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syma_lab\Documents\+FOREING\5 ГМТУ\IV.8\DIPLOMA\+++2450 Соколов Диплом 280724\Data\"/>
    </mc:Choice>
  </mc:AlternateContent>
  <xr:revisionPtr revIDLastSave="0" documentId="13_ncr:1_{3AEE6374-CAF6-4BAE-A971-7C07B484BB5C}" xr6:coauthVersionLast="47" xr6:coauthVersionMax="47" xr10:uidLastSave="{00000000-0000-0000-0000-000000000000}"/>
  <bookViews>
    <workbookView xWindow="39000" yWindow="1470" windowWidth="28320" windowHeight="16440" xr2:uid="{00000000-000D-0000-FFFF-FFFF00000000}"/>
  </bookViews>
  <sheets>
    <sheet name="Comb-Single" sheetId="4" r:id="rId1"/>
    <sheet name="Uni" sheetId="3" r:id="rId2"/>
    <sheet name="Norm" sheetId="1" r:id="rId3"/>
    <sheet name="Geo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8" i="2" l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M51" i="2" s="1"/>
  <c r="M52" i="2" s="1"/>
  <c r="M53" i="2" s="1"/>
  <c r="M54" i="2" s="1"/>
  <c r="M55" i="2" s="1"/>
  <c r="M56" i="2" s="1"/>
  <c r="M57" i="2" s="1"/>
  <c r="M58" i="2" s="1"/>
  <c r="M59" i="2" s="1"/>
  <c r="M60" i="2" s="1"/>
  <c r="M61" i="2" s="1"/>
  <c r="M62" i="2" s="1"/>
  <c r="M63" i="2" s="1"/>
  <c r="M64" i="2" s="1"/>
  <c r="M65" i="2" s="1"/>
  <c r="M66" i="2" s="1"/>
  <c r="M67" i="2" s="1"/>
  <c r="M68" i="2" s="1"/>
  <c r="M69" i="2" s="1"/>
  <c r="M70" i="2" s="1"/>
  <c r="M71" i="2" s="1"/>
  <c r="M72" i="2" s="1"/>
  <c r="M73" i="2" s="1"/>
  <c r="M74" i="2" s="1"/>
  <c r="M75" i="2" s="1"/>
  <c r="M76" i="2" s="1"/>
  <c r="M77" i="2" s="1"/>
  <c r="M78" i="2" s="1"/>
  <c r="M79" i="2" s="1"/>
  <c r="M80" i="2" s="1"/>
  <c r="M81" i="2" s="1"/>
  <c r="M82" i="2" s="1"/>
  <c r="M83" i="2" s="1"/>
  <c r="M84" i="2" s="1"/>
  <c r="M85" i="2" s="1"/>
  <c r="M86" i="2" s="1"/>
  <c r="M87" i="2" s="1"/>
  <c r="M88" i="2" s="1"/>
  <c r="M89" i="2" s="1"/>
  <c r="M90" i="2" s="1"/>
  <c r="M91" i="2" s="1"/>
  <c r="M92" i="2" s="1"/>
  <c r="M93" i="2" s="1"/>
  <c r="M94" i="2" s="1"/>
  <c r="M95" i="2" s="1"/>
  <c r="M96" i="2" s="1"/>
  <c r="M97" i="2" s="1"/>
  <c r="M98" i="2" s="1"/>
  <c r="M99" i="2" s="1"/>
  <c r="M100" i="2" s="1"/>
  <c r="M101" i="2" s="1"/>
  <c r="M102" i="2" s="1"/>
  <c r="M103" i="2" s="1"/>
  <c r="M104" i="2" s="1"/>
  <c r="M105" i="2" s="1"/>
  <c r="M106" i="2" s="1"/>
  <c r="M107" i="2" s="1"/>
  <c r="M108" i="2" s="1"/>
  <c r="M109" i="2" s="1"/>
  <c r="M110" i="2" s="1"/>
  <c r="M111" i="2" s="1"/>
  <c r="M112" i="2" s="1"/>
  <c r="M113" i="2" s="1"/>
  <c r="M114" i="2" s="1"/>
  <c r="M115" i="2" s="1"/>
  <c r="M116" i="2" s="1"/>
  <c r="M117" i="2" s="1"/>
  <c r="M118" i="2" s="1"/>
  <c r="M119" i="2" s="1"/>
  <c r="M120" i="2" s="1"/>
  <c r="M121" i="2" s="1"/>
  <c r="M122" i="2" s="1"/>
  <c r="M123" i="2" s="1"/>
  <c r="M124" i="2" s="1"/>
  <c r="M125" i="2" s="1"/>
  <c r="M126" i="2" s="1"/>
  <c r="M127" i="2" s="1"/>
  <c r="M128" i="2" s="1"/>
  <c r="M129" i="2" s="1"/>
  <c r="M130" i="2" s="1"/>
  <c r="M131" i="2" s="1"/>
  <c r="M132" i="2" s="1"/>
  <c r="M133" i="2" s="1"/>
  <c r="M134" i="2" s="1"/>
  <c r="M135" i="2" s="1"/>
  <c r="M136" i="2" s="1"/>
  <c r="M137" i="2" s="1"/>
  <c r="M138" i="2" s="1"/>
  <c r="M139" i="2" s="1"/>
  <c r="M140" i="2" s="1"/>
  <c r="M141" i="2" s="1"/>
  <c r="M142" i="2" s="1"/>
  <c r="M143" i="2" s="1"/>
  <c r="M144" i="2" s="1"/>
  <c r="M145" i="2" s="1"/>
  <c r="M146" i="2" s="1"/>
  <c r="M147" i="2" s="1"/>
  <c r="M148" i="2" s="1"/>
  <c r="M149" i="2" s="1"/>
  <c r="M150" i="2" s="1"/>
  <c r="M151" i="2" s="1"/>
  <c r="M152" i="2" s="1"/>
  <c r="M153" i="2" s="1"/>
  <c r="M154" i="2" s="1"/>
  <c r="M155" i="2" s="1"/>
  <c r="M156" i="2" s="1"/>
  <c r="M157" i="2" s="1"/>
  <c r="M158" i="2" s="1"/>
  <c r="M159" i="2" s="1"/>
  <c r="M160" i="2" s="1"/>
  <c r="M161" i="2" s="1"/>
  <c r="M162" i="2" s="1"/>
  <c r="M163" i="2" s="1"/>
  <c r="M164" i="2" s="1"/>
  <c r="M165" i="2" s="1"/>
  <c r="M166" i="2" s="1"/>
  <c r="M167" i="2" s="1"/>
  <c r="M168" i="2" s="1"/>
  <c r="M169" i="2" s="1"/>
  <c r="M170" i="2" s="1"/>
  <c r="M171" i="2" s="1"/>
  <c r="M172" i="2" s="1"/>
  <c r="M173" i="2" s="1"/>
  <c r="M174" i="2" s="1"/>
  <c r="M175" i="2" s="1"/>
  <c r="M176" i="2" s="1"/>
  <c r="M177" i="2" s="1"/>
  <c r="M178" i="2" s="1"/>
  <c r="M179" i="2" s="1"/>
  <c r="M180" i="2" s="1"/>
  <c r="M181" i="2" s="1"/>
  <c r="M182" i="2" s="1"/>
  <c r="M183" i="2" s="1"/>
  <c r="M184" i="2" s="1"/>
  <c r="M185" i="2" s="1"/>
  <c r="M186" i="2" s="1"/>
  <c r="M187" i="2" s="1"/>
  <c r="M188" i="2" s="1"/>
  <c r="M189" i="2" s="1"/>
  <c r="M190" i="2" s="1"/>
  <c r="M191" i="2" s="1"/>
  <c r="M192" i="2" s="1"/>
  <c r="M193" i="2" s="1"/>
  <c r="M194" i="2" s="1"/>
  <c r="M195" i="2" s="1"/>
  <c r="M196" i="2" s="1"/>
  <c r="M197" i="2" s="1"/>
  <c r="M198" i="2" s="1"/>
  <c r="M199" i="2" s="1"/>
  <c r="M200" i="2" s="1"/>
  <c r="M201" i="2" s="1"/>
  <c r="M202" i="2" s="1"/>
  <c r="M203" i="2" s="1"/>
  <c r="M204" i="2" s="1"/>
  <c r="M205" i="2" s="1"/>
  <c r="M206" i="2" s="1"/>
  <c r="M207" i="2" s="1"/>
  <c r="M208" i="2" s="1"/>
  <c r="M209" i="2" s="1"/>
  <c r="M210" i="2" s="1"/>
  <c r="M211" i="2" s="1"/>
  <c r="M212" i="2" s="1"/>
  <c r="M213" i="2" s="1"/>
  <c r="M214" i="2" s="1"/>
  <c r="M215" i="2" s="1"/>
  <c r="M216" i="2" s="1"/>
  <c r="M217" i="2" s="1"/>
  <c r="M218" i="2" s="1"/>
  <c r="M219" i="2" s="1"/>
  <c r="M220" i="2" s="1"/>
  <c r="M221" i="2" s="1"/>
  <c r="M222" i="2" s="1"/>
  <c r="M223" i="2" s="1"/>
  <c r="M224" i="2" s="1"/>
  <c r="M225" i="2" s="1"/>
  <c r="M226" i="2" s="1"/>
  <c r="M227" i="2" s="1"/>
  <c r="M228" i="2" s="1"/>
  <c r="M229" i="2" s="1"/>
  <c r="M230" i="2" s="1"/>
  <c r="M231" i="2" s="1"/>
  <c r="M232" i="2" s="1"/>
  <c r="M233" i="2" s="1"/>
  <c r="M234" i="2" s="1"/>
  <c r="M235" i="2" s="1"/>
  <c r="M236" i="2" s="1"/>
  <c r="M237" i="2" s="1"/>
  <c r="M238" i="2" s="1"/>
  <c r="M239" i="2" s="1"/>
  <c r="M240" i="2" s="1"/>
  <c r="M241" i="2" s="1"/>
  <c r="M242" i="2" s="1"/>
  <c r="M243" i="2" s="1"/>
  <c r="M244" i="2" s="1"/>
  <c r="M245" i="2" s="1"/>
  <c r="M246" i="2" s="1"/>
  <c r="M247" i="2" s="1"/>
  <c r="M248" i="2" s="1"/>
  <c r="M249" i="2" s="1"/>
  <c r="M250" i="2" s="1"/>
  <c r="M251" i="2" s="1"/>
  <c r="M252" i="2" s="1"/>
  <c r="M253" i="2" s="1"/>
  <c r="M254" i="2" s="1"/>
  <c r="M255" i="2" s="1"/>
  <c r="M256" i="2" s="1"/>
  <c r="M257" i="2" s="1"/>
  <c r="M258" i="2" s="1"/>
  <c r="M259" i="2" s="1"/>
  <c r="M260" i="2" s="1"/>
  <c r="M261" i="2" s="1"/>
  <c r="M262" i="2" s="1"/>
  <c r="M263" i="2" s="1"/>
  <c r="M264" i="2" s="1"/>
  <c r="M265" i="2" s="1"/>
  <c r="M266" i="2" s="1"/>
  <c r="M267" i="2" s="1"/>
  <c r="M268" i="2" s="1"/>
  <c r="M269" i="2" s="1"/>
  <c r="M270" i="2" s="1"/>
  <c r="M271" i="2" s="1"/>
  <c r="M272" i="2" s="1"/>
  <c r="M273" i="2" s="1"/>
  <c r="M274" i="2" s="1"/>
  <c r="M275" i="2" s="1"/>
  <c r="M276" i="2" s="1"/>
  <c r="M277" i="2" s="1"/>
  <c r="M278" i="2" s="1"/>
  <c r="M279" i="2" s="1"/>
  <c r="M280" i="2" s="1"/>
  <c r="M281" i="2" s="1"/>
  <c r="M282" i="2" s="1"/>
  <c r="M283" i="2" s="1"/>
  <c r="M284" i="2" s="1"/>
  <c r="M285" i="2" s="1"/>
  <c r="M286" i="2" s="1"/>
  <c r="M287" i="2" s="1"/>
  <c r="M288" i="2" s="1"/>
  <c r="M289" i="2" s="1"/>
  <c r="M290" i="2" s="1"/>
  <c r="M291" i="2" s="1"/>
  <c r="M292" i="2" s="1"/>
  <c r="M293" i="2" s="1"/>
  <c r="M294" i="2" s="1"/>
  <c r="M295" i="2" s="1"/>
  <c r="M296" i="2" s="1"/>
  <c r="M297" i="2" s="1"/>
  <c r="M298" i="2" s="1"/>
  <c r="M299" i="2" s="1"/>
  <c r="M300" i="2" s="1"/>
  <c r="M301" i="2" s="1"/>
  <c r="M302" i="2" s="1"/>
  <c r="M303" i="2" s="1"/>
  <c r="M304" i="2" s="1"/>
  <c r="M305" i="2" s="1"/>
  <c r="M306" i="2" s="1"/>
  <c r="M307" i="2" s="1"/>
  <c r="M308" i="2" s="1"/>
  <c r="M309" i="2" s="1"/>
  <c r="M310" i="2" s="1"/>
  <c r="M311" i="2" s="1"/>
  <c r="M312" i="2" s="1"/>
  <c r="M313" i="2" s="1"/>
  <c r="M314" i="2" s="1"/>
  <c r="M315" i="2" s="1"/>
  <c r="M316" i="2" s="1"/>
  <c r="M317" i="2" s="1"/>
  <c r="M318" i="2" s="1"/>
  <c r="M319" i="2" s="1"/>
  <c r="M320" i="2" s="1"/>
  <c r="M321" i="2" s="1"/>
  <c r="M322" i="2" s="1"/>
  <c r="M323" i="2" s="1"/>
  <c r="M324" i="2" s="1"/>
  <c r="M325" i="2" s="1"/>
  <c r="M326" i="2" s="1"/>
  <c r="M327" i="2" s="1"/>
  <c r="M328" i="2" s="1"/>
  <c r="M329" i="2" s="1"/>
  <c r="M330" i="2" s="1"/>
  <c r="M331" i="2" s="1"/>
  <c r="M332" i="2" s="1"/>
  <c r="M333" i="2" s="1"/>
  <c r="M334" i="2" s="1"/>
  <c r="M335" i="2" s="1"/>
  <c r="M336" i="2" s="1"/>
  <c r="M337" i="2" s="1"/>
  <c r="M338" i="2" s="1"/>
  <c r="M339" i="2" s="1"/>
  <c r="M340" i="2" s="1"/>
  <c r="M341" i="2" s="1"/>
  <c r="M342" i="2" s="1"/>
  <c r="M343" i="2" s="1"/>
  <c r="M344" i="2" s="1"/>
  <c r="M345" i="2" s="1"/>
  <c r="M346" i="2" s="1"/>
  <c r="M347" i="2" s="1"/>
  <c r="M348" i="2" s="1"/>
  <c r="M349" i="2" s="1"/>
  <c r="M350" i="2" s="1"/>
  <c r="M351" i="2" s="1"/>
  <c r="M352" i="2" s="1"/>
  <c r="M353" i="2" s="1"/>
  <c r="M354" i="2" s="1"/>
  <c r="M355" i="2" s="1"/>
  <c r="M356" i="2" s="1"/>
  <c r="M357" i="2" s="1"/>
  <c r="M358" i="2" s="1"/>
  <c r="M359" i="2" s="1"/>
  <c r="M360" i="2" s="1"/>
  <c r="M361" i="2" s="1"/>
  <c r="M362" i="2" s="1"/>
  <c r="M363" i="2" s="1"/>
  <c r="M364" i="2" s="1"/>
  <c r="M365" i="2" s="1"/>
  <c r="M366" i="2" s="1"/>
  <c r="M367" i="2" s="1"/>
  <c r="M368" i="2" s="1"/>
  <c r="M369" i="2" s="1"/>
  <c r="M370" i="2" s="1"/>
  <c r="M371" i="2" s="1"/>
  <c r="M372" i="2" s="1"/>
  <c r="M373" i="2" s="1"/>
  <c r="M374" i="2" s="1"/>
  <c r="M375" i="2" s="1"/>
  <c r="M376" i="2" s="1"/>
  <c r="M377" i="2" s="1"/>
  <c r="M378" i="2" s="1"/>
  <c r="M379" i="2" s="1"/>
  <c r="M380" i="2" s="1"/>
  <c r="M381" i="2" s="1"/>
  <c r="M382" i="2" s="1"/>
  <c r="M383" i="2" s="1"/>
  <c r="M384" i="2" s="1"/>
  <c r="M385" i="2" s="1"/>
  <c r="M386" i="2" s="1"/>
  <c r="M387" i="2" s="1"/>
  <c r="M388" i="2" s="1"/>
  <c r="M389" i="2" s="1"/>
  <c r="M390" i="2" s="1"/>
  <c r="M391" i="2" s="1"/>
  <c r="M392" i="2" s="1"/>
  <c r="M393" i="2" s="1"/>
  <c r="M394" i="2" s="1"/>
  <c r="M395" i="2" s="1"/>
  <c r="M396" i="2" s="1"/>
  <c r="M397" i="2" s="1"/>
  <c r="M398" i="2" s="1"/>
  <c r="M399" i="2" s="1"/>
  <c r="M400" i="2" s="1"/>
  <c r="M401" i="2" s="1"/>
  <c r="M402" i="2" s="1"/>
  <c r="M403" i="2" s="1"/>
  <c r="M404" i="2" s="1"/>
  <c r="M405" i="2" s="1"/>
  <c r="M406" i="2" s="1"/>
  <c r="M407" i="2" s="1"/>
  <c r="M408" i="2" s="1"/>
  <c r="M409" i="2" s="1"/>
  <c r="M410" i="2" s="1"/>
  <c r="M411" i="2" s="1"/>
  <c r="M412" i="2" s="1"/>
  <c r="M413" i="2" s="1"/>
  <c r="M414" i="2" s="1"/>
  <c r="M415" i="2" s="1"/>
  <c r="M416" i="2" s="1"/>
  <c r="M417" i="2" s="1"/>
  <c r="M418" i="2" s="1"/>
  <c r="M419" i="2" s="1"/>
  <c r="M420" i="2" s="1"/>
  <c r="M421" i="2" s="1"/>
  <c r="M422" i="2" s="1"/>
  <c r="M423" i="2" s="1"/>
  <c r="M424" i="2" s="1"/>
  <c r="M425" i="2" s="1"/>
  <c r="M426" i="2" s="1"/>
  <c r="M427" i="2" s="1"/>
  <c r="M428" i="2" s="1"/>
  <c r="M429" i="2" s="1"/>
  <c r="M430" i="2" s="1"/>
  <c r="M431" i="2" s="1"/>
  <c r="M432" i="2" s="1"/>
  <c r="M433" i="2" s="1"/>
  <c r="M434" i="2" s="1"/>
  <c r="M435" i="2" s="1"/>
  <c r="M436" i="2" s="1"/>
  <c r="M437" i="2" s="1"/>
  <c r="M438" i="2" s="1"/>
  <c r="M439" i="2" s="1"/>
  <c r="M440" i="2" s="1"/>
  <c r="M441" i="2" s="1"/>
  <c r="M442" i="2" s="1"/>
  <c r="M443" i="2" s="1"/>
  <c r="M444" i="2" s="1"/>
  <c r="M445" i="2" s="1"/>
  <c r="M446" i="2" s="1"/>
  <c r="M447" i="2" s="1"/>
  <c r="M448" i="2" s="1"/>
  <c r="M449" i="2" s="1"/>
  <c r="M450" i="2" s="1"/>
  <c r="M451" i="2" s="1"/>
  <c r="M452" i="2" s="1"/>
  <c r="M453" i="2" s="1"/>
  <c r="M454" i="2" s="1"/>
  <c r="M455" i="2" s="1"/>
  <c r="M456" i="2" s="1"/>
  <c r="M457" i="2" s="1"/>
  <c r="M458" i="2" s="1"/>
  <c r="M459" i="2" s="1"/>
  <c r="M460" i="2" s="1"/>
  <c r="M461" i="2" s="1"/>
  <c r="M462" i="2" s="1"/>
  <c r="M463" i="2" s="1"/>
  <c r="M464" i="2" s="1"/>
  <c r="M465" i="2" s="1"/>
  <c r="M466" i="2" s="1"/>
  <c r="M467" i="2" s="1"/>
  <c r="M468" i="2" s="1"/>
  <c r="M469" i="2" s="1"/>
  <c r="M470" i="2" s="1"/>
  <c r="M471" i="2" s="1"/>
  <c r="M472" i="2" s="1"/>
  <c r="M473" i="2" s="1"/>
  <c r="M474" i="2" s="1"/>
  <c r="M475" i="2" s="1"/>
  <c r="M476" i="2" s="1"/>
  <c r="M477" i="2" s="1"/>
  <c r="M478" i="2" s="1"/>
  <c r="M479" i="2" s="1"/>
  <c r="M480" i="2" s="1"/>
  <c r="M481" i="2" s="1"/>
  <c r="M482" i="2" s="1"/>
  <c r="M483" i="2" s="1"/>
  <c r="M484" i="2" s="1"/>
  <c r="M485" i="2" s="1"/>
  <c r="M486" i="2" s="1"/>
  <c r="M487" i="2" s="1"/>
  <c r="M488" i="2" s="1"/>
  <c r="M489" i="2" s="1"/>
  <c r="M490" i="2" s="1"/>
  <c r="M491" i="2" s="1"/>
  <c r="M492" i="2" s="1"/>
  <c r="M493" i="2" s="1"/>
  <c r="M494" i="2" s="1"/>
  <c r="M495" i="2" s="1"/>
  <c r="M496" i="2" s="1"/>
  <c r="M497" i="2" s="1"/>
  <c r="M498" i="2" s="1"/>
  <c r="M499" i="2" s="1"/>
  <c r="M500" i="2" s="1"/>
  <c r="M501" i="2" s="1"/>
  <c r="M502" i="2" s="1"/>
  <c r="M503" i="2" s="1"/>
  <c r="M504" i="2" s="1"/>
  <c r="M505" i="2" s="1"/>
  <c r="M506" i="2" s="1"/>
  <c r="M507" i="2" s="1"/>
  <c r="M508" i="2" s="1"/>
  <c r="M509" i="2" s="1"/>
  <c r="M510" i="2" s="1"/>
  <c r="M511" i="2" s="1"/>
  <c r="M512" i="2" s="1"/>
  <c r="M513" i="2" s="1"/>
  <c r="M514" i="2" s="1"/>
  <c r="M515" i="2" s="1"/>
  <c r="M516" i="2" s="1"/>
  <c r="M517" i="2" s="1"/>
  <c r="M518" i="2" s="1"/>
  <c r="M519" i="2" s="1"/>
  <c r="M520" i="2" s="1"/>
  <c r="M521" i="2" s="1"/>
  <c r="M522" i="2" s="1"/>
  <c r="M523" i="2" s="1"/>
  <c r="M524" i="2" s="1"/>
  <c r="M525" i="2" s="1"/>
  <c r="M526" i="2" s="1"/>
  <c r="M527" i="2" s="1"/>
  <c r="M528" i="2" s="1"/>
  <c r="M529" i="2" s="1"/>
  <c r="M530" i="2" s="1"/>
  <c r="M531" i="2" s="1"/>
  <c r="M532" i="2" s="1"/>
  <c r="M533" i="2" s="1"/>
  <c r="M534" i="2" s="1"/>
  <c r="M535" i="2" s="1"/>
  <c r="M536" i="2" s="1"/>
  <c r="M537" i="2" s="1"/>
  <c r="M538" i="2" s="1"/>
  <c r="M539" i="2" s="1"/>
  <c r="M540" i="2" s="1"/>
  <c r="M541" i="2" s="1"/>
  <c r="M542" i="2" s="1"/>
  <c r="M543" i="2" s="1"/>
  <c r="M544" i="2" s="1"/>
  <c r="M545" i="2" s="1"/>
  <c r="M546" i="2" s="1"/>
  <c r="M547" i="2" s="1"/>
  <c r="M548" i="2" s="1"/>
  <c r="M549" i="2" s="1"/>
  <c r="M550" i="2" s="1"/>
  <c r="M551" i="2" s="1"/>
  <c r="M552" i="2" s="1"/>
  <c r="M553" i="2" s="1"/>
  <c r="M554" i="2" s="1"/>
  <c r="M555" i="2" s="1"/>
  <c r="M556" i="2" s="1"/>
  <c r="M557" i="2" s="1"/>
  <c r="M558" i="2" s="1"/>
  <c r="M559" i="2" s="1"/>
  <c r="M560" i="2" s="1"/>
  <c r="M561" i="2" s="1"/>
  <c r="M562" i="2" s="1"/>
  <c r="M563" i="2" s="1"/>
  <c r="M564" i="2" s="1"/>
  <c r="M565" i="2" s="1"/>
  <c r="M566" i="2" s="1"/>
  <c r="M567" i="2" s="1"/>
  <c r="M568" i="2" s="1"/>
  <c r="M569" i="2" s="1"/>
  <c r="M570" i="2" s="1"/>
  <c r="M571" i="2" s="1"/>
  <c r="M572" i="2" s="1"/>
  <c r="M573" i="2" s="1"/>
  <c r="M574" i="2" s="1"/>
  <c r="M575" i="2" s="1"/>
  <c r="M576" i="2" s="1"/>
  <c r="M577" i="2" s="1"/>
  <c r="M578" i="2" s="1"/>
  <c r="M579" i="2" s="1"/>
  <c r="M580" i="2" s="1"/>
  <c r="M581" i="2" s="1"/>
  <c r="M582" i="2" s="1"/>
  <c r="M583" i="2" s="1"/>
  <c r="M584" i="2" s="1"/>
  <c r="M585" i="2" s="1"/>
  <c r="M586" i="2" s="1"/>
  <c r="M587" i="2" s="1"/>
  <c r="M588" i="2" s="1"/>
  <c r="M589" i="2" s="1"/>
  <c r="M590" i="2" s="1"/>
  <c r="M591" i="2" s="1"/>
  <c r="M592" i="2" s="1"/>
  <c r="M593" i="2" s="1"/>
  <c r="M594" i="2" s="1"/>
  <c r="M595" i="2" s="1"/>
  <c r="M596" i="2" s="1"/>
  <c r="M597" i="2" s="1"/>
  <c r="M598" i="2" s="1"/>
  <c r="M599" i="2" s="1"/>
  <c r="M600" i="2" s="1"/>
  <c r="M601" i="2" s="1"/>
  <c r="M602" i="2" s="1"/>
  <c r="M603" i="2" s="1"/>
  <c r="M604" i="2" s="1"/>
  <c r="M605" i="2" s="1"/>
  <c r="M606" i="2" s="1"/>
  <c r="M607" i="2" s="1"/>
  <c r="M608" i="2" s="1"/>
  <c r="M609" i="2" s="1"/>
  <c r="M610" i="2" s="1"/>
  <c r="M611" i="2" s="1"/>
  <c r="M612" i="2" s="1"/>
  <c r="M613" i="2" s="1"/>
  <c r="M614" i="2" s="1"/>
  <c r="M615" i="2" s="1"/>
  <c r="M616" i="2" s="1"/>
  <c r="M617" i="2" s="1"/>
  <c r="M618" i="2" s="1"/>
  <c r="M619" i="2" s="1"/>
  <c r="M620" i="2" s="1"/>
  <c r="M621" i="2" s="1"/>
  <c r="M622" i="2" s="1"/>
  <c r="M623" i="2" s="1"/>
  <c r="M624" i="2" s="1"/>
  <c r="M625" i="2" s="1"/>
  <c r="M626" i="2" s="1"/>
  <c r="M627" i="2" s="1"/>
  <c r="M628" i="2" s="1"/>
  <c r="M629" i="2" s="1"/>
  <c r="M630" i="2" s="1"/>
  <c r="M631" i="2" s="1"/>
  <c r="M632" i="2" s="1"/>
  <c r="M633" i="2" s="1"/>
  <c r="M634" i="2" s="1"/>
  <c r="M635" i="2" s="1"/>
  <c r="M636" i="2" s="1"/>
  <c r="M637" i="2" s="1"/>
  <c r="M638" i="2" s="1"/>
  <c r="M639" i="2" s="1"/>
  <c r="M640" i="2" s="1"/>
  <c r="M641" i="2" s="1"/>
  <c r="M642" i="2" s="1"/>
  <c r="M643" i="2" s="1"/>
  <c r="M644" i="2" s="1"/>
  <c r="M645" i="2" s="1"/>
  <c r="M646" i="2" s="1"/>
  <c r="M647" i="2" s="1"/>
  <c r="M648" i="2" s="1"/>
  <c r="M649" i="2" s="1"/>
  <c r="M650" i="2" s="1"/>
  <c r="M651" i="2" s="1"/>
  <c r="M652" i="2" s="1"/>
  <c r="M653" i="2" s="1"/>
  <c r="M654" i="2" s="1"/>
  <c r="M655" i="2" s="1"/>
  <c r="M656" i="2" s="1"/>
  <c r="M657" i="2" s="1"/>
  <c r="M658" i="2" s="1"/>
  <c r="M659" i="2" s="1"/>
  <c r="M660" i="2" s="1"/>
  <c r="M661" i="2" s="1"/>
  <c r="M662" i="2" s="1"/>
  <c r="M663" i="2" s="1"/>
  <c r="M664" i="2" s="1"/>
  <c r="M665" i="2" s="1"/>
  <c r="M666" i="2" s="1"/>
  <c r="M667" i="2" s="1"/>
  <c r="M668" i="2" s="1"/>
  <c r="M669" i="2" s="1"/>
  <c r="M670" i="2" s="1"/>
  <c r="M671" i="2" s="1"/>
  <c r="M672" i="2" s="1"/>
  <c r="M673" i="2" s="1"/>
  <c r="M674" i="2" s="1"/>
  <c r="M675" i="2" s="1"/>
  <c r="M676" i="2" s="1"/>
  <c r="M677" i="2" s="1"/>
  <c r="M678" i="2" s="1"/>
  <c r="M679" i="2" s="1"/>
  <c r="M680" i="2" s="1"/>
  <c r="M681" i="2" s="1"/>
  <c r="M682" i="2" s="1"/>
  <c r="M683" i="2" s="1"/>
  <c r="M684" i="2" s="1"/>
  <c r="M685" i="2" s="1"/>
  <c r="M686" i="2" s="1"/>
  <c r="M687" i="2" s="1"/>
  <c r="M688" i="2" s="1"/>
  <c r="M689" i="2" s="1"/>
  <c r="M690" i="2" s="1"/>
  <c r="M691" i="2" s="1"/>
  <c r="M692" i="2" s="1"/>
  <c r="M693" i="2" s="1"/>
  <c r="M694" i="2" s="1"/>
  <c r="M695" i="2" s="1"/>
  <c r="M696" i="2" s="1"/>
  <c r="M697" i="2" s="1"/>
  <c r="M698" i="2" s="1"/>
  <c r="M699" i="2" s="1"/>
  <c r="M700" i="2" s="1"/>
  <c r="M701" i="2" s="1"/>
  <c r="M702" i="2" s="1"/>
  <c r="M703" i="2" s="1"/>
  <c r="M704" i="2" s="1"/>
  <c r="M705" i="2" s="1"/>
  <c r="M706" i="2" s="1"/>
  <c r="M707" i="2" s="1"/>
  <c r="M708" i="2" s="1"/>
  <c r="M709" i="2" s="1"/>
  <c r="M710" i="2" s="1"/>
  <c r="M711" i="2" s="1"/>
  <c r="M712" i="2" s="1"/>
  <c r="M713" i="2" s="1"/>
  <c r="M714" i="2" s="1"/>
  <c r="M715" i="2" s="1"/>
  <c r="M716" i="2" s="1"/>
  <c r="M717" i="2" s="1"/>
  <c r="M718" i="2" s="1"/>
  <c r="M719" i="2" s="1"/>
  <c r="M720" i="2" s="1"/>
  <c r="M721" i="2" s="1"/>
  <c r="M722" i="2" s="1"/>
  <c r="M723" i="2" s="1"/>
  <c r="M724" i="2" s="1"/>
  <c r="M725" i="2" s="1"/>
  <c r="M726" i="2" s="1"/>
  <c r="M727" i="2" s="1"/>
  <c r="M728" i="2" s="1"/>
  <c r="M729" i="2" s="1"/>
  <c r="M730" i="2" s="1"/>
  <c r="M731" i="2" s="1"/>
  <c r="M732" i="2" s="1"/>
  <c r="M733" i="2" s="1"/>
  <c r="M734" i="2" s="1"/>
  <c r="M735" i="2" s="1"/>
  <c r="M736" i="2" s="1"/>
  <c r="M737" i="2" s="1"/>
  <c r="M738" i="2" s="1"/>
  <c r="M739" i="2" s="1"/>
  <c r="M740" i="2" s="1"/>
  <c r="M741" i="2" s="1"/>
  <c r="M742" i="2" s="1"/>
  <c r="M743" i="2" s="1"/>
  <c r="M744" i="2" s="1"/>
  <c r="M745" i="2" s="1"/>
  <c r="M746" i="2" s="1"/>
  <c r="M747" i="2" s="1"/>
  <c r="M748" i="2" s="1"/>
  <c r="M749" i="2" s="1"/>
  <c r="M750" i="2" s="1"/>
  <c r="M751" i="2" s="1"/>
  <c r="M752" i="2" s="1"/>
  <c r="M753" i="2" s="1"/>
  <c r="M754" i="2" s="1"/>
  <c r="M755" i="2" s="1"/>
  <c r="M756" i="2" s="1"/>
  <c r="M757" i="2" s="1"/>
  <c r="M758" i="2" s="1"/>
  <c r="M759" i="2" s="1"/>
  <c r="M760" i="2" s="1"/>
  <c r="M761" i="2" s="1"/>
  <c r="M762" i="2" s="1"/>
  <c r="M763" i="2" s="1"/>
  <c r="M764" i="2" s="1"/>
  <c r="M765" i="2" s="1"/>
  <c r="M766" i="2" s="1"/>
  <c r="M767" i="2" s="1"/>
  <c r="M768" i="2" s="1"/>
  <c r="M769" i="2" s="1"/>
  <c r="M770" i="2" s="1"/>
  <c r="M771" i="2" s="1"/>
  <c r="M772" i="2" s="1"/>
  <c r="M773" i="2" s="1"/>
  <c r="M774" i="2" s="1"/>
  <c r="M775" i="2" s="1"/>
  <c r="M776" i="2" s="1"/>
  <c r="M777" i="2" s="1"/>
  <c r="M778" i="2" s="1"/>
  <c r="M779" i="2" s="1"/>
  <c r="M780" i="2" s="1"/>
  <c r="M781" i="2" s="1"/>
  <c r="M782" i="2" s="1"/>
  <c r="M783" i="2" s="1"/>
  <c r="M784" i="2" s="1"/>
  <c r="M785" i="2" s="1"/>
  <c r="M786" i="2" s="1"/>
  <c r="M787" i="2" s="1"/>
  <c r="M788" i="2" s="1"/>
  <c r="M789" i="2" s="1"/>
  <c r="M790" i="2" s="1"/>
  <c r="M791" i="2" s="1"/>
  <c r="M792" i="2" s="1"/>
  <c r="M793" i="2" s="1"/>
  <c r="M794" i="2" s="1"/>
  <c r="M795" i="2" s="1"/>
  <c r="M796" i="2" s="1"/>
  <c r="M797" i="2" s="1"/>
  <c r="M798" i="2" s="1"/>
  <c r="M799" i="2" s="1"/>
  <c r="M800" i="2" s="1"/>
  <c r="M801" i="2" s="1"/>
  <c r="M802" i="2" s="1"/>
  <c r="M803" i="2" s="1"/>
  <c r="M804" i="2" s="1"/>
  <c r="M805" i="2" s="1"/>
  <c r="M806" i="2" s="1"/>
  <c r="M807" i="2" s="1"/>
  <c r="M808" i="2" s="1"/>
  <c r="M809" i="2" s="1"/>
  <c r="M810" i="2" s="1"/>
  <c r="M811" i="2" s="1"/>
  <c r="M812" i="2" s="1"/>
  <c r="M813" i="2" s="1"/>
  <c r="M814" i="2" s="1"/>
  <c r="M815" i="2" s="1"/>
  <c r="M816" i="2" s="1"/>
  <c r="M817" i="2" s="1"/>
  <c r="M818" i="2" s="1"/>
  <c r="M819" i="2" s="1"/>
  <c r="M820" i="2" s="1"/>
  <c r="M821" i="2" s="1"/>
  <c r="M822" i="2" s="1"/>
  <c r="M823" i="2" s="1"/>
  <c r="M824" i="2" s="1"/>
  <c r="M825" i="2" s="1"/>
  <c r="M826" i="2" s="1"/>
  <c r="M827" i="2" s="1"/>
  <c r="M828" i="2" s="1"/>
  <c r="M829" i="2" s="1"/>
  <c r="M830" i="2" s="1"/>
  <c r="M831" i="2" s="1"/>
  <c r="M832" i="2" s="1"/>
  <c r="M833" i="2" s="1"/>
  <c r="M834" i="2" s="1"/>
  <c r="M835" i="2" s="1"/>
  <c r="M836" i="2" s="1"/>
  <c r="M837" i="2" s="1"/>
  <c r="M838" i="2" s="1"/>
  <c r="M839" i="2" s="1"/>
  <c r="M840" i="2" s="1"/>
  <c r="M841" i="2" s="1"/>
  <c r="M842" i="2" s="1"/>
  <c r="M843" i="2" s="1"/>
  <c r="M844" i="2" s="1"/>
  <c r="M845" i="2" s="1"/>
  <c r="M846" i="2" s="1"/>
  <c r="M847" i="2" s="1"/>
  <c r="M848" i="2" s="1"/>
  <c r="M849" i="2" s="1"/>
  <c r="M850" i="2" s="1"/>
  <c r="M851" i="2" s="1"/>
  <c r="M852" i="2" s="1"/>
  <c r="M853" i="2" s="1"/>
  <c r="M854" i="2" s="1"/>
  <c r="M855" i="2" s="1"/>
  <c r="M856" i="2" s="1"/>
  <c r="M857" i="2" s="1"/>
  <c r="M858" i="2" s="1"/>
  <c r="M859" i="2" s="1"/>
  <c r="M860" i="2" s="1"/>
  <c r="M861" i="2" s="1"/>
  <c r="M862" i="2" s="1"/>
  <c r="M863" i="2" s="1"/>
  <c r="M864" i="2" s="1"/>
  <c r="M865" i="2" s="1"/>
  <c r="M866" i="2" s="1"/>
  <c r="M867" i="2" s="1"/>
  <c r="M868" i="2" s="1"/>
  <c r="M869" i="2" s="1"/>
  <c r="M870" i="2" s="1"/>
  <c r="M871" i="2" s="1"/>
  <c r="M872" i="2" s="1"/>
  <c r="M873" i="2" s="1"/>
  <c r="M874" i="2" s="1"/>
  <c r="M875" i="2" s="1"/>
  <c r="M876" i="2" s="1"/>
  <c r="M877" i="2" s="1"/>
  <c r="M878" i="2" s="1"/>
  <c r="M879" i="2" s="1"/>
  <c r="M880" i="2" s="1"/>
  <c r="M881" i="2" s="1"/>
  <c r="M882" i="2" s="1"/>
  <c r="M883" i="2" s="1"/>
  <c r="M884" i="2" s="1"/>
  <c r="M885" i="2" s="1"/>
  <c r="M886" i="2" s="1"/>
  <c r="M887" i="2" s="1"/>
  <c r="M888" i="2" s="1"/>
  <c r="M889" i="2" s="1"/>
  <c r="M890" i="2" s="1"/>
  <c r="M891" i="2" s="1"/>
  <c r="M892" i="2" s="1"/>
  <c r="M893" i="2" s="1"/>
  <c r="M894" i="2" s="1"/>
  <c r="M895" i="2" s="1"/>
  <c r="M896" i="2" s="1"/>
  <c r="M897" i="2" s="1"/>
  <c r="M898" i="2" s="1"/>
  <c r="M899" i="2" s="1"/>
  <c r="M900" i="2" s="1"/>
  <c r="M901" i="2" s="1"/>
  <c r="M902" i="2" s="1"/>
  <c r="M903" i="2" s="1"/>
  <c r="M904" i="2" s="1"/>
  <c r="M905" i="2" s="1"/>
  <c r="M906" i="2" s="1"/>
  <c r="M907" i="2" s="1"/>
  <c r="M908" i="2" s="1"/>
  <c r="M909" i="2" s="1"/>
  <c r="M910" i="2" s="1"/>
  <c r="M911" i="2" s="1"/>
  <c r="M912" i="2" s="1"/>
  <c r="M913" i="2" s="1"/>
  <c r="M914" i="2" s="1"/>
  <c r="M915" i="2" s="1"/>
  <c r="M916" i="2" s="1"/>
  <c r="M917" i="2" s="1"/>
  <c r="M918" i="2" s="1"/>
  <c r="M919" i="2" s="1"/>
  <c r="M920" i="2" s="1"/>
  <c r="M921" i="2" s="1"/>
  <c r="M922" i="2" s="1"/>
  <c r="M923" i="2" s="1"/>
  <c r="M924" i="2" s="1"/>
  <c r="M925" i="2" s="1"/>
  <c r="M926" i="2" s="1"/>
  <c r="M927" i="2" s="1"/>
  <c r="M928" i="2" s="1"/>
  <c r="M929" i="2" s="1"/>
  <c r="M930" i="2" s="1"/>
  <c r="M931" i="2" s="1"/>
  <c r="M932" i="2" s="1"/>
  <c r="M933" i="2" s="1"/>
  <c r="M934" i="2" s="1"/>
  <c r="M935" i="2" s="1"/>
  <c r="M936" i="2" s="1"/>
  <c r="M937" i="2" s="1"/>
  <c r="M938" i="2" s="1"/>
  <c r="M939" i="2" s="1"/>
  <c r="M940" i="2" s="1"/>
  <c r="M941" i="2" s="1"/>
  <c r="M942" i="2" s="1"/>
  <c r="M943" i="2" s="1"/>
  <c r="M944" i="2" s="1"/>
  <c r="M945" i="2" s="1"/>
  <c r="M946" i="2" s="1"/>
  <c r="M947" i="2" s="1"/>
  <c r="M948" i="2" s="1"/>
  <c r="M949" i="2" s="1"/>
  <c r="M950" i="2" s="1"/>
  <c r="M951" i="2" s="1"/>
  <c r="M952" i="2" s="1"/>
  <c r="M953" i="2" s="1"/>
  <c r="M954" i="2" s="1"/>
  <c r="M955" i="2" s="1"/>
  <c r="M956" i="2" s="1"/>
  <c r="M957" i="2" s="1"/>
  <c r="M958" i="2" s="1"/>
  <c r="M959" i="2" s="1"/>
  <c r="M960" i="2" s="1"/>
  <c r="M961" i="2" s="1"/>
  <c r="M962" i="2" s="1"/>
  <c r="M963" i="2" s="1"/>
  <c r="M964" i="2" s="1"/>
  <c r="M965" i="2" s="1"/>
  <c r="M966" i="2" s="1"/>
  <c r="M967" i="2" s="1"/>
  <c r="M968" i="2" s="1"/>
  <c r="M969" i="2" s="1"/>
  <c r="M970" i="2" s="1"/>
  <c r="M971" i="2" s="1"/>
  <c r="M972" i="2" s="1"/>
  <c r="M973" i="2" s="1"/>
  <c r="M974" i="2" s="1"/>
  <c r="M975" i="2" s="1"/>
  <c r="M976" i="2" s="1"/>
  <c r="M977" i="2" s="1"/>
  <c r="M978" i="2" s="1"/>
  <c r="M979" i="2" s="1"/>
  <c r="M980" i="2" s="1"/>
  <c r="M981" i="2" s="1"/>
  <c r="M982" i="2" s="1"/>
  <c r="M983" i="2" s="1"/>
  <c r="M984" i="2" s="1"/>
  <c r="M985" i="2" s="1"/>
  <c r="M986" i="2" s="1"/>
  <c r="M987" i="2" s="1"/>
  <c r="M988" i="2" s="1"/>
  <c r="M989" i="2" s="1"/>
  <c r="M990" i="2" s="1"/>
  <c r="M991" i="2" s="1"/>
  <c r="M992" i="2" s="1"/>
  <c r="M993" i="2" s="1"/>
  <c r="M994" i="2" s="1"/>
  <c r="M995" i="2" s="1"/>
  <c r="M996" i="2" s="1"/>
  <c r="M997" i="2" s="1"/>
  <c r="M998" i="2" s="1"/>
  <c r="M999" i="2" s="1"/>
  <c r="M1000" i="2" s="1"/>
  <c r="M1001" i="2" s="1"/>
  <c r="M1002" i="2" s="1"/>
  <c r="M1003" i="2" s="1"/>
  <c r="M1004" i="2" s="1"/>
  <c r="M1005" i="2" s="1"/>
  <c r="M1006" i="2" s="1"/>
  <c r="M1007" i="2" s="1"/>
  <c r="M1008" i="2" s="1"/>
  <c r="M1009" i="2" s="1"/>
  <c r="M1010" i="2" s="1"/>
  <c r="M1011" i="2" s="1"/>
  <c r="M1012" i="2" s="1"/>
  <c r="M1013" i="2" s="1"/>
  <c r="M1014" i="2" s="1"/>
  <c r="M1015" i="2" s="1"/>
  <c r="M1016" i="2" s="1"/>
  <c r="M1017" i="2" s="1"/>
  <c r="M1018" i="2" s="1"/>
  <c r="M1019" i="2" s="1"/>
  <c r="M1020" i="2" s="1"/>
  <c r="M1021" i="2" s="1"/>
  <c r="M1022" i="2" s="1"/>
  <c r="M1023" i="2" s="1"/>
  <c r="M1024" i="2" s="1"/>
  <c r="M1025" i="2" s="1"/>
  <c r="M1026" i="2" s="1"/>
  <c r="M1027" i="2" s="1"/>
  <c r="M1028" i="2" s="1"/>
  <c r="M1029" i="2" s="1"/>
  <c r="M1030" i="2" s="1"/>
  <c r="M1031" i="2" s="1"/>
  <c r="M1032" i="2" s="1"/>
  <c r="M1033" i="2" s="1"/>
  <c r="M1034" i="2" s="1"/>
  <c r="M1035" i="2" s="1"/>
  <c r="M1036" i="2" s="1"/>
  <c r="M1037" i="2" s="1"/>
  <c r="M1038" i="2" s="1"/>
  <c r="M1039" i="2" s="1"/>
  <c r="M1040" i="2" s="1"/>
  <c r="M1041" i="2" s="1"/>
  <c r="M1042" i="2" s="1"/>
  <c r="M1043" i="2" s="1"/>
  <c r="M1044" i="2" s="1"/>
  <c r="M1045" i="2" s="1"/>
  <c r="M1046" i="2" s="1"/>
  <c r="M1047" i="2" s="1"/>
  <c r="M1048" i="2" s="1"/>
  <c r="M1049" i="2" s="1"/>
  <c r="M1050" i="2" s="1"/>
  <c r="M1051" i="2" s="1"/>
  <c r="M1052" i="2" s="1"/>
  <c r="M1053" i="2" s="1"/>
  <c r="M1054" i="2" s="1"/>
  <c r="M1055" i="2" s="1"/>
  <c r="M1056" i="2" s="1"/>
  <c r="M1057" i="2" s="1"/>
  <c r="M1058" i="2" s="1"/>
  <c r="M1059" i="2" s="1"/>
  <c r="M1060" i="2" s="1"/>
  <c r="M1061" i="2" s="1"/>
  <c r="M1062" i="2" s="1"/>
  <c r="M1063" i="2" s="1"/>
  <c r="M1064" i="2" s="1"/>
  <c r="M1065" i="2" s="1"/>
  <c r="M1066" i="2" s="1"/>
  <c r="M1067" i="2" s="1"/>
  <c r="M1068" i="2" s="1"/>
  <c r="M1069" i="2" s="1"/>
  <c r="M1070" i="2" s="1"/>
  <c r="M1071" i="2" s="1"/>
  <c r="M1072" i="2" s="1"/>
  <c r="M1073" i="2" s="1"/>
  <c r="M1074" i="2" s="1"/>
  <c r="M1075" i="2" s="1"/>
  <c r="M1076" i="2" s="1"/>
  <c r="M1077" i="2" s="1"/>
  <c r="M1078" i="2" s="1"/>
  <c r="M1079" i="2" s="1"/>
  <c r="M1080" i="2" s="1"/>
  <c r="M1081" i="2" s="1"/>
  <c r="M1082" i="2" s="1"/>
  <c r="M1083" i="2" s="1"/>
  <c r="M1084" i="2" s="1"/>
  <c r="M1085" i="2" s="1"/>
  <c r="M1086" i="2" s="1"/>
  <c r="M1087" i="2" s="1"/>
  <c r="M1088" i="2" s="1"/>
  <c r="M1089" i="2" s="1"/>
  <c r="M1090" i="2" s="1"/>
  <c r="M1091" i="2" s="1"/>
  <c r="M1092" i="2" s="1"/>
  <c r="M1093" i="2" s="1"/>
  <c r="M1094" i="2" s="1"/>
  <c r="M1095" i="2" s="1"/>
  <c r="M1096" i="2" s="1"/>
  <c r="M1097" i="2" s="1"/>
  <c r="M1098" i="2" s="1"/>
  <c r="M1099" i="2" s="1"/>
  <c r="M1100" i="2" s="1"/>
  <c r="M1101" i="2" s="1"/>
  <c r="M1102" i="2" s="1"/>
  <c r="M1103" i="2" s="1"/>
  <c r="M1104" i="2" s="1"/>
  <c r="M1105" i="2" s="1"/>
  <c r="M1106" i="2" s="1"/>
  <c r="M1107" i="2" s="1"/>
  <c r="M1108" i="2" s="1"/>
  <c r="M1109" i="2" s="1"/>
  <c r="M1110" i="2" s="1"/>
  <c r="M1111" i="2" s="1"/>
  <c r="M1112" i="2" s="1"/>
  <c r="M1113" i="2" s="1"/>
  <c r="M1114" i="2" s="1"/>
  <c r="M1115" i="2" s="1"/>
  <c r="M1116" i="2" s="1"/>
  <c r="M1117" i="2" s="1"/>
  <c r="M1118" i="2" s="1"/>
  <c r="M1119" i="2" s="1"/>
  <c r="M1120" i="2" s="1"/>
  <c r="M1121" i="2" s="1"/>
  <c r="M1122" i="2" s="1"/>
  <c r="M1123" i="2" s="1"/>
  <c r="M1124" i="2" s="1"/>
  <c r="M1125" i="2" s="1"/>
  <c r="M1126" i="2" s="1"/>
  <c r="M1127" i="2" s="1"/>
  <c r="M1128" i="2" s="1"/>
  <c r="M1129" i="2" s="1"/>
  <c r="M1130" i="2" s="1"/>
  <c r="M1131" i="2" s="1"/>
  <c r="M1132" i="2" s="1"/>
  <c r="M1133" i="2" s="1"/>
  <c r="M1134" i="2" s="1"/>
  <c r="M1135" i="2" s="1"/>
  <c r="M1136" i="2" s="1"/>
  <c r="M1137" i="2" s="1"/>
  <c r="M1138" i="2" s="1"/>
  <c r="M1139" i="2" s="1"/>
  <c r="M1140" i="2" s="1"/>
  <c r="M1141" i="2" s="1"/>
  <c r="M1142" i="2" s="1"/>
  <c r="M1143" i="2" s="1"/>
  <c r="M1144" i="2" s="1"/>
  <c r="M1145" i="2" s="1"/>
  <c r="M1146" i="2" s="1"/>
  <c r="M1147" i="2" s="1"/>
  <c r="M1148" i="2" s="1"/>
  <c r="M1149" i="2" s="1"/>
  <c r="M1150" i="2" s="1"/>
  <c r="M1151" i="2" s="1"/>
  <c r="M1152" i="2" s="1"/>
  <c r="M1153" i="2" s="1"/>
  <c r="M1154" i="2" s="1"/>
  <c r="M1155" i="2" s="1"/>
  <c r="M1156" i="2" s="1"/>
  <c r="M1157" i="2" s="1"/>
  <c r="M1158" i="2" s="1"/>
  <c r="M1159" i="2" s="1"/>
  <c r="M1160" i="2" s="1"/>
  <c r="M1161" i="2" s="1"/>
  <c r="M1162" i="2" s="1"/>
  <c r="M1163" i="2" s="1"/>
  <c r="M1164" i="2" s="1"/>
  <c r="M1165" i="2" s="1"/>
  <c r="M1166" i="2" s="1"/>
  <c r="M1167" i="2" s="1"/>
  <c r="M1168" i="2" s="1"/>
  <c r="M1169" i="2" s="1"/>
  <c r="M1170" i="2" s="1"/>
  <c r="M1171" i="2" s="1"/>
  <c r="M1172" i="2" s="1"/>
  <c r="M1173" i="2" s="1"/>
  <c r="M1174" i="2" s="1"/>
  <c r="M1175" i="2" s="1"/>
  <c r="M1176" i="2" s="1"/>
  <c r="M1177" i="2" s="1"/>
  <c r="M1178" i="2" s="1"/>
  <c r="M1179" i="2" s="1"/>
  <c r="M1180" i="2" s="1"/>
  <c r="M1181" i="2" s="1"/>
  <c r="M1182" i="2" s="1"/>
  <c r="M1183" i="2" s="1"/>
  <c r="M1184" i="2" s="1"/>
  <c r="M1185" i="2" s="1"/>
  <c r="M1186" i="2" s="1"/>
  <c r="M1187" i="2" s="1"/>
  <c r="M1188" i="2" s="1"/>
  <c r="M1189" i="2" s="1"/>
  <c r="M1190" i="2" s="1"/>
  <c r="M1191" i="2" s="1"/>
  <c r="M1192" i="2" s="1"/>
  <c r="M1193" i="2" s="1"/>
  <c r="M1194" i="2" s="1"/>
  <c r="M1195" i="2" s="1"/>
  <c r="M1196" i="2" s="1"/>
  <c r="M1197" i="2" s="1"/>
  <c r="M1198" i="2" s="1"/>
  <c r="M1199" i="2" s="1"/>
  <c r="M1200" i="2" s="1"/>
  <c r="M1201" i="2" s="1"/>
  <c r="M1202" i="2" s="1"/>
  <c r="M1203" i="2" s="1"/>
  <c r="M1204" i="2" s="1"/>
  <c r="M1205" i="2" s="1"/>
  <c r="M1206" i="2" s="1"/>
  <c r="M1207" i="2" s="1"/>
  <c r="M1208" i="2" s="1"/>
  <c r="M1209" i="2" s="1"/>
  <c r="M1210" i="2" s="1"/>
  <c r="M1211" i="2" s="1"/>
  <c r="M1212" i="2" s="1"/>
  <c r="M1213" i="2" s="1"/>
  <c r="M1214" i="2" s="1"/>
  <c r="M1215" i="2" s="1"/>
  <c r="M1216" i="2" s="1"/>
  <c r="M1217" i="2" s="1"/>
  <c r="M1218" i="2" s="1"/>
  <c r="M1219" i="2" s="1"/>
  <c r="M1220" i="2" s="1"/>
  <c r="M1221" i="2" s="1"/>
  <c r="M1222" i="2" s="1"/>
  <c r="M1223" i="2" s="1"/>
  <c r="M1224" i="2" s="1"/>
  <c r="M1225" i="2" s="1"/>
  <c r="M1226" i="2" s="1"/>
  <c r="M1227" i="2" s="1"/>
  <c r="M1228" i="2" s="1"/>
  <c r="M1229" i="2" s="1"/>
  <c r="M1230" i="2" s="1"/>
  <c r="M1231" i="2" s="1"/>
  <c r="M1232" i="2" s="1"/>
  <c r="M1233" i="2" s="1"/>
  <c r="M1234" i="2" s="1"/>
  <c r="M1235" i="2" s="1"/>
  <c r="M1236" i="2" s="1"/>
  <c r="M1237" i="2" s="1"/>
  <c r="M1238" i="2" s="1"/>
  <c r="M1239" i="2" s="1"/>
  <c r="M1240" i="2" s="1"/>
  <c r="M1241" i="2" s="1"/>
  <c r="M1242" i="2" s="1"/>
  <c r="M1243" i="2" s="1"/>
  <c r="M1244" i="2" s="1"/>
  <c r="M1245" i="2" s="1"/>
  <c r="M1246" i="2" s="1"/>
  <c r="M1247" i="2" s="1"/>
  <c r="M1248" i="2" s="1"/>
  <c r="M1249" i="2" s="1"/>
  <c r="M1250" i="2" s="1"/>
  <c r="M1251" i="2" s="1"/>
  <c r="M1252" i="2" s="1"/>
  <c r="M1253" i="2" s="1"/>
  <c r="M1254" i="2" s="1"/>
  <c r="M1255" i="2" s="1"/>
  <c r="M1256" i="2" s="1"/>
  <c r="M1257" i="2" s="1"/>
  <c r="M1258" i="2" s="1"/>
  <c r="M1259" i="2" s="1"/>
  <c r="M1260" i="2" s="1"/>
  <c r="M1261" i="2" s="1"/>
  <c r="M1262" i="2" s="1"/>
  <c r="M1263" i="2" s="1"/>
  <c r="M1264" i="2" s="1"/>
  <c r="M1265" i="2" s="1"/>
  <c r="M1266" i="2" s="1"/>
  <c r="M1267" i="2" s="1"/>
  <c r="M1268" i="2" s="1"/>
  <c r="M1269" i="2" s="1"/>
  <c r="M1270" i="2" s="1"/>
  <c r="M1271" i="2" s="1"/>
  <c r="M1272" i="2" s="1"/>
  <c r="M1273" i="2" s="1"/>
  <c r="M1274" i="2" s="1"/>
  <c r="M1275" i="2" s="1"/>
  <c r="M1276" i="2" s="1"/>
  <c r="M1277" i="2" s="1"/>
  <c r="M1278" i="2" s="1"/>
  <c r="M1279" i="2" s="1"/>
  <c r="M1280" i="2" s="1"/>
  <c r="M1281" i="2" s="1"/>
  <c r="M1282" i="2" s="1"/>
  <c r="M1283" i="2" s="1"/>
  <c r="M1284" i="2" s="1"/>
  <c r="M1285" i="2" s="1"/>
  <c r="M1286" i="2" s="1"/>
  <c r="M1287" i="2" s="1"/>
  <c r="M1288" i="2" s="1"/>
  <c r="M1289" i="2" s="1"/>
  <c r="M1290" i="2" s="1"/>
  <c r="M1291" i="2" s="1"/>
  <c r="M1292" i="2" s="1"/>
  <c r="M1293" i="2" s="1"/>
  <c r="M1294" i="2" s="1"/>
  <c r="M1295" i="2" s="1"/>
  <c r="M1296" i="2" s="1"/>
  <c r="M1297" i="2" s="1"/>
  <c r="M1298" i="2" s="1"/>
  <c r="M1299" i="2" s="1"/>
  <c r="M1300" i="2" s="1"/>
  <c r="M1301" i="2" s="1"/>
  <c r="M1302" i="2" s="1"/>
  <c r="M1303" i="2" s="1"/>
  <c r="M1304" i="2" s="1"/>
  <c r="M1305" i="2" s="1"/>
  <c r="M1306" i="2" s="1"/>
  <c r="M1307" i="2" s="1"/>
  <c r="M1308" i="2" s="1"/>
  <c r="M1309" i="2" s="1"/>
  <c r="M1310" i="2" s="1"/>
  <c r="M1311" i="2" s="1"/>
  <c r="M1312" i="2" s="1"/>
  <c r="M1313" i="2" s="1"/>
  <c r="M1314" i="2" s="1"/>
  <c r="M1315" i="2" s="1"/>
  <c r="M1316" i="2" s="1"/>
  <c r="M1317" i="2" s="1"/>
  <c r="M1318" i="2" s="1"/>
  <c r="M1319" i="2" s="1"/>
  <c r="M1320" i="2" s="1"/>
  <c r="M1321" i="2" s="1"/>
  <c r="M1322" i="2" s="1"/>
  <c r="M1323" i="2" s="1"/>
  <c r="M1324" i="2" s="1"/>
  <c r="M1325" i="2" s="1"/>
  <c r="M1326" i="2" s="1"/>
  <c r="M1327" i="2" s="1"/>
  <c r="M1328" i="2" s="1"/>
  <c r="M1329" i="2" s="1"/>
  <c r="M1330" i="2" s="1"/>
  <c r="M1331" i="2" s="1"/>
  <c r="M1332" i="2" s="1"/>
  <c r="M1333" i="2" s="1"/>
  <c r="M1334" i="2" s="1"/>
  <c r="M1335" i="2" s="1"/>
  <c r="M1336" i="2" s="1"/>
  <c r="M1337" i="2" s="1"/>
  <c r="M1338" i="2" s="1"/>
  <c r="M1339" i="2" s="1"/>
  <c r="M1340" i="2" s="1"/>
  <c r="M1341" i="2" s="1"/>
  <c r="M1342" i="2" s="1"/>
  <c r="M1343" i="2" s="1"/>
  <c r="M1344" i="2" s="1"/>
  <c r="M1345" i="2" s="1"/>
  <c r="M1346" i="2" s="1"/>
  <c r="M1347" i="2" s="1"/>
  <c r="M1348" i="2" s="1"/>
  <c r="M1349" i="2" s="1"/>
  <c r="M1350" i="2" s="1"/>
  <c r="M1351" i="2" s="1"/>
  <c r="M1352" i="2" s="1"/>
  <c r="M1353" i="2" s="1"/>
  <c r="M1354" i="2" s="1"/>
  <c r="M1355" i="2" s="1"/>
  <c r="M1356" i="2" s="1"/>
  <c r="M1357" i="2" s="1"/>
  <c r="M1358" i="2" s="1"/>
  <c r="M1359" i="2" s="1"/>
  <c r="M1360" i="2" s="1"/>
  <c r="M1361" i="2" s="1"/>
  <c r="M1362" i="2" s="1"/>
  <c r="M1363" i="2" s="1"/>
  <c r="M1364" i="2" s="1"/>
  <c r="M1365" i="2" s="1"/>
  <c r="M1366" i="2" s="1"/>
  <c r="M1367" i="2" s="1"/>
  <c r="M1368" i="2" s="1"/>
  <c r="M1369" i="2" s="1"/>
  <c r="M1370" i="2" s="1"/>
  <c r="M1371" i="2" s="1"/>
  <c r="M1372" i="2" s="1"/>
  <c r="M1373" i="2" s="1"/>
  <c r="M1374" i="2" s="1"/>
  <c r="M1375" i="2" s="1"/>
  <c r="M1376" i="2" s="1"/>
  <c r="M1377" i="2" s="1"/>
  <c r="M1378" i="2" s="1"/>
  <c r="M1379" i="2" s="1"/>
  <c r="M1380" i="2" s="1"/>
  <c r="M1381" i="2" s="1"/>
  <c r="M1382" i="2" s="1"/>
  <c r="M1383" i="2" s="1"/>
  <c r="M1384" i="2" s="1"/>
  <c r="M1385" i="2" s="1"/>
  <c r="M1386" i="2" s="1"/>
  <c r="M1387" i="2" s="1"/>
  <c r="M1388" i="2" s="1"/>
  <c r="M1389" i="2" s="1"/>
  <c r="M1390" i="2" s="1"/>
  <c r="M1391" i="2" s="1"/>
  <c r="M1392" i="2" s="1"/>
  <c r="M1393" i="2" s="1"/>
  <c r="M1394" i="2" s="1"/>
  <c r="M1395" i="2" s="1"/>
  <c r="M1396" i="2" s="1"/>
  <c r="M1397" i="2" s="1"/>
  <c r="M1398" i="2" s="1"/>
  <c r="M1399" i="2" s="1"/>
  <c r="M1400" i="2" s="1"/>
  <c r="M1401" i="2" s="1"/>
  <c r="M1402" i="2" s="1"/>
  <c r="M1403" i="2" s="1"/>
  <c r="M1404" i="2" s="1"/>
  <c r="M1405" i="2" s="1"/>
  <c r="M1406" i="2" s="1"/>
  <c r="M1407" i="2" s="1"/>
  <c r="M1408" i="2" s="1"/>
  <c r="M1409" i="2" s="1"/>
  <c r="M1410" i="2" s="1"/>
  <c r="M1411" i="2" s="1"/>
  <c r="M1412" i="2" s="1"/>
  <c r="M1413" i="2" s="1"/>
  <c r="M1414" i="2" s="1"/>
  <c r="M1415" i="2" s="1"/>
  <c r="M1416" i="2" s="1"/>
  <c r="M1417" i="2" s="1"/>
  <c r="M1418" i="2" s="1"/>
  <c r="M1419" i="2" s="1"/>
  <c r="M1420" i="2" s="1"/>
  <c r="M1421" i="2" s="1"/>
  <c r="M1422" i="2" s="1"/>
  <c r="M1423" i="2" s="1"/>
  <c r="M1424" i="2" s="1"/>
  <c r="M1425" i="2" s="1"/>
  <c r="M1426" i="2" s="1"/>
  <c r="M1427" i="2" s="1"/>
  <c r="M1428" i="2" s="1"/>
  <c r="M1429" i="2" s="1"/>
  <c r="M1430" i="2" s="1"/>
  <c r="M1431" i="2" s="1"/>
  <c r="M1432" i="2" s="1"/>
  <c r="M1433" i="2" s="1"/>
  <c r="M1434" i="2" s="1"/>
  <c r="M1435" i="2" s="1"/>
  <c r="M1436" i="2" s="1"/>
  <c r="M1437" i="2" s="1"/>
  <c r="M1438" i="2" s="1"/>
  <c r="M1439" i="2" s="1"/>
  <c r="M1440" i="2" s="1"/>
  <c r="M1441" i="2" s="1"/>
  <c r="M1442" i="2" s="1"/>
  <c r="M1443" i="2" s="1"/>
  <c r="M1444" i="2" s="1"/>
  <c r="M1445" i="2" s="1"/>
  <c r="M1446" i="2" s="1"/>
  <c r="M1447" i="2" s="1"/>
  <c r="M1448" i="2" s="1"/>
  <c r="M1449" i="2" s="1"/>
  <c r="M1450" i="2" s="1"/>
  <c r="M1451" i="2" s="1"/>
  <c r="M1452" i="2" s="1"/>
  <c r="M1453" i="2" s="1"/>
  <c r="M1454" i="2" s="1"/>
  <c r="M1455" i="2" s="1"/>
  <c r="M1456" i="2" s="1"/>
  <c r="M1457" i="2" s="1"/>
  <c r="M1458" i="2" s="1"/>
  <c r="M1459" i="2" s="1"/>
  <c r="M1460" i="2" s="1"/>
  <c r="M1461" i="2" s="1"/>
  <c r="M1462" i="2" s="1"/>
  <c r="M1463" i="2" s="1"/>
  <c r="M1464" i="2" s="1"/>
  <c r="M1465" i="2" s="1"/>
  <c r="M1466" i="2" s="1"/>
  <c r="M1467" i="2" s="1"/>
  <c r="M1468" i="2" s="1"/>
  <c r="M1469" i="2" s="1"/>
  <c r="M1470" i="2" s="1"/>
  <c r="M1471" i="2" s="1"/>
  <c r="M1472" i="2" s="1"/>
  <c r="M1473" i="2" s="1"/>
  <c r="M1474" i="2" s="1"/>
  <c r="M1475" i="2" s="1"/>
  <c r="M1476" i="2" s="1"/>
  <c r="M1477" i="2" s="1"/>
  <c r="M1478" i="2" s="1"/>
  <c r="M1479" i="2" s="1"/>
  <c r="M1480" i="2" s="1"/>
  <c r="M1481" i="2" s="1"/>
  <c r="M1482" i="2" s="1"/>
  <c r="M1483" i="2" s="1"/>
  <c r="M1484" i="2" s="1"/>
  <c r="M1485" i="2" s="1"/>
  <c r="M1486" i="2" s="1"/>
  <c r="M1487" i="2" s="1"/>
  <c r="M1488" i="2" s="1"/>
  <c r="M1489" i="2" s="1"/>
  <c r="M1490" i="2" s="1"/>
  <c r="M1491" i="2" s="1"/>
  <c r="M1492" i="2" s="1"/>
  <c r="M1493" i="2" s="1"/>
  <c r="M1494" i="2" s="1"/>
  <c r="M1495" i="2" s="1"/>
  <c r="M1496" i="2" s="1"/>
  <c r="M1497" i="2" s="1"/>
  <c r="M1498" i="2" s="1"/>
  <c r="M1499" i="2" s="1"/>
  <c r="M1500" i="2" s="1"/>
  <c r="M1501" i="2" s="1"/>
  <c r="M1502" i="2" s="1"/>
  <c r="M1503" i="2" s="1"/>
  <c r="M1504" i="2" s="1"/>
  <c r="M1505" i="2" s="1"/>
  <c r="M1506" i="2" s="1"/>
  <c r="M1507" i="2" s="1"/>
  <c r="M1508" i="2" s="1"/>
  <c r="M1509" i="2" s="1"/>
  <c r="M1510" i="2" s="1"/>
  <c r="M1511" i="2" s="1"/>
  <c r="M1512" i="2" s="1"/>
  <c r="M1513" i="2" s="1"/>
  <c r="M1514" i="2" s="1"/>
  <c r="M1515" i="2" s="1"/>
  <c r="M1516" i="2" s="1"/>
  <c r="M1517" i="2" s="1"/>
  <c r="M1518" i="2" s="1"/>
  <c r="M1519" i="2" s="1"/>
  <c r="M1520" i="2" s="1"/>
  <c r="M1521" i="2" s="1"/>
  <c r="M1522" i="2" s="1"/>
  <c r="M1523" i="2" s="1"/>
  <c r="M1524" i="2" s="1"/>
  <c r="M1525" i="2" s="1"/>
  <c r="M1526" i="2" s="1"/>
  <c r="M1527" i="2" s="1"/>
  <c r="M1528" i="2" s="1"/>
  <c r="M1529" i="2" s="1"/>
  <c r="M1530" i="2" s="1"/>
  <c r="M1531" i="2" s="1"/>
  <c r="M1532" i="2" s="1"/>
  <c r="M1533" i="2" s="1"/>
  <c r="M1534" i="2" s="1"/>
  <c r="M1535" i="2" s="1"/>
  <c r="M1536" i="2" s="1"/>
  <c r="M1537" i="2" s="1"/>
  <c r="M1538" i="2" s="1"/>
  <c r="M1539" i="2" s="1"/>
  <c r="M1540" i="2" s="1"/>
  <c r="M1541" i="2" s="1"/>
  <c r="M1542" i="2" s="1"/>
  <c r="M1543" i="2" s="1"/>
  <c r="M1544" i="2" s="1"/>
  <c r="M1545" i="2" s="1"/>
  <c r="M1546" i="2" s="1"/>
  <c r="M1547" i="2" s="1"/>
  <c r="M1548" i="2" s="1"/>
  <c r="M1549" i="2" s="1"/>
  <c r="M1550" i="2" s="1"/>
  <c r="M1551" i="2" s="1"/>
  <c r="M1552" i="2" s="1"/>
  <c r="M1553" i="2" s="1"/>
  <c r="M1554" i="2" s="1"/>
  <c r="M1555" i="2" s="1"/>
  <c r="M1556" i="2" s="1"/>
  <c r="M1557" i="2" s="1"/>
  <c r="M1558" i="2" s="1"/>
  <c r="M1559" i="2" s="1"/>
  <c r="M1560" i="2" s="1"/>
  <c r="M1561" i="2" s="1"/>
  <c r="M1562" i="2" s="1"/>
  <c r="M1563" i="2" s="1"/>
  <c r="M1564" i="2" s="1"/>
  <c r="M1565" i="2" s="1"/>
  <c r="M1566" i="2" s="1"/>
  <c r="M1567" i="2" s="1"/>
  <c r="M1568" i="2" s="1"/>
  <c r="M1569" i="2" s="1"/>
  <c r="M1570" i="2" s="1"/>
  <c r="M1571" i="2" s="1"/>
  <c r="M1572" i="2" s="1"/>
  <c r="M1573" i="2" s="1"/>
  <c r="M1574" i="2" s="1"/>
  <c r="M1575" i="2" s="1"/>
  <c r="M1576" i="2" s="1"/>
  <c r="M1577" i="2" s="1"/>
  <c r="M1578" i="2" s="1"/>
  <c r="M1579" i="2" s="1"/>
  <c r="M1580" i="2" s="1"/>
  <c r="M1581" i="2" s="1"/>
  <c r="M1582" i="2" s="1"/>
  <c r="M1583" i="2" s="1"/>
  <c r="M1584" i="2" s="1"/>
  <c r="M1585" i="2" s="1"/>
  <c r="M1586" i="2" s="1"/>
  <c r="M1587" i="2" s="1"/>
  <c r="M1588" i="2" s="1"/>
  <c r="M1589" i="2" s="1"/>
  <c r="M1590" i="2" s="1"/>
  <c r="M1591" i="2" s="1"/>
  <c r="M1592" i="2" s="1"/>
  <c r="M1593" i="2" s="1"/>
  <c r="M1594" i="2" s="1"/>
  <c r="M1595" i="2" s="1"/>
  <c r="M1596" i="2" s="1"/>
  <c r="M1597" i="2" s="1"/>
  <c r="M1598" i="2" s="1"/>
  <c r="M1599" i="2" s="1"/>
  <c r="M1600" i="2" s="1"/>
  <c r="M1601" i="2" s="1"/>
  <c r="M1602" i="2" s="1"/>
  <c r="M1603" i="2" s="1"/>
  <c r="M1604" i="2" s="1"/>
  <c r="M1605" i="2" s="1"/>
  <c r="M1606" i="2" s="1"/>
  <c r="M1607" i="2" s="1"/>
  <c r="M1608" i="2" s="1"/>
  <c r="M1609" i="2" s="1"/>
  <c r="M1610" i="2" s="1"/>
  <c r="M1611" i="2" s="1"/>
  <c r="M1612" i="2" s="1"/>
  <c r="M1613" i="2" s="1"/>
  <c r="M1614" i="2" s="1"/>
  <c r="M1615" i="2" s="1"/>
  <c r="M1616" i="2" s="1"/>
  <c r="M1617" i="2" s="1"/>
  <c r="M1618" i="2" s="1"/>
  <c r="M1619" i="2" s="1"/>
  <c r="M1620" i="2" s="1"/>
  <c r="M1621" i="2" s="1"/>
  <c r="M1622" i="2" s="1"/>
  <c r="M1623" i="2" s="1"/>
  <c r="M1624" i="2" s="1"/>
  <c r="M1625" i="2" s="1"/>
  <c r="M1626" i="2" s="1"/>
  <c r="M1627" i="2" s="1"/>
  <c r="M1628" i="2" s="1"/>
  <c r="M1629" i="2" s="1"/>
  <c r="M1630" i="2" s="1"/>
  <c r="M1631" i="2" s="1"/>
  <c r="M1632" i="2" s="1"/>
  <c r="M1633" i="2" s="1"/>
  <c r="M1634" i="2" s="1"/>
  <c r="M1635" i="2" s="1"/>
  <c r="M1636" i="2" s="1"/>
  <c r="M1637" i="2" s="1"/>
  <c r="M1638" i="2" s="1"/>
  <c r="M1639" i="2" s="1"/>
  <c r="M1640" i="2" s="1"/>
  <c r="M1641" i="2" s="1"/>
  <c r="M1642" i="2" s="1"/>
  <c r="M1643" i="2" s="1"/>
  <c r="M1644" i="2" s="1"/>
  <c r="M1645" i="2" s="1"/>
  <c r="M1646" i="2" s="1"/>
  <c r="M1647" i="2" s="1"/>
  <c r="M1648" i="2" s="1"/>
  <c r="M1649" i="2" s="1"/>
  <c r="M1650" i="2" s="1"/>
  <c r="M1651" i="2" s="1"/>
  <c r="M1652" i="2" s="1"/>
  <c r="M1653" i="2" s="1"/>
  <c r="M1654" i="2" s="1"/>
  <c r="M1655" i="2" s="1"/>
  <c r="M1656" i="2" s="1"/>
  <c r="M1657" i="2" s="1"/>
  <c r="M1658" i="2" s="1"/>
  <c r="M1659" i="2" s="1"/>
  <c r="M1660" i="2" s="1"/>
  <c r="M1661" i="2" s="1"/>
  <c r="M1662" i="2" s="1"/>
  <c r="M1663" i="2" s="1"/>
  <c r="M1664" i="2" s="1"/>
  <c r="M1665" i="2" s="1"/>
  <c r="M1666" i="2" s="1"/>
  <c r="M1667" i="2" s="1"/>
  <c r="M1668" i="2" s="1"/>
  <c r="M1669" i="2" s="1"/>
  <c r="M1670" i="2" s="1"/>
  <c r="M1671" i="2" s="1"/>
  <c r="M1672" i="2" s="1"/>
  <c r="M1673" i="2" s="1"/>
  <c r="M1674" i="2" s="1"/>
  <c r="M1675" i="2" s="1"/>
  <c r="M1676" i="2" s="1"/>
  <c r="M1677" i="2" s="1"/>
  <c r="M1678" i="2" s="1"/>
  <c r="M1679" i="2" s="1"/>
  <c r="M1680" i="2" s="1"/>
  <c r="M1681" i="2" s="1"/>
  <c r="M1682" i="2" s="1"/>
  <c r="M1683" i="2" s="1"/>
  <c r="M1684" i="2" s="1"/>
  <c r="M1685" i="2" s="1"/>
  <c r="M1686" i="2" s="1"/>
  <c r="M1687" i="2" s="1"/>
  <c r="M1688" i="2" s="1"/>
  <c r="M1689" i="2" s="1"/>
  <c r="M1690" i="2" s="1"/>
  <c r="M1691" i="2" s="1"/>
  <c r="M1692" i="2" s="1"/>
  <c r="M1693" i="2" s="1"/>
  <c r="M1694" i="2" s="1"/>
  <c r="M1695" i="2" s="1"/>
  <c r="M1696" i="2" s="1"/>
  <c r="M1697" i="2" s="1"/>
  <c r="M1698" i="2" s="1"/>
  <c r="M1699" i="2" s="1"/>
  <c r="M1700" i="2" s="1"/>
  <c r="M1701" i="2" s="1"/>
  <c r="M1702" i="2" s="1"/>
  <c r="M1703" i="2" s="1"/>
  <c r="M1704" i="2" s="1"/>
  <c r="M1705" i="2" s="1"/>
  <c r="M1706" i="2" s="1"/>
  <c r="M1707" i="2" s="1"/>
  <c r="M1708" i="2" s="1"/>
  <c r="M1709" i="2" s="1"/>
  <c r="M1710" i="2" s="1"/>
  <c r="M1711" i="2" s="1"/>
  <c r="M1712" i="2" s="1"/>
  <c r="M1713" i="2" s="1"/>
  <c r="M1714" i="2" s="1"/>
  <c r="M1715" i="2" s="1"/>
  <c r="M1716" i="2" s="1"/>
  <c r="M1717" i="2" s="1"/>
  <c r="M1718" i="2" s="1"/>
  <c r="M1719" i="2" s="1"/>
  <c r="M1720" i="2" s="1"/>
  <c r="M1721" i="2" s="1"/>
  <c r="M1722" i="2" s="1"/>
  <c r="M1723" i="2" s="1"/>
  <c r="M1724" i="2" s="1"/>
  <c r="M1725" i="2" s="1"/>
  <c r="M1726" i="2" s="1"/>
  <c r="M1727" i="2" s="1"/>
  <c r="M1728" i="2" s="1"/>
  <c r="M1729" i="2" s="1"/>
  <c r="M1730" i="2" s="1"/>
  <c r="M1731" i="2" s="1"/>
  <c r="M1732" i="2" s="1"/>
  <c r="M1733" i="2" s="1"/>
  <c r="M1734" i="2" s="1"/>
  <c r="M1735" i="2" s="1"/>
  <c r="M1736" i="2" s="1"/>
  <c r="M1737" i="2" s="1"/>
  <c r="M1738" i="2" s="1"/>
  <c r="M1739" i="2" s="1"/>
  <c r="M1740" i="2" s="1"/>
  <c r="M1741" i="2" s="1"/>
  <c r="M1742" i="2" s="1"/>
  <c r="M1743" i="2" s="1"/>
  <c r="M1744" i="2" s="1"/>
  <c r="M1745" i="2" s="1"/>
  <c r="M1746" i="2" s="1"/>
  <c r="M1747" i="2" s="1"/>
  <c r="M1748" i="2" s="1"/>
  <c r="M1749" i="2" s="1"/>
  <c r="M1750" i="2" s="1"/>
  <c r="M1751" i="2" s="1"/>
  <c r="M1752" i="2" s="1"/>
  <c r="M1753" i="2" s="1"/>
  <c r="M1754" i="2" s="1"/>
  <c r="M1755" i="2" s="1"/>
  <c r="M1756" i="2" s="1"/>
  <c r="M1757" i="2" s="1"/>
  <c r="M1758" i="2" s="1"/>
  <c r="M1759" i="2" s="1"/>
  <c r="M1760" i="2" s="1"/>
  <c r="M1761" i="2" s="1"/>
  <c r="M1762" i="2" s="1"/>
  <c r="M1763" i="2" s="1"/>
  <c r="M1764" i="2" s="1"/>
  <c r="M1765" i="2" s="1"/>
  <c r="M1766" i="2" s="1"/>
  <c r="M1767" i="2" s="1"/>
  <c r="M1768" i="2" s="1"/>
  <c r="M1769" i="2" s="1"/>
  <c r="M1770" i="2" s="1"/>
  <c r="M1771" i="2" s="1"/>
  <c r="M1772" i="2" s="1"/>
  <c r="M1773" i="2" s="1"/>
  <c r="M1774" i="2" s="1"/>
  <c r="M1775" i="2" s="1"/>
  <c r="M1776" i="2" s="1"/>
  <c r="M1777" i="2" s="1"/>
  <c r="M1778" i="2" s="1"/>
  <c r="M1779" i="2" s="1"/>
  <c r="M1780" i="2" s="1"/>
  <c r="M1781" i="2" s="1"/>
  <c r="M1782" i="2" s="1"/>
  <c r="M1783" i="2" s="1"/>
  <c r="M1784" i="2" s="1"/>
  <c r="M1785" i="2" s="1"/>
  <c r="M1786" i="2" s="1"/>
  <c r="M1787" i="2" s="1"/>
  <c r="M1788" i="2" s="1"/>
  <c r="M1789" i="2" s="1"/>
  <c r="M1790" i="2" s="1"/>
  <c r="M1791" i="2" s="1"/>
  <c r="M1792" i="2" s="1"/>
  <c r="M1793" i="2" s="1"/>
  <c r="M1794" i="2" s="1"/>
  <c r="M1795" i="2" s="1"/>
  <c r="M1796" i="2" s="1"/>
  <c r="M1797" i="2" s="1"/>
  <c r="M1798" i="2" s="1"/>
  <c r="M1799" i="2" s="1"/>
  <c r="M1800" i="2" s="1"/>
  <c r="M1801" i="2" s="1"/>
  <c r="M1802" i="2" s="1"/>
  <c r="M1803" i="2" s="1"/>
  <c r="M1804" i="2" s="1"/>
  <c r="M1805" i="2" s="1"/>
  <c r="M1806" i="2" s="1"/>
  <c r="M1807" i="2" s="1"/>
  <c r="M1808" i="2" s="1"/>
  <c r="M1809" i="2" s="1"/>
  <c r="M1810" i="2" s="1"/>
  <c r="M1811" i="2" s="1"/>
  <c r="M1812" i="2" s="1"/>
  <c r="M1813" i="2" s="1"/>
  <c r="M1814" i="2" s="1"/>
  <c r="M1815" i="2" s="1"/>
  <c r="M1816" i="2" s="1"/>
  <c r="M1817" i="2" s="1"/>
  <c r="M1818" i="2" s="1"/>
  <c r="M1819" i="2" s="1"/>
  <c r="M1820" i="2" s="1"/>
  <c r="M1821" i="2" s="1"/>
  <c r="M1822" i="2" s="1"/>
  <c r="M1823" i="2" s="1"/>
  <c r="M1824" i="2" s="1"/>
  <c r="M1825" i="2" s="1"/>
  <c r="M1826" i="2" s="1"/>
  <c r="M1827" i="2" s="1"/>
  <c r="M1828" i="2" s="1"/>
  <c r="M1829" i="2" s="1"/>
  <c r="M1830" i="2" s="1"/>
  <c r="M1831" i="2" s="1"/>
  <c r="M1832" i="2" s="1"/>
  <c r="M1833" i="2" s="1"/>
  <c r="M1834" i="2" s="1"/>
  <c r="M1835" i="2" s="1"/>
  <c r="M1836" i="2" s="1"/>
  <c r="M1837" i="2" s="1"/>
  <c r="M1838" i="2" s="1"/>
  <c r="M1839" i="2" s="1"/>
  <c r="M1840" i="2" s="1"/>
  <c r="M1841" i="2" s="1"/>
  <c r="M1842" i="2" s="1"/>
  <c r="M1843" i="2" s="1"/>
  <c r="M1844" i="2" s="1"/>
  <c r="M1845" i="2" s="1"/>
  <c r="M1846" i="2" s="1"/>
  <c r="M1847" i="2" s="1"/>
  <c r="M1848" i="2" s="1"/>
  <c r="M1849" i="2" s="1"/>
  <c r="M1850" i="2" s="1"/>
  <c r="M1851" i="2" s="1"/>
  <c r="M1852" i="2" s="1"/>
  <c r="M1853" i="2" s="1"/>
  <c r="M1854" i="2" s="1"/>
  <c r="M1855" i="2" s="1"/>
  <c r="M1856" i="2" s="1"/>
  <c r="M1857" i="2" s="1"/>
  <c r="M1858" i="2" s="1"/>
  <c r="M1859" i="2" s="1"/>
  <c r="M1860" i="2" s="1"/>
  <c r="M1861" i="2" s="1"/>
  <c r="M1862" i="2" s="1"/>
  <c r="M1863" i="2" s="1"/>
  <c r="M1864" i="2" s="1"/>
  <c r="M1865" i="2" s="1"/>
  <c r="M1866" i="2" s="1"/>
  <c r="M1867" i="2" s="1"/>
  <c r="M1868" i="2" s="1"/>
  <c r="M1869" i="2" s="1"/>
  <c r="M1870" i="2" s="1"/>
  <c r="M1871" i="2" s="1"/>
  <c r="M1872" i="2" s="1"/>
  <c r="M1873" i="2" s="1"/>
  <c r="M1874" i="2" s="1"/>
  <c r="M1875" i="2" s="1"/>
  <c r="M1876" i="2" s="1"/>
  <c r="M1877" i="2" s="1"/>
  <c r="M1878" i="2" s="1"/>
  <c r="M1879" i="2" s="1"/>
  <c r="M1880" i="2" s="1"/>
  <c r="M1881" i="2" s="1"/>
  <c r="M1882" i="2" s="1"/>
  <c r="M1883" i="2" s="1"/>
  <c r="M1884" i="2" s="1"/>
  <c r="M1885" i="2" s="1"/>
  <c r="M1886" i="2" s="1"/>
  <c r="M1887" i="2" s="1"/>
  <c r="M1888" i="2" s="1"/>
  <c r="M1889" i="2" s="1"/>
  <c r="M1890" i="2" s="1"/>
  <c r="M1891" i="2" s="1"/>
  <c r="M1892" i="2" s="1"/>
  <c r="M1893" i="2" s="1"/>
  <c r="M1894" i="2" s="1"/>
  <c r="M1895" i="2" s="1"/>
  <c r="M1896" i="2" s="1"/>
  <c r="M1897" i="2" s="1"/>
  <c r="M1898" i="2" s="1"/>
  <c r="M1899" i="2" s="1"/>
  <c r="M1900" i="2" s="1"/>
  <c r="M1901" i="2" s="1"/>
  <c r="M1902" i="2" s="1"/>
  <c r="M1903" i="2" s="1"/>
  <c r="M1904" i="2" s="1"/>
  <c r="M1905" i="2" s="1"/>
  <c r="M1906" i="2" s="1"/>
  <c r="M1907" i="2" s="1"/>
  <c r="M1908" i="2" s="1"/>
  <c r="M1909" i="2" s="1"/>
  <c r="M1910" i="2" s="1"/>
  <c r="M1911" i="2" s="1"/>
  <c r="M1912" i="2" s="1"/>
  <c r="M1913" i="2" s="1"/>
  <c r="M1914" i="2" s="1"/>
  <c r="M1915" i="2" s="1"/>
  <c r="M1916" i="2" s="1"/>
  <c r="M1917" i="2" s="1"/>
  <c r="M1918" i="2" s="1"/>
  <c r="M1919" i="2" s="1"/>
  <c r="M1920" i="2" s="1"/>
  <c r="M1921" i="2" s="1"/>
  <c r="M1922" i="2" s="1"/>
  <c r="M1923" i="2" s="1"/>
  <c r="M1924" i="2" s="1"/>
  <c r="M1925" i="2" s="1"/>
  <c r="M1926" i="2" s="1"/>
  <c r="M1927" i="2" s="1"/>
  <c r="M1928" i="2" s="1"/>
  <c r="M1929" i="2" s="1"/>
  <c r="M1930" i="2" s="1"/>
  <c r="M1931" i="2" s="1"/>
  <c r="M1932" i="2" s="1"/>
  <c r="M1933" i="2" s="1"/>
  <c r="M1934" i="2" s="1"/>
  <c r="M1935" i="2" s="1"/>
  <c r="M1936" i="2" s="1"/>
  <c r="M1937" i="2" s="1"/>
  <c r="M1938" i="2" s="1"/>
  <c r="M1939" i="2" s="1"/>
  <c r="M1940" i="2" s="1"/>
  <c r="M1941" i="2" s="1"/>
  <c r="M1942" i="2" s="1"/>
  <c r="M1943" i="2" s="1"/>
  <c r="M1944" i="2" s="1"/>
  <c r="M1945" i="2" s="1"/>
  <c r="M1946" i="2" s="1"/>
  <c r="M1947" i="2" s="1"/>
  <c r="M1948" i="2" s="1"/>
  <c r="M1949" i="2" s="1"/>
  <c r="M1950" i="2" s="1"/>
  <c r="M1951" i="2" s="1"/>
  <c r="M1952" i="2" s="1"/>
  <c r="M1953" i="2" s="1"/>
  <c r="M1954" i="2" s="1"/>
  <c r="M1955" i="2" s="1"/>
  <c r="M1956" i="2" s="1"/>
  <c r="M1957" i="2" s="1"/>
  <c r="M1958" i="2" s="1"/>
  <c r="M1959" i="2" s="1"/>
  <c r="M1960" i="2" s="1"/>
  <c r="M1961" i="2" s="1"/>
  <c r="M1962" i="2" s="1"/>
  <c r="M1963" i="2" s="1"/>
  <c r="M1964" i="2" s="1"/>
  <c r="M1965" i="2" s="1"/>
  <c r="M1966" i="2" s="1"/>
  <c r="M1967" i="2" s="1"/>
  <c r="M1968" i="2" s="1"/>
  <c r="M1969" i="2" s="1"/>
  <c r="M1970" i="2" s="1"/>
  <c r="M1971" i="2" s="1"/>
  <c r="M1972" i="2" s="1"/>
  <c r="M1973" i="2" s="1"/>
  <c r="M1974" i="2" s="1"/>
  <c r="M1975" i="2" s="1"/>
  <c r="M1976" i="2" s="1"/>
  <c r="M1977" i="2" s="1"/>
  <c r="M1978" i="2" s="1"/>
  <c r="M1979" i="2" s="1"/>
  <c r="M1980" i="2" s="1"/>
  <c r="M1981" i="2" s="1"/>
  <c r="M1982" i="2" s="1"/>
  <c r="M1983" i="2" s="1"/>
  <c r="M1984" i="2" s="1"/>
  <c r="M1985" i="2" s="1"/>
  <c r="M1986" i="2" s="1"/>
  <c r="M1987" i="2" s="1"/>
  <c r="M1988" i="2" s="1"/>
  <c r="M1989" i="2" s="1"/>
  <c r="M1990" i="2" s="1"/>
  <c r="M1991" i="2" s="1"/>
  <c r="M1992" i="2" s="1"/>
  <c r="M1993" i="2" s="1"/>
  <c r="M1994" i="2" s="1"/>
  <c r="M1995" i="2" s="1"/>
  <c r="M1996" i="2" s="1"/>
  <c r="M1997" i="2" s="1"/>
  <c r="M1998" i="2" s="1"/>
  <c r="M1999" i="2" s="1"/>
  <c r="M2000" i="2" s="1"/>
  <c r="M2001" i="2" s="1"/>
  <c r="M2002" i="2" s="1"/>
  <c r="M2003" i="2" s="1"/>
  <c r="M2004" i="2" s="1"/>
  <c r="M2005" i="2" s="1"/>
  <c r="M2006" i="2" s="1"/>
  <c r="M2007" i="2" s="1"/>
  <c r="M2008" i="2" s="1"/>
  <c r="M2009" i="2" s="1"/>
  <c r="M2010" i="2" s="1"/>
  <c r="M2011" i="2" s="1"/>
  <c r="M2012" i="2" s="1"/>
  <c r="M2013" i="2" s="1"/>
  <c r="M2014" i="2" s="1"/>
  <c r="M2015" i="2" s="1"/>
  <c r="M2016" i="2" s="1"/>
  <c r="M2017" i="2" s="1"/>
  <c r="M2018" i="2" s="1"/>
  <c r="M2019" i="2" s="1"/>
  <c r="M2020" i="2" s="1"/>
  <c r="M2021" i="2" s="1"/>
  <c r="M2022" i="2" s="1"/>
  <c r="M2023" i="2" s="1"/>
  <c r="M2024" i="2" s="1"/>
  <c r="M2025" i="2" s="1"/>
  <c r="M2026" i="2" s="1"/>
  <c r="M2027" i="2" s="1"/>
  <c r="M2028" i="2" s="1"/>
  <c r="M2029" i="2" s="1"/>
  <c r="M2030" i="2" s="1"/>
  <c r="M2031" i="2" s="1"/>
  <c r="M2032" i="2" s="1"/>
  <c r="M2033" i="2" s="1"/>
  <c r="M2034" i="2" s="1"/>
  <c r="M2035" i="2" s="1"/>
  <c r="M2036" i="2" s="1"/>
  <c r="M2037" i="2" s="1"/>
  <c r="M2038" i="2" s="1"/>
  <c r="M2039" i="2" s="1"/>
  <c r="M2040" i="2" s="1"/>
  <c r="M2041" i="2" s="1"/>
  <c r="M2042" i="2" s="1"/>
  <c r="M2043" i="2" s="1"/>
  <c r="M2044" i="2" s="1"/>
  <c r="M2045" i="2" s="1"/>
  <c r="M2046" i="2" s="1"/>
  <c r="M2047" i="2" s="1"/>
  <c r="M2048" i="2" s="1"/>
  <c r="M2049" i="2" s="1"/>
  <c r="M2050" i="2" s="1"/>
  <c r="M2051" i="2" s="1"/>
  <c r="M2052" i="2" s="1"/>
  <c r="M2053" i="2" s="1"/>
  <c r="M2054" i="2" s="1"/>
  <c r="M2055" i="2" s="1"/>
  <c r="M2056" i="2" s="1"/>
  <c r="M2057" i="2" s="1"/>
  <c r="M2058" i="2" s="1"/>
  <c r="M2059" i="2" s="1"/>
  <c r="M2060" i="2" s="1"/>
  <c r="M2061" i="2" s="1"/>
  <c r="M2062" i="2" s="1"/>
  <c r="M2063" i="2" s="1"/>
  <c r="M2064" i="2" s="1"/>
  <c r="M2065" i="2" s="1"/>
  <c r="M2066" i="2" s="1"/>
  <c r="M2067" i="2" s="1"/>
  <c r="M2068" i="2" s="1"/>
  <c r="M2069" i="2" s="1"/>
  <c r="M2070" i="2" s="1"/>
  <c r="M2071" i="2" s="1"/>
  <c r="M2072" i="2" s="1"/>
  <c r="M2073" i="2" s="1"/>
  <c r="M2074" i="2" s="1"/>
  <c r="M2075" i="2" s="1"/>
  <c r="M2076" i="2" s="1"/>
  <c r="M2077" i="2" s="1"/>
  <c r="M2078" i="2" s="1"/>
  <c r="M2079" i="2" s="1"/>
  <c r="M2080" i="2" s="1"/>
  <c r="M2081" i="2" s="1"/>
  <c r="M2082" i="2" s="1"/>
  <c r="M2083" i="2" s="1"/>
  <c r="M2084" i="2" s="1"/>
  <c r="M2085" i="2" s="1"/>
  <c r="M2086" i="2" s="1"/>
  <c r="M2087" i="2" s="1"/>
  <c r="M2088" i="2" s="1"/>
  <c r="M2089" i="2" s="1"/>
  <c r="M2090" i="2" s="1"/>
  <c r="M2091" i="2" s="1"/>
  <c r="M2092" i="2" s="1"/>
  <c r="M2093" i="2" s="1"/>
  <c r="M2094" i="2" s="1"/>
  <c r="M2095" i="2" s="1"/>
  <c r="M2096" i="2" s="1"/>
  <c r="M2097" i="2" s="1"/>
  <c r="M2098" i="2" s="1"/>
  <c r="M2099" i="2" s="1"/>
  <c r="M2100" i="2" s="1"/>
  <c r="M2101" i="2" s="1"/>
  <c r="M2102" i="2" s="1"/>
  <c r="M2103" i="2" s="1"/>
  <c r="M2104" i="2" s="1"/>
  <c r="M2105" i="2" s="1"/>
  <c r="M2106" i="2" s="1"/>
  <c r="M2107" i="2" s="1"/>
  <c r="M2108" i="2" s="1"/>
  <c r="M2109" i="2" s="1"/>
  <c r="M2110" i="2" s="1"/>
  <c r="M2111" i="2" s="1"/>
  <c r="M2112" i="2" s="1"/>
  <c r="M2113" i="2" s="1"/>
  <c r="M2114" i="2" s="1"/>
  <c r="M2115" i="2" s="1"/>
  <c r="M2116" i="2" s="1"/>
  <c r="M2117" i="2" s="1"/>
  <c r="M2118" i="2" s="1"/>
  <c r="M2119" i="2" s="1"/>
  <c r="M2120" i="2" s="1"/>
  <c r="M2121" i="2" s="1"/>
  <c r="M2122" i="2" s="1"/>
  <c r="M2123" i="2" s="1"/>
  <c r="M2124" i="2" s="1"/>
  <c r="M2125" i="2" s="1"/>
  <c r="M2126" i="2" s="1"/>
  <c r="M2127" i="2" s="1"/>
  <c r="M2128" i="2" s="1"/>
  <c r="M2129" i="2" s="1"/>
  <c r="M2130" i="2" s="1"/>
  <c r="M2131" i="2" s="1"/>
  <c r="M2132" i="2" s="1"/>
  <c r="M2133" i="2" s="1"/>
  <c r="M2134" i="2" s="1"/>
  <c r="M2135" i="2" s="1"/>
  <c r="M2136" i="2" s="1"/>
  <c r="M2137" i="2" s="1"/>
  <c r="M2138" i="2" s="1"/>
  <c r="M2139" i="2" s="1"/>
  <c r="M2140" i="2" s="1"/>
  <c r="M2141" i="2" s="1"/>
  <c r="M2142" i="2" s="1"/>
  <c r="M2143" i="2" s="1"/>
  <c r="M2144" i="2" s="1"/>
  <c r="M2145" i="2" s="1"/>
  <c r="M2146" i="2" s="1"/>
  <c r="M2147" i="2" s="1"/>
  <c r="M2148" i="2" s="1"/>
  <c r="M2149" i="2" s="1"/>
  <c r="M2150" i="2" s="1"/>
  <c r="M2151" i="2" s="1"/>
  <c r="M2152" i="2" s="1"/>
  <c r="M2153" i="2" s="1"/>
  <c r="M2154" i="2" s="1"/>
  <c r="M2155" i="2" s="1"/>
  <c r="M2156" i="2" s="1"/>
  <c r="M2157" i="2" s="1"/>
  <c r="M2158" i="2" s="1"/>
  <c r="M2159" i="2" s="1"/>
  <c r="M2160" i="2" s="1"/>
  <c r="M2161" i="2" s="1"/>
  <c r="M2162" i="2" s="1"/>
  <c r="M2163" i="2" s="1"/>
  <c r="M2164" i="2" s="1"/>
  <c r="M2165" i="2" s="1"/>
  <c r="M2166" i="2" s="1"/>
  <c r="M2167" i="2" s="1"/>
  <c r="M2168" i="2" s="1"/>
  <c r="M2169" i="2" s="1"/>
  <c r="M2170" i="2" s="1"/>
  <c r="M2171" i="2" s="1"/>
  <c r="M2172" i="2" s="1"/>
  <c r="M2173" i="2" s="1"/>
  <c r="M2174" i="2" s="1"/>
  <c r="M2175" i="2" s="1"/>
  <c r="M2176" i="2" s="1"/>
  <c r="M2177" i="2" s="1"/>
  <c r="M2178" i="2" s="1"/>
  <c r="M2179" i="2" s="1"/>
  <c r="M2180" i="2" s="1"/>
  <c r="M2181" i="2" s="1"/>
  <c r="M2182" i="2" s="1"/>
  <c r="M2183" i="2" s="1"/>
  <c r="M2184" i="2" s="1"/>
  <c r="M2185" i="2" s="1"/>
  <c r="M2186" i="2" s="1"/>
  <c r="M2187" i="2" s="1"/>
  <c r="M2188" i="2" s="1"/>
  <c r="M2189" i="2" s="1"/>
  <c r="M2190" i="2" s="1"/>
  <c r="M2191" i="2" s="1"/>
  <c r="M2192" i="2" s="1"/>
  <c r="M2193" i="2" s="1"/>
  <c r="M2194" i="2" s="1"/>
  <c r="M2195" i="2" s="1"/>
  <c r="M2196" i="2" s="1"/>
  <c r="M2197" i="2" s="1"/>
  <c r="M2198" i="2" s="1"/>
  <c r="M2199" i="2" s="1"/>
  <c r="M2200" i="2" s="1"/>
  <c r="M2201" i="2" s="1"/>
  <c r="M2202" i="2" s="1"/>
  <c r="M2203" i="2" s="1"/>
  <c r="M2204" i="2" s="1"/>
  <c r="M2205" i="2" s="1"/>
  <c r="M2206" i="2" s="1"/>
  <c r="M2207" i="2" s="1"/>
  <c r="M2208" i="2" s="1"/>
  <c r="M2209" i="2" s="1"/>
  <c r="M2210" i="2" s="1"/>
  <c r="M2211" i="2" s="1"/>
  <c r="M2212" i="2" s="1"/>
  <c r="M2213" i="2" s="1"/>
  <c r="M2214" i="2" s="1"/>
  <c r="M2215" i="2" s="1"/>
  <c r="M2216" i="2" s="1"/>
  <c r="M2217" i="2" s="1"/>
  <c r="M2218" i="2" s="1"/>
  <c r="M2219" i="2" s="1"/>
  <c r="M2220" i="2" s="1"/>
  <c r="M2221" i="2" s="1"/>
  <c r="M2222" i="2" s="1"/>
  <c r="M2223" i="2" s="1"/>
  <c r="M2224" i="2" s="1"/>
  <c r="M2225" i="2" s="1"/>
  <c r="M2226" i="2" s="1"/>
  <c r="M2227" i="2" s="1"/>
  <c r="M2228" i="2" s="1"/>
  <c r="M2229" i="2" s="1"/>
  <c r="M2230" i="2" s="1"/>
  <c r="M2231" i="2" s="1"/>
  <c r="M2232" i="2" s="1"/>
  <c r="M2233" i="2" s="1"/>
  <c r="M2234" i="2" s="1"/>
  <c r="M2235" i="2" s="1"/>
  <c r="M2236" i="2" s="1"/>
  <c r="M2237" i="2" s="1"/>
  <c r="M2238" i="2" s="1"/>
  <c r="M2239" i="2" s="1"/>
  <c r="M2240" i="2" s="1"/>
  <c r="M2241" i="2" s="1"/>
  <c r="M2242" i="2" s="1"/>
  <c r="M2243" i="2" s="1"/>
  <c r="M2244" i="2" s="1"/>
  <c r="M2245" i="2" s="1"/>
  <c r="M2246" i="2" s="1"/>
  <c r="M2247" i="2" s="1"/>
  <c r="M2248" i="2" s="1"/>
  <c r="M2249" i="2" s="1"/>
  <c r="M2250" i="2" s="1"/>
  <c r="M2251" i="2" s="1"/>
  <c r="M2252" i="2" s="1"/>
  <c r="M2253" i="2" s="1"/>
  <c r="M2254" i="2" s="1"/>
  <c r="M2255" i="2" s="1"/>
  <c r="M2256" i="2" s="1"/>
  <c r="M2257" i="2" s="1"/>
  <c r="M2258" i="2" s="1"/>
  <c r="M2259" i="2" s="1"/>
  <c r="M2260" i="2" s="1"/>
  <c r="M2261" i="2" s="1"/>
  <c r="M2262" i="2" s="1"/>
  <c r="M2263" i="2" s="1"/>
  <c r="M2264" i="2" s="1"/>
  <c r="M2265" i="2" s="1"/>
  <c r="M2266" i="2" s="1"/>
  <c r="M2267" i="2" s="1"/>
  <c r="M2268" i="2" s="1"/>
  <c r="M2269" i="2" s="1"/>
  <c r="M2270" i="2" s="1"/>
  <c r="M2271" i="2" s="1"/>
  <c r="M2272" i="2" s="1"/>
  <c r="M2273" i="2" s="1"/>
  <c r="M2274" i="2" s="1"/>
  <c r="M2275" i="2" s="1"/>
  <c r="M2276" i="2" s="1"/>
  <c r="M2277" i="2" s="1"/>
  <c r="M2278" i="2" s="1"/>
  <c r="M2279" i="2" s="1"/>
  <c r="M2280" i="2" s="1"/>
  <c r="M2281" i="2" s="1"/>
  <c r="M2282" i="2" s="1"/>
  <c r="M2283" i="2" s="1"/>
  <c r="M2284" i="2" s="1"/>
  <c r="M2285" i="2" s="1"/>
  <c r="M2286" i="2" s="1"/>
  <c r="M2287" i="2" s="1"/>
  <c r="M2288" i="2" s="1"/>
  <c r="M2289" i="2" s="1"/>
  <c r="M2290" i="2" s="1"/>
  <c r="M2291" i="2" s="1"/>
  <c r="M2292" i="2" s="1"/>
  <c r="M2293" i="2" s="1"/>
  <c r="M2294" i="2" s="1"/>
  <c r="M2295" i="2" s="1"/>
  <c r="M2296" i="2" s="1"/>
  <c r="M2297" i="2" s="1"/>
  <c r="M2298" i="2" s="1"/>
  <c r="M2299" i="2" s="1"/>
  <c r="M2300" i="2" s="1"/>
  <c r="M2301" i="2" s="1"/>
  <c r="M2302" i="2" s="1"/>
  <c r="M2303" i="2" s="1"/>
  <c r="M2304" i="2" s="1"/>
  <c r="M2305" i="2" s="1"/>
  <c r="M2306" i="2" s="1"/>
  <c r="M2307" i="2" s="1"/>
  <c r="M2308" i="2" s="1"/>
  <c r="M2309" i="2" s="1"/>
  <c r="M2310" i="2" s="1"/>
  <c r="M2311" i="2" s="1"/>
  <c r="M2312" i="2" s="1"/>
  <c r="M2313" i="2" s="1"/>
  <c r="M2314" i="2" s="1"/>
  <c r="M2315" i="2" s="1"/>
  <c r="M2316" i="2" s="1"/>
  <c r="M2317" i="2" s="1"/>
  <c r="M2318" i="2" s="1"/>
  <c r="M2319" i="2" s="1"/>
  <c r="M2320" i="2" s="1"/>
  <c r="M2321" i="2" s="1"/>
  <c r="M2322" i="2" s="1"/>
  <c r="M2323" i="2" s="1"/>
  <c r="M2324" i="2" s="1"/>
  <c r="M2325" i="2" s="1"/>
  <c r="M2326" i="2" s="1"/>
  <c r="M2327" i="2" s="1"/>
  <c r="M2328" i="2" s="1"/>
  <c r="M2329" i="2" s="1"/>
  <c r="M2330" i="2" s="1"/>
  <c r="M2331" i="2" s="1"/>
  <c r="M2332" i="2" s="1"/>
  <c r="M2333" i="2" s="1"/>
  <c r="M2334" i="2" s="1"/>
  <c r="M2335" i="2" s="1"/>
  <c r="M2336" i="2" s="1"/>
  <c r="M2337" i="2" s="1"/>
  <c r="M2338" i="2" s="1"/>
  <c r="M2339" i="2" s="1"/>
  <c r="M2340" i="2" s="1"/>
  <c r="M2341" i="2" s="1"/>
  <c r="M2342" i="2" s="1"/>
  <c r="M2343" i="2" s="1"/>
  <c r="M2344" i="2" s="1"/>
  <c r="M2345" i="2" s="1"/>
  <c r="M2346" i="2" s="1"/>
  <c r="M2347" i="2" s="1"/>
  <c r="M2348" i="2" s="1"/>
  <c r="M2349" i="2" s="1"/>
  <c r="M2350" i="2" s="1"/>
  <c r="M2351" i="2" s="1"/>
  <c r="M2352" i="2" s="1"/>
  <c r="M2353" i="2" s="1"/>
  <c r="M2354" i="2" s="1"/>
  <c r="M2355" i="2" s="1"/>
  <c r="M2356" i="2" s="1"/>
  <c r="M2357" i="2" s="1"/>
  <c r="M2358" i="2" s="1"/>
  <c r="M2359" i="2" s="1"/>
  <c r="M2360" i="2" s="1"/>
  <c r="M2361" i="2" s="1"/>
  <c r="M2362" i="2" s="1"/>
  <c r="M2363" i="2" s="1"/>
  <c r="M2364" i="2" s="1"/>
  <c r="M2365" i="2" s="1"/>
  <c r="M2366" i="2" s="1"/>
  <c r="M2367" i="2" s="1"/>
  <c r="M2368" i="2" s="1"/>
  <c r="M2369" i="2" s="1"/>
  <c r="M2370" i="2" s="1"/>
  <c r="M2371" i="2" s="1"/>
  <c r="M2372" i="2" s="1"/>
  <c r="M2373" i="2" s="1"/>
  <c r="M2374" i="2" s="1"/>
  <c r="M2375" i="2" s="1"/>
  <c r="M2376" i="2" s="1"/>
  <c r="M2377" i="2" s="1"/>
  <c r="M2378" i="2" s="1"/>
  <c r="M2379" i="2" s="1"/>
  <c r="M2380" i="2" s="1"/>
  <c r="M2381" i="2" s="1"/>
  <c r="M2382" i="2" s="1"/>
  <c r="M2383" i="2" s="1"/>
  <c r="M2384" i="2" s="1"/>
  <c r="M2385" i="2" s="1"/>
  <c r="M2386" i="2" s="1"/>
  <c r="M2387" i="2" s="1"/>
  <c r="M2388" i="2" s="1"/>
  <c r="M2389" i="2" s="1"/>
  <c r="M2390" i="2" s="1"/>
  <c r="M2391" i="2" s="1"/>
  <c r="M2392" i="2" s="1"/>
  <c r="M2393" i="2" s="1"/>
  <c r="M2394" i="2" s="1"/>
  <c r="M2395" i="2" s="1"/>
  <c r="M2396" i="2" s="1"/>
  <c r="M2397" i="2" s="1"/>
  <c r="M2398" i="2" s="1"/>
  <c r="M2399" i="2" s="1"/>
  <c r="M2400" i="2" s="1"/>
  <c r="M2401" i="2" s="1"/>
  <c r="M2402" i="2" s="1"/>
  <c r="M2403" i="2" s="1"/>
  <c r="M2404" i="2" s="1"/>
  <c r="M2405" i="2" s="1"/>
  <c r="M2406" i="2" s="1"/>
  <c r="M2407" i="2" s="1"/>
  <c r="M2408" i="2" s="1"/>
  <c r="M2409" i="2" s="1"/>
  <c r="M2410" i="2" s="1"/>
  <c r="M2411" i="2" s="1"/>
  <c r="M2412" i="2" s="1"/>
  <c r="M2413" i="2" s="1"/>
  <c r="M2414" i="2" s="1"/>
  <c r="M2415" i="2" s="1"/>
  <c r="M2416" i="2" s="1"/>
  <c r="M2417" i="2" s="1"/>
  <c r="M2418" i="2" s="1"/>
  <c r="M2419" i="2" s="1"/>
  <c r="M2420" i="2" s="1"/>
  <c r="M2421" i="2" s="1"/>
  <c r="M2422" i="2" s="1"/>
  <c r="M2423" i="2" s="1"/>
  <c r="M2424" i="2" s="1"/>
  <c r="M2425" i="2" s="1"/>
  <c r="M2426" i="2" s="1"/>
  <c r="M2427" i="2" s="1"/>
  <c r="M2428" i="2" s="1"/>
  <c r="M2429" i="2" s="1"/>
  <c r="M2430" i="2" s="1"/>
  <c r="M2431" i="2" s="1"/>
  <c r="M2432" i="2" s="1"/>
  <c r="M2433" i="2" s="1"/>
  <c r="M2434" i="2" s="1"/>
  <c r="M2435" i="2" s="1"/>
  <c r="M2436" i="2" s="1"/>
  <c r="M2437" i="2" s="1"/>
  <c r="M2438" i="2" s="1"/>
  <c r="M2439" i="2" s="1"/>
  <c r="M2440" i="2" s="1"/>
  <c r="M2441" i="2" s="1"/>
  <c r="M2442" i="2" s="1"/>
  <c r="M2443" i="2" s="1"/>
  <c r="M2444" i="2" s="1"/>
  <c r="M2445" i="2" s="1"/>
  <c r="M2446" i="2" s="1"/>
  <c r="M2447" i="2" s="1"/>
  <c r="M2448" i="2" s="1"/>
  <c r="M2449" i="2" s="1"/>
  <c r="M2450" i="2" s="1"/>
  <c r="M2451" i="2" s="1"/>
  <c r="M2452" i="2" s="1"/>
  <c r="M2453" i="2" s="1"/>
  <c r="M2454" i="2" s="1"/>
  <c r="M2455" i="2" s="1"/>
  <c r="M2456" i="2" s="1"/>
  <c r="M2457" i="2" s="1"/>
  <c r="M2458" i="2" s="1"/>
  <c r="M2459" i="2" s="1"/>
  <c r="M2460" i="2" s="1"/>
  <c r="M2461" i="2" s="1"/>
  <c r="M2462" i="2" s="1"/>
  <c r="M2463" i="2" s="1"/>
  <c r="M2464" i="2" s="1"/>
  <c r="M2465" i="2" s="1"/>
  <c r="M2466" i="2" s="1"/>
  <c r="M2467" i="2" s="1"/>
  <c r="M2468" i="2" s="1"/>
  <c r="M2469" i="2" s="1"/>
  <c r="M2470" i="2" s="1"/>
  <c r="M2471" i="2" s="1"/>
  <c r="M2472" i="2" s="1"/>
  <c r="M2473" i="2" s="1"/>
  <c r="M2474" i="2" s="1"/>
  <c r="M2475" i="2" s="1"/>
  <c r="M2476" i="2" s="1"/>
  <c r="M2477" i="2" s="1"/>
  <c r="M2478" i="2" s="1"/>
  <c r="M2479" i="2" s="1"/>
  <c r="M2480" i="2" s="1"/>
  <c r="M2481" i="2" s="1"/>
  <c r="M2482" i="2" s="1"/>
  <c r="M2483" i="2" s="1"/>
  <c r="M2484" i="2" s="1"/>
  <c r="M2485" i="2" s="1"/>
  <c r="M2486" i="2" s="1"/>
  <c r="M2487" i="2" s="1"/>
  <c r="M2488" i="2" s="1"/>
  <c r="M2489" i="2" s="1"/>
  <c r="M2490" i="2" s="1"/>
  <c r="M2491" i="2" s="1"/>
  <c r="M2492" i="2" s="1"/>
  <c r="M2493" i="2" s="1"/>
  <c r="M2494" i="2" s="1"/>
  <c r="M2495" i="2" s="1"/>
  <c r="M2496" i="2" s="1"/>
  <c r="M2497" i="2" s="1"/>
  <c r="M2498" i="2" s="1"/>
  <c r="M2499" i="2" s="1"/>
  <c r="M2500" i="2" s="1"/>
  <c r="M2501" i="2" s="1"/>
  <c r="M2502" i="2" s="1"/>
  <c r="M2503" i="2" s="1"/>
  <c r="M2504" i="2" s="1"/>
  <c r="M2505" i="2" s="1"/>
  <c r="M2506" i="2" s="1"/>
  <c r="M2507" i="2" s="1"/>
  <c r="M2508" i="2" s="1"/>
  <c r="M2509" i="2" s="1"/>
  <c r="M2510" i="2" s="1"/>
  <c r="M2511" i="2" s="1"/>
  <c r="M2512" i="2" s="1"/>
  <c r="M2513" i="2" s="1"/>
  <c r="M2514" i="2" s="1"/>
  <c r="M2515" i="2" s="1"/>
  <c r="M2516" i="2" s="1"/>
  <c r="M2517" i="2" s="1"/>
  <c r="M2518" i="2" s="1"/>
  <c r="M2519" i="2" s="1"/>
  <c r="M2520" i="2" s="1"/>
  <c r="M2521" i="2" s="1"/>
  <c r="M2522" i="2" s="1"/>
  <c r="M2523" i="2" s="1"/>
  <c r="M2524" i="2" s="1"/>
  <c r="M2525" i="2" s="1"/>
  <c r="M2526" i="2" s="1"/>
  <c r="M2527" i="2" s="1"/>
  <c r="M2528" i="2" s="1"/>
  <c r="M2529" i="2" s="1"/>
  <c r="M2530" i="2" s="1"/>
  <c r="M2531" i="2" s="1"/>
  <c r="M2532" i="2" s="1"/>
  <c r="M2533" i="2" s="1"/>
  <c r="M2534" i="2" s="1"/>
  <c r="M2535" i="2" s="1"/>
  <c r="M2536" i="2" s="1"/>
  <c r="M2537" i="2" s="1"/>
  <c r="M2538" i="2" s="1"/>
  <c r="M2539" i="2" s="1"/>
  <c r="M2540" i="2" s="1"/>
  <c r="M2541" i="2" s="1"/>
  <c r="M2542" i="2" s="1"/>
  <c r="M2543" i="2" s="1"/>
  <c r="M2544" i="2" s="1"/>
  <c r="M2545" i="2" s="1"/>
  <c r="M2546" i="2" s="1"/>
  <c r="M2547" i="2" s="1"/>
  <c r="M2548" i="2" s="1"/>
  <c r="M2549" i="2" s="1"/>
  <c r="M2550" i="2" s="1"/>
  <c r="M2551" i="2" s="1"/>
  <c r="M2552" i="2" s="1"/>
  <c r="M2553" i="2" s="1"/>
  <c r="M2554" i="2" s="1"/>
  <c r="M2555" i="2" s="1"/>
  <c r="M2556" i="2" s="1"/>
  <c r="M2557" i="2" s="1"/>
  <c r="M2558" i="2" s="1"/>
  <c r="M2559" i="2" s="1"/>
  <c r="M2560" i="2" s="1"/>
  <c r="M2561" i="2" s="1"/>
  <c r="M2562" i="2" s="1"/>
  <c r="M2563" i="2" s="1"/>
  <c r="M2564" i="2" s="1"/>
  <c r="M2565" i="2" s="1"/>
  <c r="M2566" i="2" s="1"/>
  <c r="M2567" i="2" s="1"/>
  <c r="M2568" i="2" s="1"/>
  <c r="M2569" i="2" s="1"/>
  <c r="M2570" i="2" s="1"/>
  <c r="M2571" i="2" s="1"/>
  <c r="M2572" i="2" s="1"/>
  <c r="M2573" i="2" s="1"/>
  <c r="M2574" i="2" s="1"/>
  <c r="M2575" i="2" s="1"/>
  <c r="M2576" i="2" s="1"/>
  <c r="M2577" i="2" s="1"/>
  <c r="M2578" i="2" s="1"/>
  <c r="M2579" i="2" s="1"/>
  <c r="M2580" i="2" s="1"/>
  <c r="M2581" i="2" s="1"/>
  <c r="M2582" i="2" s="1"/>
  <c r="M2583" i="2" s="1"/>
  <c r="M2584" i="2" s="1"/>
  <c r="M2585" i="2" s="1"/>
  <c r="M2586" i="2" s="1"/>
  <c r="M2587" i="2" s="1"/>
  <c r="M2588" i="2" s="1"/>
  <c r="M2589" i="2" s="1"/>
  <c r="M2590" i="2" s="1"/>
  <c r="M2591" i="2" s="1"/>
  <c r="M2592" i="2" s="1"/>
  <c r="M2593" i="2" s="1"/>
  <c r="M2594" i="2" s="1"/>
  <c r="M2595" i="2" s="1"/>
  <c r="M2596" i="2" s="1"/>
  <c r="M2597" i="2" s="1"/>
  <c r="M2598" i="2" s="1"/>
  <c r="M2599" i="2" s="1"/>
  <c r="M2600" i="2" s="1"/>
  <c r="M2601" i="2" s="1"/>
  <c r="M2602" i="2" s="1"/>
  <c r="M2603" i="2" s="1"/>
  <c r="M2604" i="2" s="1"/>
  <c r="M2605" i="2" s="1"/>
  <c r="M2606" i="2" s="1"/>
  <c r="M2607" i="2" s="1"/>
  <c r="M2608" i="2" s="1"/>
  <c r="M2609" i="2" s="1"/>
  <c r="M2610" i="2" s="1"/>
  <c r="M2611" i="2" s="1"/>
  <c r="M2612" i="2" s="1"/>
  <c r="M2613" i="2" s="1"/>
  <c r="M2614" i="2" s="1"/>
  <c r="M2615" i="2" s="1"/>
  <c r="M2616" i="2" s="1"/>
  <c r="M2617" i="2" s="1"/>
  <c r="M2618" i="2" s="1"/>
  <c r="M2619" i="2" s="1"/>
  <c r="M2620" i="2" s="1"/>
  <c r="M2621" i="2" s="1"/>
  <c r="M2622" i="2" s="1"/>
  <c r="M2623" i="2" s="1"/>
  <c r="M2624" i="2" s="1"/>
  <c r="M2625" i="2" s="1"/>
  <c r="M2626" i="2" s="1"/>
  <c r="M2627" i="2" s="1"/>
  <c r="M2628" i="2" s="1"/>
  <c r="M2629" i="2" s="1"/>
  <c r="M2630" i="2" s="1"/>
  <c r="M2631" i="2" s="1"/>
  <c r="M2632" i="2" s="1"/>
  <c r="M2633" i="2" s="1"/>
  <c r="M2634" i="2" s="1"/>
  <c r="M2635" i="2" s="1"/>
  <c r="M2636" i="2" s="1"/>
  <c r="M2637" i="2" s="1"/>
  <c r="M2638" i="2" s="1"/>
  <c r="M2639" i="2" s="1"/>
  <c r="M2640" i="2" s="1"/>
  <c r="M2641" i="2" s="1"/>
  <c r="M2642" i="2" s="1"/>
  <c r="M2643" i="2" s="1"/>
  <c r="M2644" i="2" s="1"/>
  <c r="M2645" i="2" s="1"/>
  <c r="M2646" i="2" s="1"/>
  <c r="M2647" i="2" s="1"/>
  <c r="M2648" i="2" s="1"/>
  <c r="M2649" i="2" s="1"/>
  <c r="M2650" i="2" s="1"/>
  <c r="M2651" i="2" s="1"/>
  <c r="M2652" i="2" s="1"/>
  <c r="M2653" i="2" s="1"/>
  <c r="M2654" i="2" s="1"/>
  <c r="M2655" i="2" s="1"/>
  <c r="M2656" i="2" s="1"/>
  <c r="M2657" i="2" s="1"/>
  <c r="M2658" i="2" s="1"/>
  <c r="M2659" i="2" s="1"/>
  <c r="M2660" i="2" s="1"/>
  <c r="M2661" i="2" s="1"/>
  <c r="M2662" i="2" s="1"/>
  <c r="M2663" i="2" s="1"/>
  <c r="M2664" i="2" s="1"/>
  <c r="M2665" i="2" s="1"/>
  <c r="M2666" i="2" s="1"/>
  <c r="M2667" i="2" s="1"/>
  <c r="M2668" i="2" s="1"/>
  <c r="M2669" i="2" s="1"/>
  <c r="M2670" i="2" s="1"/>
  <c r="M2671" i="2" s="1"/>
  <c r="M2672" i="2" s="1"/>
  <c r="M2673" i="2" s="1"/>
  <c r="M2674" i="2" s="1"/>
  <c r="M2675" i="2" s="1"/>
  <c r="M2676" i="2" s="1"/>
  <c r="M2677" i="2" s="1"/>
  <c r="M2678" i="2" s="1"/>
  <c r="M2679" i="2" s="1"/>
  <c r="M2680" i="2" s="1"/>
  <c r="M2681" i="2" s="1"/>
  <c r="M2682" i="2" s="1"/>
  <c r="M2683" i="2" s="1"/>
  <c r="M2684" i="2" s="1"/>
  <c r="M2685" i="2" s="1"/>
  <c r="M2686" i="2" s="1"/>
  <c r="M2687" i="2" s="1"/>
  <c r="M2688" i="2" s="1"/>
  <c r="M2689" i="2" s="1"/>
  <c r="M2690" i="2" s="1"/>
  <c r="M2691" i="2" s="1"/>
  <c r="M2692" i="2" s="1"/>
  <c r="M2693" i="2" s="1"/>
  <c r="M2694" i="2" s="1"/>
  <c r="M2695" i="2" s="1"/>
  <c r="M2696" i="2" s="1"/>
  <c r="M2697" i="2" s="1"/>
  <c r="M2698" i="2" s="1"/>
  <c r="M2699" i="2" s="1"/>
  <c r="M2700" i="2" s="1"/>
  <c r="M2701" i="2" s="1"/>
  <c r="M2702" i="2" s="1"/>
  <c r="M2703" i="2" s="1"/>
  <c r="M2704" i="2" s="1"/>
  <c r="M2705" i="2" s="1"/>
  <c r="M2706" i="2" s="1"/>
  <c r="M2707" i="2" s="1"/>
  <c r="M2708" i="2" s="1"/>
  <c r="M2709" i="2" s="1"/>
  <c r="M2710" i="2" s="1"/>
  <c r="M2711" i="2" s="1"/>
  <c r="M2712" i="2" s="1"/>
  <c r="M2713" i="2" s="1"/>
  <c r="M2714" i="2" s="1"/>
  <c r="M2715" i="2" s="1"/>
  <c r="M2716" i="2" s="1"/>
  <c r="M2717" i="2" s="1"/>
  <c r="M2718" i="2" s="1"/>
  <c r="M2719" i="2" s="1"/>
  <c r="M2720" i="2" s="1"/>
  <c r="M2721" i="2" s="1"/>
  <c r="M2722" i="2" s="1"/>
  <c r="M2723" i="2" s="1"/>
  <c r="M2724" i="2" s="1"/>
  <c r="M2725" i="2" s="1"/>
  <c r="M2726" i="2" s="1"/>
  <c r="M2727" i="2" s="1"/>
  <c r="M2728" i="2" s="1"/>
  <c r="M2729" i="2" s="1"/>
  <c r="M2730" i="2" s="1"/>
  <c r="M2731" i="2" s="1"/>
  <c r="M2732" i="2" s="1"/>
  <c r="M2733" i="2" s="1"/>
  <c r="M2734" i="2" s="1"/>
  <c r="M2735" i="2" s="1"/>
  <c r="M2736" i="2" s="1"/>
  <c r="M2737" i="2" s="1"/>
  <c r="M2738" i="2" s="1"/>
  <c r="M2739" i="2" s="1"/>
  <c r="M2740" i="2" s="1"/>
  <c r="M2741" i="2" s="1"/>
  <c r="M2742" i="2" s="1"/>
  <c r="M2743" i="2" s="1"/>
  <c r="M2744" i="2" s="1"/>
  <c r="M2745" i="2" s="1"/>
  <c r="M2746" i="2" s="1"/>
  <c r="M2747" i="2" s="1"/>
  <c r="M2748" i="2" s="1"/>
  <c r="M2749" i="2" s="1"/>
  <c r="M2750" i="2" s="1"/>
  <c r="M2751" i="2" s="1"/>
  <c r="M2752" i="2" s="1"/>
  <c r="M2753" i="2" s="1"/>
  <c r="M2754" i="2" s="1"/>
  <c r="M2755" i="2" s="1"/>
  <c r="M2756" i="2" s="1"/>
  <c r="M2757" i="2" s="1"/>
  <c r="M2758" i="2" s="1"/>
  <c r="M2759" i="2" s="1"/>
  <c r="M2760" i="2" s="1"/>
  <c r="M2761" i="2" s="1"/>
  <c r="M2762" i="2" s="1"/>
  <c r="M2763" i="2" s="1"/>
  <c r="M2764" i="2" s="1"/>
  <c r="M2765" i="2" s="1"/>
  <c r="M2766" i="2" s="1"/>
  <c r="M2767" i="2" s="1"/>
  <c r="M2768" i="2" s="1"/>
  <c r="M2769" i="2" s="1"/>
  <c r="M2770" i="2" s="1"/>
  <c r="M2771" i="2" s="1"/>
  <c r="M2772" i="2" s="1"/>
  <c r="M2773" i="2" s="1"/>
  <c r="M2774" i="2" s="1"/>
  <c r="M2775" i="2" s="1"/>
  <c r="M2776" i="2" s="1"/>
  <c r="M2777" i="2" s="1"/>
  <c r="M2778" i="2" s="1"/>
  <c r="M2779" i="2" s="1"/>
  <c r="M2780" i="2" s="1"/>
  <c r="M2781" i="2" s="1"/>
  <c r="M2782" i="2" s="1"/>
  <c r="M2783" i="2" s="1"/>
  <c r="M2784" i="2" s="1"/>
  <c r="M2785" i="2" s="1"/>
  <c r="M2786" i="2" s="1"/>
  <c r="M2787" i="2" s="1"/>
  <c r="M2788" i="2" s="1"/>
  <c r="M2789" i="2" s="1"/>
  <c r="M2790" i="2" s="1"/>
  <c r="M2791" i="2" s="1"/>
  <c r="M2792" i="2" s="1"/>
  <c r="M2793" i="2" s="1"/>
  <c r="M2794" i="2" s="1"/>
  <c r="M2795" i="2" s="1"/>
  <c r="M2796" i="2" s="1"/>
  <c r="M2797" i="2" s="1"/>
  <c r="M2798" i="2" s="1"/>
  <c r="M2799" i="2" s="1"/>
  <c r="M2800" i="2" s="1"/>
  <c r="M2801" i="2" s="1"/>
  <c r="M2802" i="2" s="1"/>
  <c r="M2803" i="2" s="1"/>
  <c r="M2804" i="2" s="1"/>
  <c r="M2805" i="2" s="1"/>
  <c r="M2806" i="2" s="1"/>
  <c r="M2807" i="2" s="1"/>
  <c r="M2808" i="2" s="1"/>
  <c r="M2809" i="2" s="1"/>
  <c r="M2810" i="2" s="1"/>
  <c r="M2811" i="2" s="1"/>
  <c r="M2812" i="2" s="1"/>
  <c r="M2813" i="2" s="1"/>
  <c r="M2814" i="2" s="1"/>
  <c r="M2815" i="2" s="1"/>
  <c r="M2816" i="2" s="1"/>
  <c r="M2817" i="2" s="1"/>
  <c r="M2818" i="2" s="1"/>
  <c r="M2819" i="2" s="1"/>
  <c r="M2820" i="2" s="1"/>
  <c r="M2821" i="2" s="1"/>
  <c r="M2822" i="2" s="1"/>
  <c r="M2823" i="2" s="1"/>
  <c r="M2824" i="2" s="1"/>
  <c r="M2825" i="2" s="1"/>
  <c r="M2826" i="2" s="1"/>
  <c r="M2827" i="2" s="1"/>
  <c r="M2828" i="2" s="1"/>
  <c r="M2829" i="2" s="1"/>
  <c r="M2830" i="2" s="1"/>
  <c r="M2831" i="2" s="1"/>
  <c r="M2832" i="2" s="1"/>
  <c r="M2833" i="2" s="1"/>
  <c r="M2834" i="2" s="1"/>
  <c r="M2835" i="2" s="1"/>
  <c r="M2836" i="2" s="1"/>
  <c r="M2837" i="2" s="1"/>
  <c r="M2838" i="2" s="1"/>
  <c r="M2839" i="2" s="1"/>
  <c r="M2840" i="2" s="1"/>
  <c r="M2841" i="2" s="1"/>
  <c r="M2842" i="2" s="1"/>
  <c r="M2843" i="2" s="1"/>
  <c r="M2844" i="2" s="1"/>
  <c r="M2845" i="2" s="1"/>
  <c r="M2846" i="2" s="1"/>
  <c r="M2847" i="2" s="1"/>
  <c r="M2848" i="2" s="1"/>
  <c r="M2849" i="2" s="1"/>
  <c r="M2850" i="2" s="1"/>
  <c r="M2851" i="2" s="1"/>
  <c r="M2852" i="2" s="1"/>
  <c r="M2853" i="2" s="1"/>
  <c r="M2854" i="2" s="1"/>
  <c r="M2855" i="2" s="1"/>
  <c r="M2856" i="2" s="1"/>
  <c r="M2857" i="2" s="1"/>
  <c r="M2858" i="2" s="1"/>
  <c r="M2859" i="2" s="1"/>
  <c r="M2860" i="2" s="1"/>
  <c r="M2861" i="2" s="1"/>
  <c r="M2862" i="2" s="1"/>
  <c r="M2863" i="2" s="1"/>
  <c r="M2864" i="2" s="1"/>
  <c r="M2865" i="2" s="1"/>
  <c r="M2866" i="2" s="1"/>
  <c r="M2867" i="2" s="1"/>
  <c r="M2868" i="2" s="1"/>
  <c r="M2869" i="2" s="1"/>
  <c r="M2870" i="2" s="1"/>
  <c r="M2871" i="2" s="1"/>
  <c r="M2872" i="2" s="1"/>
  <c r="M2873" i="2" s="1"/>
  <c r="M2874" i="2" s="1"/>
  <c r="M2875" i="2" s="1"/>
  <c r="M2876" i="2" s="1"/>
  <c r="M2877" i="2" s="1"/>
  <c r="M2878" i="2" s="1"/>
  <c r="M2879" i="2" s="1"/>
  <c r="M2880" i="2" s="1"/>
  <c r="M2881" i="2" s="1"/>
  <c r="M2882" i="2" s="1"/>
  <c r="M2883" i="2" s="1"/>
  <c r="M2884" i="2" s="1"/>
  <c r="M2885" i="2" s="1"/>
  <c r="M2886" i="2" s="1"/>
  <c r="M2887" i="2" s="1"/>
  <c r="M2888" i="2" s="1"/>
  <c r="M2889" i="2" s="1"/>
  <c r="M2890" i="2" s="1"/>
  <c r="M2891" i="2" s="1"/>
  <c r="M2892" i="2" s="1"/>
  <c r="M2893" i="2" s="1"/>
  <c r="M2894" i="2" s="1"/>
  <c r="M2895" i="2" s="1"/>
  <c r="M2896" i="2" s="1"/>
  <c r="M2897" i="2" s="1"/>
  <c r="M2898" i="2" s="1"/>
  <c r="M2899" i="2" s="1"/>
  <c r="M2900" i="2" s="1"/>
  <c r="M2901" i="2" s="1"/>
  <c r="M2902" i="2" s="1"/>
  <c r="M2903" i="2" s="1"/>
  <c r="M2904" i="2" s="1"/>
  <c r="M2905" i="2" s="1"/>
  <c r="M2906" i="2" s="1"/>
  <c r="M2907" i="2" s="1"/>
  <c r="M2908" i="2" s="1"/>
  <c r="M2909" i="2" s="1"/>
  <c r="M2910" i="2" s="1"/>
  <c r="M2911" i="2" s="1"/>
  <c r="M2912" i="2" s="1"/>
  <c r="M2913" i="2" s="1"/>
  <c r="M2914" i="2" s="1"/>
  <c r="M2915" i="2" s="1"/>
  <c r="M2916" i="2" s="1"/>
  <c r="M2917" i="2" s="1"/>
  <c r="M2918" i="2" s="1"/>
  <c r="M2919" i="2" s="1"/>
  <c r="M2920" i="2" s="1"/>
  <c r="M2921" i="2" s="1"/>
  <c r="M2922" i="2" s="1"/>
  <c r="M2923" i="2" s="1"/>
  <c r="M2924" i="2" s="1"/>
  <c r="M2925" i="2" s="1"/>
  <c r="M2926" i="2" s="1"/>
  <c r="M2927" i="2" s="1"/>
  <c r="M2928" i="2" s="1"/>
  <c r="M2929" i="2" s="1"/>
  <c r="M2930" i="2" s="1"/>
  <c r="M2931" i="2" s="1"/>
  <c r="M2932" i="2" s="1"/>
  <c r="M2933" i="2" s="1"/>
  <c r="M2934" i="2" s="1"/>
  <c r="M2935" i="2" s="1"/>
  <c r="M2936" i="2" s="1"/>
  <c r="M2937" i="2" s="1"/>
  <c r="M2938" i="2" s="1"/>
  <c r="M2939" i="2" s="1"/>
  <c r="M2940" i="2" s="1"/>
  <c r="M2941" i="2" s="1"/>
  <c r="M2942" i="2" s="1"/>
  <c r="M2943" i="2" s="1"/>
  <c r="M2944" i="2" s="1"/>
  <c r="M2945" i="2" s="1"/>
  <c r="M2946" i="2" s="1"/>
  <c r="M2947" i="2" s="1"/>
  <c r="M2948" i="2" s="1"/>
  <c r="M2949" i="2" s="1"/>
  <c r="M2950" i="2" s="1"/>
  <c r="M2951" i="2" s="1"/>
  <c r="M2952" i="2" s="1"/>
  <c r="M2953" i="2" s="1"/>
  <c r="M2954" i="2" s="1"/>
  <c r="M2955" i="2" s="1"/>
  <c r="M2956" i="2" s="1"/>
  <c r="M2957" i="2" s="1"/>
  <c r="M2958" i="2" s="1"/>
  <c r="M2959" i="2" s="1"/>
  <c r="M2960" i="2" s="1"/>
  <c r="M2961" i="2" s="1"/>
  <c r="M2962" i="2" s="1"/>
  <c r="M2963" i="2" s="1"/>
  <c r="M2964" i="2" s="1"/>
  <c r="M2965" i="2" s="1"/>
  <c r="M2966" i="2" s="1"/>
  <c r="M2967" i="2" s="1"/>
  <c r="M2968" i="2" s="1"/>
  <c r="M2969" i="2" s="1"/>
  <c r="M2970" i="2" s="1"/>
  <c r="M2971" i="2" s="1"/>
  <c r="M2972" i="2" s="1"/>
  <c r="M2973" i="2" s="1"/>
  <c r="M2974" i="2" s="1"/>
  <c r="M2975" i="2" s="1"/>
  <c r="M2976" i="2" s="1"/>
  <c r="M2977" i="2" s="1"/>
  <c r="M2978" i="2" s="1"/>
  <c r="M2979" i="2" s="1"/>
  <c r="M2980" i="2" s="1"/>
  <c r="M2981" i="2" s="1"/>
  <c r="M2982" i="2" s="1"/>
  <c r="M2983" i="2" s="1"/>
  <c r="M2984" i="2" s="1"/>
  <c r="M2985" i="2" s="1"/>
  <c r="M2986" i="2" s="1"/>
  <c r="M2987" i="2" s="1"/>
  <c r="M2988" i="2" s="1"/>
  <c r="M2989" i="2" s="1"/>
  <c r="M2990" i="2" s="1"/>
  <c r="M2991" i="2" s="1"/>
  <c r="M2992" i="2" s="1"/>
  <c r="M2993" i="2" s="1"/>
  <c r="M2994" i="2" s="1"/>
  <c r="M2995" i="2" s="1"/>
  <c r="M2996" i="2" s="1"/>
  <c r="M2997" i="2" s="1"/>
  <c r="M2998" i="2" s="1"/>
  <c r="M2999" i="2" s="1"/>
  <c r="M3000" i="2" s="1"/>
  <c r="M3001" i="2" s="1"/>
  <c r="M2" i="2"/>
  <c r="M3" i="2" s="1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1" i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6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983" i="1" s="1"/>
  <c r="M984" i="1" s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M1025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0" i="1" s="1"/>
  <c r="M1051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M1069" i="1" s="1"/>
  <c r="M1070" i="1" s="1"/>
  <c r="M1071" i="1" s="1"/>
  <c r="M1072" i="1" s="1"/>
  <c r="M1073" i="1" s="1"/>
  <c r="M1074" i="1" s="1"/>
  <c r="M1075" i="1" s="1"/>
  <c r="M1076" i="1" s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6" i="1" s="1"/>
  <c r="M1087" i="1" s="1"/>
  <c r="M1088" i="1" s="1"/>
  <c r="M1089" i="1" s="1"/>
  <c r="M1090" i="1" s="1"/>
  <c r="M1091" i="1" s="1"/>
  <c r="M1092" i="1" s="1"/>
  <c r="M1093" i="1" s="1"/>
  <c r="M1094" i="1" s="1"/>
  <c r="M1095" i="1" s="1"/>
  <c r="M1096" i="1" s="1"/>
  <c r="M1097" i="1" s="1"/>
  <c r="M1098" i="1" s="1"/>
  <c r="M1099" i="1" s="1"/>
  <c r="M1100" i="1" s="1"/>
  <c r="M1101" i="1" s="1"/>
  <c r="M1102" i="1" s="1"/>
  <c r="M1103" i="1" s="1"/>
  <c r="M1104" i="1" s="1"/>
  <c r="M1105" i="1" s="1"/>
  <c r="M1106" i="1" s="1"/>
  <c r="M1107" i="1" s="1"/>
  <c r="M1108" i="1" s="1"/>
  <c r="M1109" i="1" s="1"/>
  <c r="M1110" i="1" s="1"/>
  <c r="M1111" i="1" s="1"/>
  <c r="M1112" i="1" s="1"/>
  <c r="M1113" i="1" s="1"/>
  <c r="M1114" i="1" s="1"/>
  <c r="M1115" i="1" s="1"/>
  <c r="M1116" i="1" s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133" i="1" s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5" i="1" s="1"/>
  <c r="M1146" i="1" s="1"/>
  <c r="M1147" i="1" s="1"/>
  <c r="M1148" i="1" s="1"/>
  <c r="M1149" i="1" s="1"/>
  <c r="M1150" i="1" s="1"/>
  <c r="M1151" i="1" s="1"/>
  <c r="M1152" i="1" s="1"/>
  <c r="M1153" i="1" s="1"/>
  <c r="M1154" i="1" s="1"/>
  <c r="M1155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M1169" i="1" s="1"/>
  <c r="M1170" i="1" s="1"/>
  <c r="M1171" i="1" s="1"/>
  <c r="M1172" i="1" s="1"/>
  <c r="M1173" i="1" s="1"/>
  <c r="M1174" i="1" s="1"/>
  <c r="M1175" i="1" s="1"/>
  <c r="M1176" i="1" s="1"/>
  <c r="M1177" i="1" s="1"/>
  <c r="M1178" i="1" s="1"/>
  <c r="M1179" i="1" s="1"/>
  <c r="M1180" i="1" s="1"/>
  <c r="M1181" i="1" s="1"/>
  <c r="M1182" i="1" s="1"/>
  <c r="M1183" i="1" s="1"/>
  <c r="M1184" i="1" s="1"/>
  <c r="M1185" i="1" s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6" i="1" s="1"/>
  <c r="M1197" i="1" s="1"/>
  <c r="M1198" i="1" s="1"/>
  <c r="M1199" i="1" s="1"/>
  <c r="M1200" i="1" s="1"/>
  <c r="M1201" i="1" s="1"/>
  <c r="M1202" i="1" s="1"/>
  <c r="M1203" i="1" s="1"/>
  <c r="M1204" i="1" s="1"/>
  <c r="M1205" i="1" s="1"/>
  <c r="M1206" i="1" s="1"/>
  <c r="M1207" i="1" s="1"/>
  <c r="M1208" i="1" s="1"/>
  <c r="M1209" i="1" s="1"/>
  <c r="M1210" i="1" s="1"/>
  <c r="M1211" i="1" s="1"/>
  <c r="M1212" i="1" s="1"/>
  <c r="M1213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M1225" i="1" s="1"/>
  <c r="M1226" i="1" s="1"/>
  <c r="M1227" i="1" s="1"/>
  <c r="M1228" i="1" s="1"/>
  <c r="M1229" i="1" s="1"/>
  <c r="M1230" i="1" s="1"/>
  <c r="M1231" i="1" s="1"/>
  <c r="M1232" i="1" s="1"/>
  <c r="M1233" i="1" s="1"/>
  <c r="M1234" i="1" s="1"/>
  <c r="M1235" i="1" s="1"/>
  <c r="M1236" i="1" s="1"/>
  <c r="M1237" i="1" s="1"/>
  <c r="M1238" i="1" s="1"/>
  <c r="M1239" i="1" s="1"/>
  <c r="M1240" i="1" s="1"/>
  <c r="M1241" i="1" s="1"/>
  <c r="M1242" i="1" s="1"/>
  <c r="M1243" i="1" s="1"/>
  <c r="M1244" i="1" s="1"/>
  <c r="M1245" i="1" s="1"/>
  <c r="M1246" i="1" s="1"/>
  <c r="M1247" i="1" s="1"/>
  <c r="M1248" i="1" s="1"/>
  <c r="M1249" i="1" s="1"/>
  <c r="M1250" i="1" s="1"/>
  <c r="M1251" i="1" s="1"/>
  <c r="M1252" i="1" s="1"/>
  <c r="M1253" i="1" s="1"/>
  <c r="M1254" i="1" s="1"/>
  <c r="M1255" i="1" s="1"/>
  <c r="M1256" i="1" s="1"/>
  <c r="M1257" i="1" s="1"/>
  <c r="M1258" i="1" s="1"/>
  <c r="M1259" i="1" s="1"/>
  <c r="M1260" i="1" s="1"/>
  <c r="M1261" i="1" s="1"/>
  <c r="M1262" i="1" s="1"/>
  <c r="M1263" i="1" s="1"/>
  <c r="M1264" i="1" s="1"/>
  <c r="M1265" i="1" s="1"/>
  <c r="M1266" i="1" s="1"/>
  <c r="M1267" i="1" s="1"/>
  <c r="M1268" i="1" s="1"/>
  <c r="M1269" i="1" s="1"/>
  <c r="M1270" i="1" s="1"/>
  <c r="M1271" i="1" s="1"/>
  <c r="M1272" i="1" s="1"/>
  <c r="M1273" i="1" s="1"/>
  <c r="M1274" i="1" s="1"/>
  <c r="M1275" i="1" s="1"/>
  <c r="M1276" i="1" s="1"/>
  <c r="M1277" i="1" s="1"/>
  <c r="M1278" i="1" s="1"/>
  <c r="M1279" i="1" s="1"/>
  <c r="M1280" i="1" s="1"/>
  <c r="M1281" i="1" s="1"/>
  <c r="M1282" i="1" s="1"/>
  <c r="M1283" i="1" s="1"/>
  <c r="M1284" i="1" s="1"/>
  <c r="M1285" i="1" s="1"/>
  <c r="M1286" i="1" s="1"/>
  <c r="M1287" i="1" s="1"/>
  <c r="M1288" i="1" s="1"/>
  <c r="M1289" i="1" s="1"/>
  <c r="M1290" i="1" s="1"/>
  <c r="M1291" i="1" s="1"/>
  <c r="M1292" i="1" s="1"/>
  <c r="M1293" i="1" s="1"/>
  <c r="M1294" i="1" s="1"/>
  <c r="M1295" i="1" s="1"/>
  <c r="M1296" i="1" s="1"/>
  <c r="M1297" i="1" s="1"/>
  <c r="M1298" i="1" s="1"/>
  <c r="M1299" i="1" s="1"/>
  <c r="M1300" i="1" s="1"/>
  <c r="M1301" i="1" s="1"/>
  <c r="M1302" i="1" s="1"/>
  <c r="M1303" i="1" s="1"/>
  <c r="M1304" i="1" s="1"/>
  <c r="M1305" i="1" s="1"/>
  <c r="M1306" i="1" s="1"/>
  <c r="M1307" i="1" s="1"/>
  <c r="M1308" i="1" s="1"/>
  <c r="M1309" i="1" s="1"/>
  <c r="M1310" i="1" s="1"/>
  <c r="M1311" i="1" s="1"/>
  <c r="M1312" i="1" s="1"/>
  <c r="M1313" i="1" s="1"/>
  <c r="M1314" i="1" s="1"/>
  <c r="M1315" i="1" s="1"/>
  <c r="M1316" i="1" s="1"/>
  <c r="M1317" i="1" s="1"/>
  <c r="M1318" i="1" s="1"/>
  <c r="M1319" i="1" s="1"/>
  <c r="M1320" i="1" s="1"/>
  <c r="M1321" i="1" s="1"/>
  <c r="M1322" i="1" s="1"/>
  <c r="M1323" i="1" s="1"/>
  <c r="M1324" i="1" s="1"/>
  <c r="M1325" i="1" s="1"/>
  <c r="M1326" i="1" s="1"/>
  <c r="M1327" i="1" s="1"/>
  <c r="M1328" i="1" s="1"/>
  <c r="M1329" i="1" s="1"/>
  <c r="M1330" i="1" s="1"/>
  <c r="M1331" i="1" s="1"/>
  <c r="M1332" i="1" s="1"/>
  <c r="M1333" i="1" s="1"/>
  <c r="M1334" i="1" s="1"/>
  <c r="M1335" i="1" s="1"/>
  <c r="M1336" i="1" s="1"/>
  <c r="M1337" i="1" s="1"/>
  <c r="M1338" i="1" s="1"/>
  <c r="M1339" i="1" s="1"/>
  <c r="M1340" i="1" s="1"/>
  <c r="M1341" i="1" s="1"/>
  <c r="M1342" i="1" s="1"/>
  <c r="M1343" i="1" s="1"/>
  <c r="M1344" i="1" s="1"/>
  <c r="M1345" i="1" s="1"/>
  <c r="M1346" i="1" s="1"/>
  <c r="M1347" i="1" s="1"/>
  <c r="M1348" i="1" s="1"/>
  <c r="M1349" i="1" s="1"/>
  <c r="M1350" i="1" s="1"/>
  <c r="M1351" i="1" s="1"/>
  <c r="M1352" i="1" s="1"/>
  <c r="M1353" i="1" s="1"/>
  <c r="M1354" i="1" s="1"/>
  <c r="M1355" i="1" s="1"/>
  <c r="M1356" i="1" s="1"/>
  <c r="M1357" i="1" s="1"/>
  <c r="M1358" i="1" s="1"/>
  <c r="M1359" i="1" s="1"/>
  <c r="M1360" i="1" s="1"/>
  <c r="M1361" i="1" s="1"/>
  <c r="M1362" i="1" s="1"/>
  <c r="M1363" i="1" s="1"/>
  <c r="M1364" i="1" s="1"/>
  <c r="M1365" i="1" s="1"/>
  <c r="M1366" i="1" s="1"/>
  <c r="M1367" i="1" s="1"/>
  <c r="M1368" i="1" s="1"/>
  <c r="M1369" i="1" s="1"/>
  <c r="M1370" i="1" s="1"/>
  <c r="M1371" i="1" s="1"/>
  <c r="M1372" i="1" s="1"/>
  <c r="M1373" i="1" s="1"/>
  <c r="M1374" i="1" s="1"/>
  <c r="M1375" i="1" s="1"/>
  <c r="M1376" i="1" s="1"/>
  <c r="M1377" i="1" s="1"/>
  <c r="M1378" i="1" s="1"/>
  <c r="M1379" i="1" s="1"/>
  <c r="M1380" i="1" s="1"/>
  <c r="M1381" i="1" s="1"/>
  <c r="M1382" i="1" s="1"/>
  <c r="M1383" i="1" s="1"/>
  <c r="M1384" i="1" s="1"/>
  <c r="M1385" i="1" s="1"/>
  <c r="M1386" i="1" s="1"/>
  <c r="M1387" i="1" s="1"/>
  <c r="M1388" i="1" s="1"/>
  <c r="M1389" i="1" s="1"/>
  <c r="M1390" i="1" s="1"/>
  <c r="M1391" i="1" s="1"/>
  <c r="M1392" i="1" s="1"/>
  <c r="M1393" i="1" s="1"/>
  <c r="M1394" i="1" s="1"/>
  <c r="M1395" i="1" s="1"/>
  <c r="M1396" i="1" s="1"/>
  <c r="M1397" i="1" s="1"/>
  <c r="M1398" i="1" s="1"/>
  <c r="M1399" i="1" s="1"/>
  <c r="M1400" i="1" s="1"/>
  <c r="M1401" i="1" s="1"/>
  <c r="M1402" i="1" s="1"/>
  <c r="M1403" i="1" s="1"/>
  <c r="M1404" i="1" s="1"/>
  <c r="M1405" i="1" s="1"/>
  <c r="M1406" i="1" s="1"/>
  <c r="M1407" i="1" s="1"/>
  <c r="M1408" i="1" s="1"/>
  <c r="M1409" i="1" s="1"/>
  <c r="M1410" i="1" s="1"/>
  <c r="M1411" i="1" s="1"/>
  <c r="M1412" i="1" s="1"/>
  <c r="M1413" i="1" s="1"/>
  <c r="M1414" i="1" s="1"/>
  <c r="M1415" i="1" s="1"/>
  <c r="M1416" i="1" s="1"/>
  <c r="M1417" i="1" s="1"/>
  <c r="M1418" i="1" s="1"/>
  <c r="M1419" i="1" s="1"/>
  <c r="M1420" i="1" s="1"/>
  <c r="M1421" i="1" s="1"/>
  <c r="M1422" i="1" s="1"/>
  <c r="M1423" i="1" s="1"/>
  <c r="M1424" i="1" s="1"/>
  <c r="M1425" i="1" s="1"/>
  <c r="M1426" i="1" s="1"/>
  <c r="M1427" i="1" s="1"/>
  <c r="M1428" i="1" s="1"/>
  <c r="M1429" i="1" s="1"/>
  <c r="M1430" i="1" s="1"/>
  <c r="M1431" i="1" s="1"/>
  <c r="M1432" i="1" s="1"/>
  <c r="M1433" i="1" s="1"/>
  <c r="M1434" i="1" s="1"/>
  <c r="M1435" i="1" s="1"/>
  <c r="M1436" i="1" s="1"/>
  <c r="M1437" i="1" s="1"/>
  <c r="M1438" i="1" s="1"/>
  <c r="M1439" i="1" s="1"/>
  <c r="M1440" i="1" s="1"/>
  <c r="M1441" i="1" s="1"/>
  <c r="M1442" i="1" s="1"/>
  <c r="M1443" i="1" s="1"/>
  <c r="M1444" i="1" s="1"/>
  <c r="M1445" i="1" s="1"/>
  <c r="M1446" i="1" s="1"/>
  <c r="M1447" i="1" s="1"/>
  <c r="M1448" i="1" s="1"/>
  <c r="M1449" i="1" s="1"/>
  <c r="M1450" i="1" s="1"/>
  <c r="M1451" i="1" s="1"/>
  <c r="M1452" i="1" s="1"/>
  <c r="M1453" i="1" s="1"/>
  <c r="M1454" i="1" s="1"/>
  <c r="M1455" i="1" s="1"/>
  <c r="M1456" i="1" s="1"/>
  <c r="M1457" i="1" s="1"/>
  <c r="M1458" i="1" s="1"/>
  <c r="M1459" i="1" s="1"/>
  <c r="M1460" i="1" s="1"/>
  <c r="M1461" i="1" s="1"/>
  <c r="M1462" i="1" s="1"/>
  <c r="M1463" i="1" s="1"/>
  <c r="M1464" i="1" s="1"/>
  <c r="M1465" i="1" s="1"/>
  <c r="M1466" i="1" s="1"/>
  <c r="M1467" i="1" s="1"/>
  <c r="M1468" i="1" s="1"/>
  <c r="M1469" i="1" s="1"/>
  <c r="M1470" i="1" s="1"/>
  <c r="M1471" i="1" s="1"/>
  <c r="M1472" i="1" s="1"/>
  <c r="M1473" i="1" s="1"/>
  <c r="M1474" i="1" s="1"/>
  <c r="M1475" i="1" s="1"/>
  <c r="M1476" i="1" s="1"/>
  <c r="M1477" i="1" s="1"/>
  <c r="M1478" i="1" s="1"/>
  <c r="M1479" i="1" s="1"/>
  <c r="M1480" i="1" s="1"/>
  <c r="M1481" i="1" s="1"/>
  <c r="M1482" i="1" s="1"/>
  <c r="M1483" i="1" s="1"/>
  <c r="M1484" i="1" s="1"/>
  <c r="M1485" i="1" s="1"/>
  <c r="M1486" i="1" s="1"/>
  <c r="M1487" i="1" s="1"/>
  <c r="M1488" i="1" s="1"/>
  <c r="M1489" i="1" s="1"/>
  <c r="M1490" i="1" s="1"/>
  <c r="M1491" i="1" s="1"/>
  <c r="M1492" i="1" s="1"/>
  <c r="M1493" i="1" s="1"/>
  <c r="M1494" i="1" s="1"/>
  <c r="M1495" i="1" s="1"/>
  <c r="M1496" i="1" s="1"/>
  <c r="M1497" i="1" s="1"/>
  <c r="M1498" i="1" s="1"/>
  <c r="M1499" i="1" s="1"/>
  <c r="M1500" i="1" s="1"/>
  <c r="M1501" i="1" s="1"/>
  <c r="M1502" i="1" s="1"/>
  <c r="M1503" i="1" s="1"/>
  <c r="M1504" i="1" s="1"/>
  <c r="M1505" i="1" s="1"/>
  <c r="M1506" i="1" s="1"/>
  <c r="M1507" i="1" s="1"/>
  <c r="M1508" i="1" s="1"/>
  <c r="M1509" i="1" s="1"/>
  <c r="M1510" i="1" s="1"/>
  <c r="M1511" i="1" s="1"/>
  <c r="M1512" i="1" s="1"/>
  <c r="M1513" i="1" s="1"/>
  <c r="M1514" i="1" s="1"/>
  <c r="M1515" i="1" s="1"/>
  <c r="M1516" i="1" s="1"/>
  <c r="M1517" i="1" s="1"/>
  <c r="M1518" i="1" s="1"/>
  <c r="M1519" i="1" s="1"/>
  <c r="M1520" i="1" s="1"/>
  <c r="M1521" i="1" s="1"/>
  <c r="M1522" i="1" s="1"/>
  <c r="M1523" i="1" s="1"/>
  <c r="M1524" i="1" s="1"/>
  <c r="M1525" i="1" s="1"/>
  <c r="M1526" i="1" s="1"/>
  <c r="M1527" i="1" s="1"/>
  <c r="M1528" i="1" s="1"/>
  <c r="M1529" i="1" s="1"/>
  <c r="M1530" i="1" s="1"/>
  <c r="M1531" i="1" s="1"/>
  <c r="M1532" i="1" s="1"/>
  <c r="M1533" i="1" s="1"/>
  <c r="M1534" i="1" s="1"/>
  <c r="M1535" i="1" s="1"/>
  <c r="M1536" i="1" s="1"/>
  <c r="M1537" i="1" s="1"/>
  <c r="M1538" i="1" s="1"/>
  <c r="M1539" i="1" s="1"/>
  <c r="M1540" i="1" s="1"/>
  <c r="M1541" i="1" s="1"/>
  <c r="M1542" i="1" s="1"/>
  <c r="M1543" i="1" s="1"/>
  <c r="M1544" i="1" s="1"/>
  <c r="M1545" i="1" s="1"/>
  <c r="M1546" i="1" s="1"/>
  <c r="M1547" i="1" s="1"/>
  <c r="M1548" i="1" s="1"/>
  <c r="M1549" i="1" s="1"/>
  <c r="M1550" i="1" s="1"/>
  <c r="M1551" i="1" s="1"/>
  <c r="M1552" i="1" s="1"/>
  <c r="M1553" i="1" s="1"/>
  <c r="M1554" i="1" s="1"/>
  <c r="M1555" i="1" s="1"/>
  <c r="M1556" i="1" s="1"/>
  <c r="M1557" i="1" s="1"/>
  <c r="M1558" i="1" s="1"/>
  <c r="M1559" i="1" s="1"/>
  <c r="M1560" i="1" s="1"/>
  <c r="M1561" i="1" s="1"/>
  <c r="M1562" i="1" s="1"/>
  <c r="M1563" i="1" s="1"/>
  <c r="M1564" i="1" s="1"/>
  <c r="M1565" i="1" s="1"/>
  <c r="M1566" i="1" s="1"/>
  <c r="M1567" i="1" s="1"/>
  <c r="M1568" i="1" s="1"/>
  <c r="M1569" i="1" s="1"/>
  <c r="M1570" i="1" s="1"/>
  <c r="M1571" i="1" s="1"/>
  <c r="M1572" i="1" s="1"/>
  <c r="M1573" i="1" s="1"/>
  <c r="M1574" i="1" s="1"/>
  <c r="M1575" i="1" s="1"/>
  <c r="M1576" i="1" s="1"/>
  <c r="M1577" i="1" s="1"/>
  <c r="M1578" i="1" s="1"/>
  <c r="M1579" i="1" s="1"/>
  <c r="M1580" i="1" s="1"/>
  <c r="M1581" i="1" s="1"/>
  <c r="M1582" i="1" s="1"/>
  <c r="M1583" i="1" s="1"/>
  <c r="M1584" i="1" s="1"/>
  <c r="M1585" i="1" s="1"/>
  <c r="M1586" i="1" s="1"/>
  <c r="M1587" i="1" s="1"/>
  <c r="M1588" i="1" s="1"/>
  <c r="M1589" i="1" s="1"/>
  <c r="M1590" i="1" s="1"/>
  <c r="M1591" i="1" s="1"/>
  <c r="M1592" i="1" s="1"/>
  <c r="M1593" i="1" s="1"/>
  <c r="M1594" i="1" s="1"/>
  <c r="M1595" i="1" s="1"/>
  <c r="M1596" i="1" s="1"/>
  <c r="M1597" i="1" s="1"/>
  <c r="M1598" i="1" s="1"/>
  <c r="M1599" i="1" s="1"/>
  <c r="M1600" i="1" s="1"/>
  <c r="M1601" i="1" s="1"/>
  <c r="M1602" i="1" s="1"/>
  <c r="M1603" i="1" s="1"/>
  <c r="M1604" i="1" s="1"/>
  <c r="M1605" i="1" s="1"/>
  <c r="M1606" i="1" s="1"/>
  <c r="M1607" i="1" s="1"/>
  <c r="M1608" i="1" s="1"/>
  <c r="M1609" i="1" s="1"/>
  <c r="M1610" i="1" s="1"/>
  <c r="M1611" i="1" s="1"/>
  <c r="M1612" i="1" s="1"/>
  <c r="M1613" i="1" s="1"/>
  <c r="M1614" i="1" s="1"/>
  <c r="M1615" i="1" s="1"/>
  <c r="M1616" i="1" s="1"/>
  <c r="M1617" i="1" s="1"/>
  <c r="M1618" i="1" s="1"/>
  <c r="M1619" i="1" s="1"/>
  <c r="M1620" i="1" s="1"/>
  <c r="M1621" i="1" s="1"/>
  <c r="M1622" i="1" s="1"/>
  <c r="M1623" i="1" s="1"/>
  <c r="M1624" i="1" s="1"/>
  <c r="M1625" i="1" s="1"/>
  <c r="M1626" i="1" s="1"/>
  <c r="M1627" i="1" s="1"/>
  <c r="M1628" i="1" s="1"/>
  <c r="M1629" i="1" s="1"/>
  <c r="M1630" i="1" s="1"/>
  <c r="M1631" i="1" s="1"/>
  <c r="M1632" i="1" s="1"/>
  <c r="M1633" i="1" s="1"/>
  <c r="M1634" i="1" s="1"/>
  <c r="M1635" i="1" s="1"/>
  <c r="M1636" i="1" s="1"/>
  <c r="M1637" i="1" s="1"/>
  <c r="M1638" i="1" s="1"/>
  <c r="M1639" i="1" s="1"/>
  <c r="M1640" i="1" s="1"/>
  <c r="M1641" i="1" s="1"/>
  <c r="M1642" i="1" s="1"/>
  <c r="M1643" i="1" s="1"/>
  <c r="M1644" i="1" s="1"/>
  <c r="M1645" i="1" s="1"/>
  <c r="M1646" i="1" s="1"/>
  <c r="M1647" i="1" s="1"/>
  <c r="M1648" i="1" s="1"/>
  <c r="M1649" i="1" s="1"/>
  <c r="M1650" i="1" s="1"/>
  <c r="M1651" i="1" s="1"/>
  <c r="M1652" i="1" s="1"/>
  <c r="M1653" i="1" s="1"/>
  <c r="M1654" i="1" s="1"/>
  <c r="M1655" i="1" s="1"/>
  <c r="M1656" i="1" s="1"/>
  <c r="M1657" i="1" s="1"/>
  <c r="M1658" i="1" s="1"/>
  <c r="M1659" i="1" s="1"/>
  <c r="M1660" i="1" s="1"/>
  <c r="M1661" i="1" s="1"/>
  <c r="M1662" i="1" s="1"/>
  <c r="M1663" i="1" s="1"/>
  <c r="M1664" i="1" s="1"/>
  <c r="M1665" i="1" s="1"/>
  <c r="M1666" i="1" s="1"/>
  <c r="M1667" i="1" s="1"/>
  <c r="M1668" i="1" s="1"/>
  <c r="M1669" i="1" s="1"/>
  <c r="M1670" i="1" s="1"/>
  <c r="M1671" i="1" s="1"/>
  <c r="M1672" i="1" s="1"/>
  <c r="M1673" i="1" s="1"/>
  <c r="M1674" i="1" s="1"/>
  <c r="M1675" i="1" s="1"/>
  <c r="M1676" i="1" s="1"/>
  <c r="M1677" i="1" s="1"/>
  <c r="M1678" i="1" s="1"/>
  <c r="M1679" i="1" s="1"/>
  <c r="M1680" i="1" s="1"/>
  <c r="M1681" i="1" s="1"/>
  <c r="M1682" i="1" s="1"/>
  <c r="M1683" i="1" s="1"/>
  <c r="M1684" i="1" s="1"/>
  <c r="M1685" i="1" s="1"/>
  <c r="M1686" i="1" s="1"/>
  <c r="M1687" i="1" s="1"/>
  <c r="M1688" i="1" s="1"/>
  <c r="M1689" i="1" s="1"/>
  <c r="M1690" i="1" s="1"/>
  <c r="M1691" i="1" s="1"/>
  <c r="M1692" i="1" s="1"/>
  <c r="M1693" i="1" s="1"/>
  <c r="M1694" i="1" s="1"/>
  <c r="M1695" i="1" s="1"/>
  <c r="M1696" i="1" s="1"/>
  <c r="M1697" i="1" s="1"/>
  <c r="M1698" i="1" s="1"/>
  <c r="M1699" i="1" s="1"/>
  <c r="M1700" i="1" s="1"/>
  <c r="M1701" i="1" s="1"/>
  <c r="M1702" i="1" s="1"/>
  <c r="M1703" i="1" s="1"/>
  <c r="M1704" i="1" s="1"/>
  <c r="M1705" i="1" s="1"/>
  <c r="M1706" i="1" s="1"/>
  <c r="M1707" i="1" s="1"/>
  <c r="M1708" i="1" s="1"/>
  <c r="M1709" i="1" s="1"/>
  <c r="M1710" i="1" s="1"/>
  <c r="M1711" i="1" s="1"/>
  <c r="M1712" i="1" s="1"/>
  <c r="M1713" i="1" s="1"/>
  <c r="M1714" i="1" s="1"/>
  <c r="M1715" i="1" s="1"/>
  <c r="M1716" i="1" s="1"/>
  <c r="M1717" i="1" s="1"/>
  <c r="M1718" i="1" s="1"/>
  <c r="M1719" i="1" s="1"/>
  <c r="M1720" i="1" s="1"/>
  <c r="M1721" i="1" s="1"/>
  <c r="M1722" i="1" s="1"/>
  <c r="M1723" i="1" s="1"/>
  <c r="M1724" i="1" s="1"/>
  <c r="M1725" i="1" s="1"/>
  <c r="M1726" i="1" s="1"/>
  <c r="M1727" i="1" s="1"/>
  <c r="M1728" i="1" s="1"/>
  <c r="M1729" i="1" s="1"/>
  <c r="M1730" i="1" s="1"/>
  <c r="M1731" i="1" s="1"/>
  <c r="M1732" i="1" s="1"/>
  <c r="M1733" i="1" s="1"/>
  <c r="M1734" i="1" s="1"/>
  <c r="M1735" i="1" s="1"/>
  <c r="M1736" i="1" s="1"/>
  <c r="M1737" i="1" s="1"/>
  <c r="M1738" i="1" s="1"/>
  <c r="M1739" i="1" s="1"/>
  <c r="M1740" i="1" s="1"/>
  <c r="M1741" i="1" s="1"/>
  <c r="M1742" i="1" s="1"/>
  <c r="M1743" i="1" s="1"/>
  <c r="M1744" i="1" s="1"/>
  <c r="M1745" i="1" s="1"/>
  <c r="M1746" i="1" s="1"/>
  <c r="M1747" i="1" s="1"/>
  <c r="M1748" i="1" s="1"/>
  <c r="M1749" i="1" s="1"/>
  <c r="M1750" i="1" s="1"/>
  <c r="M1751" i="1" s="1"/>
  <c r="M1752" i="1" s="1"/>
  <c r="M1753" i="1" s="1"/>
  <c r="M1754" i="1" s="1"/>
  <c r="M1755" i="1" s="1"/>
  <c r="M1756" i="1" s="1"/>
  <c r="M1757" i="1" s="1"/>
  <c r="M1758" i="1" s="1"/>
  <c r="M1759" i="1" s="1"/>
  <c r="M1760" i="1" s="1"/>
  <c r="M1761" i="1" s="1"/>
  <c r="M1762" i="1" s="1"/>
  <c r="M1763" i="1" s="1"/>
  <c r="M1764" i="1" s="1"/>
  <c r="M1765" i="1" s="1"/>
  <c r="M1766" i="1" s="1"/>
  <c r="M1767" i="1" s="1"/>
  <c r="M1768" i="1" s="1"/>
  <c r="M1769" i="1" s="1"/>
  <c r="M1770" i="1" s="1"/>
  <c r="M1771" i="1" s="1"/>
  <c r="M1772" i="1" s="1"/>
  <c r="M1773" i="1" s="1"/>
  <c r="M1774" i="1" s="1"/>
  <c r="M1775" i="1" s="1"/>
  <c r="M1776" i="1" s="1"/>
  <c r="M1777" i="1" s="1"/>
  <c r="M1778" i="1" s="1"/>
  <c r="M1779" i="1" s="1"/>
  <c r="M1780" i="1" s="1"/>
  <c r="M1781" i="1" s="1"/>
  <c r="M1782" i="1" s="1"/>
  <c r="M1783" i="1" s="1"/>
  <c r="M1784" i="1" s="1"/>
  <c r="M1785" i="1" s="1"/>
  <c r="M1786" i="1" s="1"/>
  <c r="M1787" i="1" s="1"/>
  <c r="M1788" i="1" s="1"/>
  <c r="M1789" i="1" s="1"/>
  <c r="M1790" i="1" s="1"/>
  <c r="M1791" i="1" s="1"/>
  <c r="M1792" i="1" s="1"/>
  <c r="M1793" i="1" s="1"/>
  <c r="M1794" i="1" s="1"/>
  <c r="M1795" i="1" s="1"/>
  <c r="M1796" i="1" s="1"/>
  <c r="M1797" i="1" s="1"/>
  <c r="M1798" i="1" s="1"/>
  <c r="M1799" i="1" s="1"/>
  <c r="M1800" i="1" s="1"/>
  <c r="M1801" i="1" s="1"/>
  <c r="M1802" i="1" s="1"/>
  <c r="M1803" i="1" s="1"/>
  <c r="M1804" i="1" s="1"/>
  <c r="M1805" i="1" s="1"/>
  <c r="M1806" i="1" s="1"/>
  <c r="M1807" i="1" s="1"/>
  <c r="M1808" i="1" s="1"/>
  <c r="M1809" i="1" s="1"/>
  <c r="M1810" i="1" s="1"/>
  <c r="M1811" i="1" s="1"/>
  <c r="M1812" i="1" s="1"/>
  <c r="M1813" i="1" s="1"/>
  <c r="M1814" i="1" s="1"/>
  <c r="M1815" i="1" s="1"/>
  <c r="M1816" i="1" s="1"/>
  <c r="M1817" i="1" s="1"/>
  <c r="M1818" i="1" s="1"/>
  <c r="M1819" i="1" s="1"/>
  <c r="M1820" i="1" s="1"/>
  <c r="M1821" i="1" s="1"/>
  <c r="M1822" i="1" s="1"/>
  <c r="M1823" i="1" s="1"/>
  <c r="M1824" i="1" s="1"/>
  <c r="M1825" i="1" s="1"/>
  <c r="M1826" i="1" s="1"/>
  <c r="M1827" i="1" s="1"/>
  <c r="M1828" i="1" s="1"/>
  <c r="M1829" i="1" s="1"/>
  <c r="M1830" i="1" s="1"/>
  <c r="M1831" i="1" s="1"/>
  <c r="M1832" i="1" s="1"/>
  <c r="M1833" i="1" s="1"/>
  <c r="M1834" i="1" s="1"/>
  <c r="M1835" i="1" s="1"/>
  <c r="M1836" i="1" s="1"/>
  <c r="M1837" i="1" s="1"/>
  <c r="M1838" i="1" s="1"/>
  <c r="M1839" i="1" s="1"/>
  <c r="M1840" i="1" s="1"/>
  <c r="M1841" i="1" s="1"/>
  <c r="M1842" i="1" s="1"/>
  <c r="M1843" i="1" s="1"/>
  <c r="M1844" i="1" s="1"/>
  <c r="M1845" i="1" s="1"/>
  <c r="M1846" i="1" s="1"/>
  <c r="M1847" i="1" s="1"/>
  <c r="M1848" i="1" s="1"/>
  <c r="M1849" i="1" s="1"/>
  <c r="M1850" i="1" s="1"/>
  <c r="M1851" i="1" s="1"/>
  <c r="M1852" i="1" s="1"/>
  <c r="M1853" i="1" s="1"/>
  <c r="M1854" i="1" s="1"/>
  <c r="M1855" i="1" s="1"/>
  <c r="M1856" i="1" s="1"/>
  <c r="M1857" i="1" s="1"/>
  <c r="M1858" i="1" s="1"/>
  <c r="M1859" i="1" s="1"/>
  <c r="M1860" i="1" s="1"/>
  <c r="M1861" i="1" s="1"/>
  <c r="M1862" i="1" s="1"/>
  <c r="M1863" i="1" s="1"/>
  <c r="M1864" i="1" s="1"/>
  <c r="M1865" i="1" s="1"/>
  <c r="M1866" i="1" s="1"/>
  <c r="M1867" i="1" s="1"/>
  <c r="M1868" i="1" s="1"/>
  <c r="M1869" i="1" s="1"/>
  <c r="M1870" i="1" s="1"/>
  <c r="M1871" i="1" s="1"/>
  <c r="M1872" i="1" s="1"/>
  <c r="M1873" i="1" s="1"/>
  <c r="M1874" i="1" s="1"/>
  <c r="M1875" i="1" s="1"/>
  <c r="M1876" i="1" s="1"/>
  <c r="M1877" i="1" s="1"/>
  <c r="M1878" i="1" s="1"/>
  <c r="M1879" i="1" s="1"/>
  <c r="M1880" i="1" s="1"/>
  <c r="M1881" i="1" s="1"/>
  <c r="M1882" i="1" s="1"/>
  <c r="M1883" i="1" s="1"/>
  <c r="M1884" i="1" s="1"/>
  <c r="M1885" i="1" s="1"/>
  <c r="M1886" i="1" s="1"/>
  <c r="M1887" i="1" s="1"/>
  <c r="M1888" i="1" s="1"/>
  <c r="M1889" i="1" s="1"/>
  <c r="M1890" i="1" s="1"/>
  <c r="M1891" i="1" s="1"/>
  <c r="M1892" i="1" s="1"/>
  <c r="M1893" i="1" s="1"/>
  <c r="M1894" i="1" s="1"/>
  <c r="M1895" i="1" s="1"/>
  <c r="M1896" i="1" s="1"/>
  <c r="M1897" i="1" s="1"/>
  <c r="M1898" i="1" s="1"/>
  <c r="M1899" i="1" s="1"/>
  <c r="M1900" i="1" s="1"/>
  <c r="M1901" i="1" s="1"/>
  <c r="M1902" i="1" s="1"/>
  <c r="M1903" i="1" s="1"/>
  <c r="M1904" i="1" s="1"/>
  <c r="M1905" i="1" s="1"/>
  <c r="M1906" i="1" s="1"/>
  <c r="M1907" i="1" s="1"/>
  <c r="M1908" i="1" s="1"/>
  <c r="M1909" i="1" s="1"/>
  <c r="M1910" i="1" s="1"/>
  <c r="M1911" i="1" s="1"/>
  <c r="M1912" i="1" s="1"/>
  <c r="M1913" i="1" s="1"/>
  <c r="M1914" i="1" s="1"/>
  <c r="M1915" i="1" s="1"/>
  <c r="M1916" i="1" s="1"/>
  <c r="M1917" i="1" s="1"/>
  <c r="M1918" i="1" s="1"/>
  <c r="M1919" i="1" s="1"/>
  <c r="M1920" i="1" s="1"/>
  <c r="M1921" i="1" s="1"/>
  <c r="M1922" i="1" s="1"/>
  <c r="M1923" i="1" s="1"/>
  <c r="M1924" i="1" s="1"/>
  <c r="M1925" i="1" s="1"/>
  <c r="M1926" i="1" s="1"/>
  <c r="M1927" i="1" s="1"/>
  <c r="M1928" i="1" s="1"/>
  <c r="M1929" i="1" s="1"/>
  <c r="M1930" i="1" s="1"/>
  <c r="M1931" i="1" s="1"/>
  <c r="M1932" i="1" s="1"/>
  <c r="M1933" i="1" s="1"/>
  <c r="M1934" i="1" s="1"/>
  <c r="M1935" i="1" s="1"/>
  <c r="M1936" i="1" s="1"/>
  <c r="M1937" i="1" s="1"/>
  <c r="M1938" i="1" s="1"/>
  <c r="M1939" i="1" s="1"/>
  <c r="M1940" i="1" s="1"/>
  <c r="M1941" i="1" s="1"/>
  <c r="M1942" i="1" s="1"/>
  <c r="M1943" i="1" s="1"/>
  <c r="M1944" i="1" s="1"/>
  <c r="M1945" i="1" s="1"/>
  <c r="M1946" i="1" s="1"/>
  <c r="M1947" i="1" s="1"/>
  <c r="M1948" i="1" s="1"/>
  <c r="M1949" i="1" s="1"/>
  <c r="M1950" i="1" s="1"/>
  <c r="M1951" i="1" s="1"/>
  <c r="M1952" i="1" s="1"/>
  <c r="M1953" i="1" s="1"/>
  <c r="M1954" i="1" s="1"/>
  <c r="M1955" i="1" s="1"/>
  <c r="M1956" i="1" s="1"/>
  <c r="M1957" i="1" s="1"/>
  <c r="M1958" i="1" s="1"/>
  <c r="M1959" i="1" s="1"/>
  <c r="M1960" i="1" s="1"/>
  <c r="M1961" i="1" s="1"/>
  <c r="M1962" i="1" s="1"/>
  <c r="M1963" i="1" s="1"/>
  <c r="M1964" i="1" s="1"/>
  <c r="M1965" i="1" s="1"/>
  <c r="M1966" i="1" s="1"/>
  <c r="M1967" i="1" s="1"/>
  <c r="M1968" i="1" s="1"/>
  <c r="M1969" i="1" s="1"/>
  <c r="M1970" i="1" s="1"/>
  <c r="M1971" i="1" s="1"/>
  <c r="M1972" i="1" s="1"/>
  <c r="M1973" i="1" s="1"/>
  <c r="M1974" i="1" s="1"/>
  <c r="M1975" i="1" s="1"/>
  <c r="M1976" i="1" s="1"/>
  <c r="M1977" i="1" s="1"/>
  <c r="M1978" i="1" s="1"/>
  <c r="M1979" i="1" s="1"/>
  <c r="M1980" i="1" s="1"/>
  <c r="M1981" i="1" s="1"/>
  <c r="M1982" i="1" s="1"/>
  <c r="M1983" i="1" s="1"/>
  <c r="M1984" i="1" s="1"/>
  <c r="M1985" i="1" s="1"/>
  <c r="M1986" i="1" s="1"/>
  <c r="M1987" i="1" s="1"/>
  <c r="M1988" i="1" s="1"/>
  <c r="M1989" i="1" s="1"/>
  <c r="M1990" i="1" s="1"/>
  <c r="M1991" i="1" s="1"/>
  <c r="M1992" i="1" s="1"/>
  <c r="M1993" i="1" s="1"/>
  <c r="M1994" i="1" s="1"/>
  <c r="M1995" i="1" s="1"/>
  <c r="M1996" i="1" s="1"/>
  <c r="M1997" i="1" s="1"/>
  <c r="M1998" i="1" s="1"/>
  <c r="M1999" i="1" s="1"/>
  <c r="M2000" i="1" s="1"/>
  <c r="M2001" i="1" s="1"/>
  <c r="M2002" i="1" s="1"/>
  <c r="M2003" i="1" s="1"/>
  <c r="M2004" i="1" s="1"/>
  <c r="M2005" i="1" s="1"/>
  <c r="M2006" i="1" s="1"/>
  <c r="M2007" i="1" s="1"/>
  <c r="M2008" i="1" s="1"/>
  <c r="M2009" i="1" s="1"/>
  <c r="M2010" i="1" s="1"/>
  <c r="M2011" i="1" s="1"/>
  <c r="M2012" i="1" s="1"/>
  <c r="M2013" i="1" s="1"/>
  <c r="M2014" i="1" s="1"/>
  <c r="M2015" i="1" s="1"/>
  <c r="M2016" i="1" s="1"/>
  <c r="M2017" i="1" s="1"/>
  <c r="M2018" i="1" s="1"/>
  <c r="M2019" i="1" s="1"/>
  <c r="M2020" i="1" s="1"/>
  <c r="M2021" i="1" s="1"/>
  <c r="M2022" i="1" s="1"/>
  <c r="M2023" i="1" s="1"/>
  <c r="M2024" i="1" s="1"/>
  <c r="M2025" i="1" s="1"/>
  <c r="M2026" i="1" s="1"/>
  <c r="M2027" i="1" s="1"/>
  <c r="M2028" i="1" s="1"/>
  <c r="M2029" i="1" s="1"/>
  <c r="M2030" i="1" s="1"/>
  <c r="M2031" i="1" s="1"/>
  <c r="M2032" i="1" s="1"/>
  <c r="M2033" i="1" s="1"/>
  <c r="M2034" i="1" s="1"/>
  <c r="M2035" i="1" s="1"/>
  <c r="M2036" i="1" s="1"/>
  <c r="M2037" i="1" s="1"/>
  <c r="M2038" i="1" s="1"/>
  <c r="M2039" i="1" s="1"/>
  <c r="M2040" i="1" s="1"/>
  <c r="M2041" i="1" s="1"/>
  <c r="M2042" i="1" s="1"/>
  <c r="M2043" i="1" s="1"/>
  <c r="M2044" i="1" s="1"/>
  <c r="M2045" i="1" s="1"/>
  <c r="M2046" i="1" s="1"/>
  <c r="M2047" i="1" s="1"/>
  <c r="M2048" i="1" s="1"/>
  <c r="M2049" i="1" s="1"/>
  <c r="M2050" i="1" s="1"/>
  <c r="M2051" i="1" s="1"/>
  <c r="M2052" i="1" s="1"/>
  <c r="M2053" i="1" s="1"/>
  <c r="M2054" i="1" s="1"/>
  <c r="M2055" i="1" s="1"/>
  <c r="M2056" i="1" s="1"/>
  <c r="M2057" i="1" s="1"/>
  <c r="M2058" i="1" s="1"/>
  <c r="M2059" i="1" s="1"/>
  <c r="M2060" i="1" s="1"/>
  <c r="M2061" i="1" s="1"/>
  <c r="M2062" i="1" s="1"/>
  <c r="M2063" i="1" s="1"/>
  <c r="M2064" i="1" s="1"/>
  <c r="M2065" i="1" s="1"/>
  <c r="M2066" i="1" s="1"/>
  <c r="M2067" i="1" s="1"/>
  <c r="M2068" i="1" s="1"/>
  <c r="M2069" i="1" s="1"/>
  <c r="M2070" i="1" s="1"/>
  <c r="M2071" i="1" s="1"/>
  <c r="M2072" i="1" s="1"/>
  <c r="M2073" i="1" s="1"/>
  <c r="M2074" i="1" s="1"/>
  <c r="M2075" i="1" s="1"/>
  <c r="M2076" i="1" s="1"/>
  <c r="M2077" i="1" s="1"/>
  <c r="M2078" i="1" s="1"/>
  <c r="M2079" i="1" s="1"/>
  <c r="M2080" i="1" s="1"/>
  <c r="M2081" i="1" s="1"/>
  <c r="M2082" i="1" s="1"/>
  <c r="M2083" i="1" s="1"/>
  <c r="M2084" i="1" s="1"/>
  <c r="M2085" i="1" s="1"/>
  <c r="M2086" i="1" s="1"/>
  <c r="M2087" i="1" s="1"/>
  <c r="M2088" i="1" s="1"/>
  <c r="M2089" i="1" s="1"/>
  <c r="M2090" i="1" s="1"/>
  <c r="M2091" i="1" s="1"/>
  <c r="M2092" i="1" s="1"/>
  <c r="M2093" i="1" s="1"/>
  <c r="M2094" i="1" s="1"/>
  <c r="M2095" i="1" s="1"/>
  <c r="M2096" i="1" s="1"/>
  <c r="M2097" i="1" s="1"/>
  <c r="M2098" i="1" s="1"/>
  <c r="M2099" i="1" s="1"/>
  <c r="M2100" i="1" s="1"/>
  <c r="M2101" i="1" s="1"/>
  <c r="M2102" i="1" s="1"/>
  <c r="M2103" i="1" s="1"/>
  <c r="M2104" i="1" s="1"/>
  <c r="M2105" i="1" s="1"/>
  <c r="M2106" i="1" s="1"/>
  <c r="M2107" i="1" s="1"/>
  <c r="M2108" i="1" s="1"/>
  <c r="M2109" i="1" s="1"/>
  <c r="M2110" i="1" s="1"/>
  <c r="M2111" i="1" s="1"/>
  <c r="M2112" i="1" s="1"/>
  <c r="M2113" i="1" s="1"/>
  <c r="M2114" i="1" s="1"/>
  <c r="M2115" i="1" s="1"/>
  <c r="M2116" i="1" s="1"/>
  <c r="M2117" i="1" s="1"/>
  <c r="M2118" i="1" s="1"/>
  <c r="M2119" i="1" s="1"/>
  <c r="M2120" i="1" s="1"/>
  <c r="M2121" i="1" s="1"/>
  <c r="M2122" i="1" s="1"/>
  <c r="M2123" i="1" s="1"/>
  <c r="M2124" i="1" s="1"/>
  <c r="M2125" i="1" s="1"/>
  <c r="M2126" i="1" s="1"/>
  <c r="M2127" i="1" s="1"/>
  <c r="M2128" i="1" s="1"/>
  <c r="M2129" i="1" s="1"/>
  <c r="M2130" i="1" s="1"/>
  <c r="M2131" i="1" s="1"/>
  <c r="M2132" i="1" s="1"/>
  <c r="M2133" i="1" s="1"/>
  <c r="M2134" i="1" s="1"/>
  <c r="M2135" i="1" s="1"/>
  <c r="M2136" i="1" s="1"/>
  <c r="M2137" i="1" s="1"/>
  <c r="M2138" i="1" s="1"/>
  <c r="M2139" i="1" s="1"/>
  <c r="M2140" i="1" s="1"/>
  <c r="M2141" i="1" s="1"/>
  <c r="M2142" i="1" s="1"/>
  <c r="M2143" i="1" s="1"/>
  <c r="M2144" i="1" s="1"/>
  <c r="M2145" i="1" s="1"/>
  <c r="M2146" i="1" s="1"/>
  <c r="M2147" i="1" s="1"/>
  <c r="M2148" i="1" s="1"/>
  <c r="M2149" i="1" s="1"/>
  <c r="M2150" i="1" s="1"/>
  <c r="M2151" i="1" s="1"/>
  <c r="M2152" i="1" s="1"/>
  <c r="M2153" i="1" s="1"/>
  <c r="M2154" i="1" s="1"/>
  <c r="M2155" i="1" s="1"/>
  <c r="M2156" i="1" s="1"/>
  <c r="M2157" i="1" s="1"/>
  <c r="M2158" i="1" s="1"/>
  <c r="M2159" i="1" s="1"/>
  <c r="M2160" i="1" s="1"/>
  <c r="M2161" i="1" s="1"/>
  <c r="M2162" i="1" s="1"/>
  <c r="M2163" i="1" s="1"/>
  <c r="M2164" i="1" s="1"/>
  <c r="M2165" i="1" s="1"/>
  <c r="M2166" i="1" s="1"/>
  <c r="M2167" i="1" s="1"/>
  <c r="M2168" i="1" s="1"/>
  <c r="M2169" i="1" s="1"/>
  <c r="M2170" i="1" s="1"/>
  <c r="M2171" i="1" s="1"/>
  <c r="M2172" i="1" s="1"/>
  <c r="M2173" i="1" s="1"/>
  <c r="M2174" i="1" s="1"/>
  <c r="M2175" i="1" s="1"/>
  <c r="M2176" i="1" s="1"/>
  <c r="M2177" i="1" s="1"/>
  <c r="M2178" i="1" s="1"/>
  <c r="M2179" i="1" s="1"/>
  <c r="M2180" i="1" s="1"/>
  <c r="M2181" i="1" s="1"/>
  <c r="M2182" i="1" s="1"/>
  <c r="M2183" i="1" s="1"/>
  <c r="M2184" i="1" s="1"/>
  <c r="M2185" i="1" s="1"/>
  <c r="M2186" i="1" s="1"/>
  <c r="M2187" i="1" s="1"/>
  <c r="M2188" i="1" s="1"/>
  <c r="M2189" i="1" s="1"/>
  <c r="M2190" i="1" s="1"/>
  <c r="M2191" i="1" s="1"/>
  <c r="M2192" i="1" s="1"/>
  <c r="M2193" i="1" s="1"/>
  <c r="M2194" i="1" s="1"/>
  <c r="M2195" i="1" s="1"/>
  <c r="M2196" i="1" s="1"/>
  <c r="M2197" i="1" s="1"/>
  <c r="M2198" i="1" s="1"/>
  <c r="M2199" i="1" s="1"/>
  <c r="M2200" i="1" s="1"/>
  <c r="M2201" i="1" s="1"/>
  <c r="M2202" i="1" s="1"/>
  <c r="M2203" i="1" s="1"/>
  <c r="M2204" i="1" s="1"/>
  <c r="M2205" i="1" s="1"/>
  <c r="M2206" i="1" s="1"/>
  <c r="M2207" i="1" s="1"/>
  <c r="M2208" i="1" s="1"/>
  <c r="M2209" i="1" s="1"/>
  <c r="M2210" i="1" s="1"/>
  <c r="M2211" i="1" s="1"/>
  <c r="M2212" i="1" s="1"/>
  <c r="M2213" i="1" s="1"/>
  <c r="M2214" i="1" s="1"/>
  <c r="M2215" i="1" s="1"/>
  <c r="M2216" i="1" s="1"/>
  <c r="M2217" i="1" s="1"/>
  <c r="M2218" i="1" s="1"/>
  <c r="M2219" i="1" s="1"/>
  <c r="M2220" i="1" s="1"/>
  <c r="M2221" i="1" s="1"/>
  <c r="M2222" i="1" s="1"/>
  <c r="M2223" i="1" s="1"/>
  <c r="M2224" i="1" s="1"/>
  <c r="M2225" i="1" s="1"/>
  <c r="M2226" i="1" s="1"/>
  <c r="M2227" i="1" s="1"/>
  <c r="M2228" i="1" s="1"/>
  <c r="M2229" i="1" s="1"/>
  <c r="M2230" i="1" s="1"/>
  <c r="M2231" i="1" s="1"/>
  <c r="M2232" i="1" s="1"/>
  <c r="M2233" i="1" s="1"/>
  <c r="M2234" i="1" s="1"/>
  <c r="M2235" i="1" s="1"/>
  <c r="M2236" i="1" s="1"/>
  <c r="M2237" i="1" s="1"/>
  <c r="M2238" i="1" s="1"/>
  <c r="M2239" i="1" s="1"/>
  <c r="M2240" i="1" s="1"/>
  <c r="M2241" i="1" s="1"/>
  <c r="M2242" i="1" s="1"/>
  <c r="M2243" i="1" s="1"/>
  <c r="M2244" i="1" s="1"/>
  <c r="M2245" i="1" s="1"/>
  <c r="M2246" i="1" s="1"/>
  <c r="M2247" i="1" s="1"/>
  <c r="M2248" i="1" s="1"/>
  <c r="M2249" i="1" s="1"/>
  <c r="M2250" i="1" s="1"/>
  <c r="M2251" i="1" s="1"/>
  <c r="M2252" i="1" s="1"/>
  <c r="M2253" i="1" s="1"/>
  <c r="M2254" i="1" s="1"/>
  <c r="M2255" i="1" s="1"/>
  <c r="M2256" i="1" s="1"/>
  <c r="M2257" i="1" s="1"/>
  <c r="M2258" i="1" s="1"/>
  <c r="M2259" i="1" s="1"/>
  <c r="M2260" i="1" s="1"/>
  <c r="M2261" i="1" s="1"/>
  <c r="M2262" i="1" s="1"/>
  <c r="M2263" i="1" s="1"/>
  <c r="M2264" i="1" s="1"/>
  <c r="M2265" i="1" s="1"/>
  <c r="M2266" i="1" s="1"/>
  <c r="M2267" i="1" s="1"/>
  <c r="M2268" i="1" s="1"/>
  <c r="M2269" i="1" s="1"/>
  <c r="M2270" i="1" s="1"/>
  <c r="M2271" i="1" s="1"/>
  <c r="M2272" i="1" s="1"/>
  <c r="M2273" i="1" s="1"/>
  <c r="M2274" i="1" s="1"/>
  <c r="M2275" i="1" s="1"/>
  <c r="M2276" i="1" s="1"/>
  <c r="M2277" i="1" s="1"/>
  <c r="M2278" i="1" s="1"/>
  <c r="M2279" i="1" s="1"/>
  <c r="M2280" i="1" s="1"/>
  <c r="M2281" i="1" s="1"/>
  <c r="M2282" i="1" s="1"/>
  <c r="M2283" i="1" s="1"/>
  <c r="M2284" i="1" s="1"/>
  <c r="M2285" i="1" s="1"/>
  <c r="M2286" i="1" s="1"/>
  <c r="M2287" i="1" s="1"/>
  <c r="M2288" i="1" s="1"/>
  <c r="M2289" i="1" s="1"/>
  <c r="M2290" i="1" s="1"/>
  <c r="M2291" i="1" s="1"/>
  <c r="M2292" i="1" s="1"/>
  <c r="M2293" i="1" s="1"/>
  <c r="M2294" i="1" s="1"/>
  <c r="M2295" i="1" s="1"/>
  <c r="M2296" i="1" s="1"/>
  <c r="M2297" i="1" s="1"/>
  <c r="M2298" i="1" s="1"/>
  <c r="M2299" i="1" s="1"/>
  <c r="M2300" i="1" s="1"/>
  <c r="M2301" i="1" s="1"/>
  <c r="M2302" i="1" s="1"/>
  <c r="M2303" i="1" s="1"/>
  <c r="M2304" i="1" s="1"/>
  <c r="M2305" i="1" s="1"/>
  <c r="M2306" i="1" s="1"/>
  <c r="M2307" i="1" s="1"/>
  <c r="M2308" i="1" s="1"/>
  <c r="M2309" i="1" s="1"/>
  <c r="M2310" i="1" s="1"/>
  <c r="M2311" i="1" s="1"/>
  <c r="M2312" i="1" s="1"/>
  <c r="M2313" i="1" s="1"/>
  <c r="M2314" i="1" s="1"/>
  <c r="M2315" i="1" s="1"/>
  <c r="M2316" i="1" s="1"/>
  <c r="M2317" i="1" s="1"/>
  <c r="M2318" i="1" s="1"/>
  <c r="M2319" i="1" s="1"/>
  <c r="M2320" i="1" s="1"/>
  <c r="M2321" i="1" s="1"/>
  <c r="M2322" i="1" s="1"/>
  <c r="M2323" i="1" s="1"/>
  <c r="M2324" i="1" s="1"/>
  <c r="M2325" i="1" s="1"/>
  <c r="M2326" i="1" s="1"/>
  <c r="M2327" i="1" s="1"/>
  <c r="M2328" i="1" s="1"/>
  <c r="M2329" i="1" s="1"/>
  <c r="M2330" i="1" s="1"/>
  <c r="M2331" i="1" s="1"/>
  <c r="M2332" i="1" s="1"/>
  <c r="M2333" i="1" s="1"/>
  <c r="M2334" i="1" s="1"/>
  <c r="M2335" i="1" s="1"/>
  <c r="M2336" i="1" s="1"/>
  <c r="M2337" i="1" s="1"/>
  <c r="M2338" i="1" s="1"/>
  <c r="M2339" i="1" s="1"/>
  <c r="M2340" i="1" s="1"/>
  <c r="M2341" i="1" s="1"/>
  <c r="M2342" i="1" s="1"/>
  <c r="M2343" i="1" s="1"/>
  <c r="M2344" i="1" s="1"/>
  <c r="M2345" i="1" s="1"/>
  <c r="M2346" i="1" s="1"/>
  <c r="M2347" i="1" s="1"/>
  <c r="M2348" i="1" s="1"/>
  <c r="M2349" i="1" s="1"/>
  <c r="M2350" i="1" s="1"/>
  <c r="M2351" i="1" s="1"/>
  <c r="M2352" i="1" s="1"/>
  <c r="M2353" i="1" s="1"/>
  <c r="M2354" i="1" s="1"/>
  <c r="M2355" i="1" s="1"/>
  <c r="M2356" i="1" s="1"/>
  <c r="M2357" i="1" s="1"/>
  <c r="M2358" i="1" s="1"/>
  <c r="M2359" i="1" s="1"/>
  <c r="M2360" i="1" s="1"/>
  <c r="M2361" i="1" s="1"/>
  <c r="M2362" i="1" s="1"/>
  <c r="M2363" i="1" s="1"/>
  <c r="M2364" i="1" s="1"/>
  <c r="M2365" i="1" s="1"/>
  <c r="M2366" i="1" s="1"/>
  <c r="M2367" i="1" s="1"/>
  <c r="M2368" i="1" s="1"/>
  <c r="M2369" i="1" s="1"/>
  <c r="M2370" i="1" s="1"/>
  <c r="M2371" i="1" s="1"/>
  <c r="M2372" i="1" s="1"/>
  <c r="M2373" i="1" s="1"/>
  <c r="M2374" i="1" s="1"/>
  <c r="M2375" i="1" s="1"/>
  <c r="M2376" i="1" s="1"/>
  <c r="M2377" i="1" s="1"/>
  <c r="M2378" i="1" s="1"/>
  <c r="M2379" i="1" s="1"/>
  <c r="M2380" i="1" s="1"/>
  <c r="M2381" i="1" s="1"/>
  <c r="M2382" i="1" s="1"/>
  <c r="M2383" i="1" s="1"/>
  <c r="M2384" i="1" s="1"/>
  <c r="M2385" i="1" s="1"/>
  <c r="M2386" i="1" s="1"/>
  <c r="M2387" i="1" s="1"/>
  <c r="M2388" i="1" s="1"/>
  <c r="M2389" i="1" s="1"/>
  <c r="M2390" i="1" s="1"/>
  <c r="M2391" i="1" s="1"/>
  <c r="M2392" i="1" s="1"/>
  <c r="M2393" i="1" s="1"/>
  <c r="M2394" i="1" s="1"/>
  <c r="M2395" i="1" s="1"/>
  <c r="M2396" i="1" s="1"/>
  <c r="M2397" i="1" s="1"/>
  <c r="M2398" i="1" s="1"/>
  <c r="M2399" i="1" s="1"/>
  <c r="M2400" i="1" s="1"/>
  <c r="M2401" i="1" s="1"/>
  <c r="M2402" i="1" s="1"/>
  <c r="M2403" i="1" s="1"/>
  <c r="M2404" i="1" s="1"/>
  <c r="M2405" i="1" s="1"/>
  <c r="M2406" i="1" s="1"/>
  <c r="M2407" i="1" s="1"/>
  <c r="M2408" i="1" s="1"/>
  <c r="M2409" i="1" s="1"/>
  <c r="M2410" i="1" s="1"/>
  <c r="M2411" i="1" s="1"/>
  <c r="M2412" i="1" s="1"/>
  <c r="M2413" i="1" s="1"/>
  <c r="M2414" i="1" s="1"/>
  <c r="M2415" i="1" s="1"/>
  <c r="M2416" i="1" s="1"/>
  <c r="M2417" i="1" s="1"/>
  <c r="M2418" i="1" s="1"/>
  <c r="M2419" i="1" s="1"/>
  <c r="M2420" i="1" s="1"/>
  <c r="M2421" i="1" s="1"/>
  <c r="M2422" i="1" s="1"/>
  <c r="M2423" i="1" s="1"/>
  <c r="M2424" i="1" s="1"/>
  <c r="M2425" i="1" s="1"/>
  <c r="M2426" i="1" s="1"/>
  <c r="M2427" i="1" s="1"/>
  <c r="M2428" i="1" s="1"/>
  <c r="M2429" i="1" s="1"/>
  <c r="M2430" i="1" s="1"/>
  <c r="M2431" i="1" s="1"/>
  <c r="M2432" i="1" s="1"/>
  <c r="M2433" i="1" s="1"/>
  <c r="M2434" i="1" s="1"/>
  <c r="M2435" i="1" s="1"/>
  <c r="M2436" i="1" s="1"/>
  <c r="M2437" i="1" s="1"/>
  <c r="M2438" i="1" s="1"/>
  <c r="M2439" i="1" s="1"/>
  <c r="M2440" i="1" s="1"/>
  <c r="M2441" i="1" s="1"/>
  <c r="M2442" i="1" s="1"/>
  <c r="M2443" i="1" s="1"/>
  <c r="M2444" i="1" s="1"/>
  <c r="M2445" i="1" s="1"/>
  <c r="M2446" i="1" s="1"/>
  <c r="M2447" i="1" s="1"/>
  <c r="M2448" i="1" s="1"/>
  <c r="M2449" i="1" s="1"/>
  <c r="M2450" i="1" s="1"/>
  <c r="M2451" i="1" s="1"/>
  <c r="M2452" i="1" s="1"/>
  <c r="M2453" i="1" s="1"/>
  <c r="M2454" i="1" s="1"/>
  <c r="M2455" i="1" s="1"/>
  <c r="M2456" i="1" s="1"/>
  <c r="M2457" i="1" s="1"/>
  <c r="M2458" i="1" s="1"/>
  <c r="M2459" i="1" s="1"/>
  <c r="M2460" i="1" s="1"/>
  <c r="M2461" i="1" s="1"/>
  <c r="M2462" i="1" s="1"/>
  <c r="M2463" i="1" s="1"/>
  <c r="M2464" i="1" s="1"/>
  <c r="M2465" i="1" s="1"/>
  <c r="M2466" i="1" s="1"/>
  <c r="M2467" i="1" s="1"/>
  <c r="M2468" i="1" s="1"/>
  <c r="M2469" i="1" s="1"/>
  <c r="M2470" i="1" s="1"/>
  <c r="M2471" i="1" s="1"/>
  <c r="M2472" i="1" s="1"/>
  <c r="M2473" i="1" s="1"/>
  <c r="M2474" i="1" s="1"/>
  <c r="M2475" i="1" s="1"/>
  <c r="M2476" i="1" s="1"/>
  <c r="M2477" i="1" s="1"/>
  <c r="M2478" i="1" s="1"/>
  <c r="M2479" i="1" s="1"/>
  <c r="M2480" i="1" s="1"/>
  <c r="M2481" i="1" s="1"/>
  <c r="M2482" i="1" s="1"/>
  <c r="M2483" i="1" s="1"/>
  <c r="M2484" i="1" s="1"/>
  <c r="M2485" i="1" s="1"/>
  <c r="M2486" i="1" s="1"/>
  <c r="M2487" i="1" s="1"/>
  <c r="M2488" i="1" s="1"/>
  <c r="M2489" i="1" s="1"/>
  <c r="M2490" i="1" s="1"/>
  <c r="M2491" i="1" s="1"/>
  <c r="M2492" i="1" s="1"/>
  <c r="M2493" i="1" s="1"/>
  <c r="M2494" i="1" s="1"/>
  <c r="M2495" i="1" s="1"/>
  <c r="M2496" i="1" s="1"/>
  <c r="M2497" i="1" s="1"/>
  <c r="M2498" i="1" s="1"/>
  <c r="M2499" i="1" s="1"/>
  <c r="M2500" i="1" s="1"/>
  <c r="M2501" i="1" s="1"/>
  <c r="M2502" i="1" s="1"/>
  <c r="M2503" i="1" s="1"/>
  <c r="M2504" i="1" s="1"/>
  <c r="M2505" i="1" s="1"/>
  <c r="M2506" i="1" s="1"/>
  <c r="M2507" i="1" s="1"/>
  <c r="M2508" i="1" s="1"/>
  <c r="M2509" i="1" s="1"/>
  <c r="M2510" i="1" s="1"/>
  <c r="M2511" i="1" s="1"/>
  <c r="M2512" i="1" s="1"/>
  <c r="M2513" i="1" s="1"/>
  <c r="M2514" i="1" s="1"/>
  <c r="M2515" i="1" s="1"/>
  <c r="M2516" i="1" s="1"/>
  <c r="M2517" i="1" s="1"/>
  <c r="M2518" i="1" s="1"/>
  <c r="M2519" i="1" s="1"/>
  <c r="M2520" i="1" s="1"/>
  <c r="M2521" i="1" s="1"/>
  <c r="M2522" i="1" s="1"/>
  <c r="M2523" i="1" s="1"/>
  <c r="M2524" i="1" s="1"/>
  <c r="M2525" i="1" s="1"/>
  <c r="M2526" i="1" s="1"/>
  <c r="M2527" i="1" s="1"/>
  <c r="M2528" i="1" s="1"/>
  <c r="M2529" i="1" s="1"/>
  <c r="M2530" i="1" s="1"/>
  <c r="M2531" i="1" s="1"/>
  <c r="M2532" i="1" s="1"/>
  <c r="M2533" i="1" s="1"/>
  <c r="M2534" i="1" s="1"/>
  <c r="M2535" i="1" s="1"/>
  <c r="M2536" i="1" s="1"/>
  <c r="M2537" i="1" s="1"/>
  <c r="M2538" i="1" s="1"/>
  <c r="M2539" i="1" s="1"/>
  <c r="M2540" i="1" s="1"/>
  <c r="M2541" i="1" s="1"/>
  <c r="M2542" i="1" s="1"/>
  <c r="M2543" i="1" s="1"/>
  <c r="M2544" i="1" s="1"/>
  <c r="M2545" i="1" s="1"/>
  <c r="M2546" i="1" s="1"/>
  <c r="M2547" i="1" s="1"/>
  <c r="M2548" i="1" s="1"/>
  <c r="M2549" i="1" s="1"/>
  <c r="M2550" i="1" s="1"/>
  <c r="M2551" i="1" s="1"/>
  <c r="M2552" i="1" s="1"/>
  <c r="M2553" i="1" s="1"/>
  <c r="M2554" i="1" s="1"/>
  <c r="M2555" i="1" s="1"/>
  <c r="M2556" i="1" s="1"/>
  <c r="M2557" i="1" s="1"/>
  <c r="M2558" i="1" s="1"/>
  <c r="M2559" i="1" s="1"/>
  <c r="M2560" i="1" s="1"/>
  <c r="M2561" i="1" s="1"/>
  <c r="M2562" i="1" s="1"/>
  <c r="M2563" i="1" s="1"/>
  <c r="M2564" i="1" s="1"/>
  <c r="M2565" i="1" s="1"/>
  <c r="M2566" i="1" s="1"/>
  <c r="M2567" i="1" s="1"/>
  <c r="M2568" i="1" s="1"/>
  <c r="M2569" i="1" s="1"/>
  <c r="M2570" i="1" s="1"/>
  <c r="M2571" i="1" s="1"/>
  <c r="M2572" i="1" s="1"/>
  <c r="M2573" i="1" s="1"/>
  <c r="M2574" i="1" s="1"/>
  <c r="M2575" i="1" s="1"/>
  <c r="M2576" i="1" s="1"/>
  <c r="M2577" i="1" s="1"/>
  <c r="M2578" i="1" s="1"/>
  <c r="M2579" i="1" s="1"/>
  <c r="M2580" i="1" s="1"/>
  <c r="M2581" i="1" s="1"/>
  <c r="M2582" i="1" s="1"/>
  <c r="M2583" i="1" s="1"/>
  <c r="M2584" i="1" s="1"/>
  <c r="M2585" i="1" s="1"/>
  <c r="M2586" i="1" s="1"/>
  <c r="M2587" i="1" s="1"/>
  <c r="M2588" i="1" s="1"/>
  <c r="M2589" i="1" s="1"/>
  <c r="M2590" i="1" s="1"/>
  <c r="M2591" i="1" s="1"/>
  <c r="M2592" i="1" s="1"/>
  <c r="M2593" i="1" s="1"/>
  <c r="M2594" i="1" s="1"/>
  <c r="M2595" i="1" s="1"/>
  <c r="M2596" i="1" s="1"/>
  <c r="M2597" i="1" s="1"/>
  <c r="M2598" i="1" s="1"/>
  <c r="M2599" i="1" s="1"/>
  <c r="M2600" i="1" s="1"/>
  <c r="M2601" i="1" s="1"/>
  <c r="M2602" i="1" s="1"/>
  <c r="M2603" i="1" s="1"/>
  <c r="M2604" i="1" s="1"/>
  <c r="M2605" i="1" s="1"/>
  <c r="M2606" i="1" s="1"/>
  <c r="M2607" i="1" s="1"/>
  <c r="M2608" i="1" s="1"/>
  <c r="M2609" i="1" s="1"/>
  <c r="M2610" i="1" s="1"/>
  <c r="M2611" i="1" s="1"/>
  <c r="M2612" i="1" s="1"/>
  <c r="M2613" i="1" s="1"/>
  <c r="M2614" i="1" s="1"/>
  <c r="M2615" i="1" s="1"/>
  <c r="M2616" i="1" s="1"/>
  <c r="M2617" i="1" s="1"/>
  <c r="M2618" i="1" s="1"/>
  <c r="M2619" i="1" s="1"/>
  <c r="M2620" i="1" s="1"/>
  <c r="M2621" i="1" s="1"/>
  <c r="M2622" i="1" s="1"/>
  <c r="M2623" i="1" s="1"/>
  <c r="M2624" i="1" s="1"/>
  <c r="M2625" i="1" s="1"/>
  <c r="M2626" i="1" s="1"/>
  <c r="M2627" i="1" s="1"/>
  <c r="M2628" i="1" s="1"/>
  <c r="M2629" i="1" s="1"/>
  <c r="M2630" i="1" s="1"/>
  <c r="M2631" i="1" s="1"/>
  <c r="M2632" i="1" s="1"/>
  <c r="M2633" i="1" s="1"/>
  <c r="M2634" i="1" s="1"/>
  <c r="M2635" i="1" s="1"/>
  <c r="M2636" i="1" s="1"/>
  <c r="M2637" i="1" s="1"/>
  <c r="M2638" i="1" s="1"/>
  <c r="M2639" i="1" s="1"/>
  <c r="M2640" i="1" s="1"/>
  <c r="M2641" i="1" s="1"/>
  <c r="M2642" i="1" s="1"/>
  <c r="M2643" i="1" s="1"/>
  <c r="M2644" i="1" s="1"/>
  <c r="M2645" i="1" s="1"/>
  <c r="M2646" i="1" s="1"/>
  <c r="M2647" i="1" s="1"/>
  <c r="M2648" i="1" s="1"/>
  <c r="M2649" i="1" s="1"/>
  <c r="M2650" i="1" s="1"/>
  <c r="M2651" i="1" s="1"/>
  <c r="M2652" i="1" s="1"/>
  <c r="M2653" i="1" s="1"/>
  <c r="M2654" i="1" s="1"/>
  <c r="M2655" i="1" s="1"/>
  <c r="M2656" i="1" s="1"/>
  <c r="M2657" i="1" s="1"/>
  <c r="M2658" i="1" s="1"/>
  <c r="M2659" i="1" s="1"/>
  <c r="M2660" i="1" s="1"/>
  <c r="M2661" i="1" s="1"/>
  <c r="M2662" i="1" s="1"/>
  <c r="M2663" i="1" s="1"/>
  <c r="M2664" i="1" s="1"/>
  <c r="M2665" i="1" s="1"/>
  <c r="M2666" i="1" s="1"/>
  <c r="M2667" i="1" s="1"/>
  <c r="M2668" i="1" s="1"/>
  <c r="M2669" i="1" s="1"/>
  <c r="M2670" i="1" s="1"/>
  <c r="M2671" i="1" s="1"/>
  <c r="M2672" i="1" s="1"/>
  <c r="M2673" i="1" s="1"/>
  <c r="M2674" i="1" s="1"/>
  <c r="M2675" i="1" s="1"/>
  <c r="M2676" i="1" s="1"/>
  <c r="M2677" i="1" s="1"/>
  <c r="M2678" i="1" s="1"/>
  <c r="M2679" i="1" s="1"/>
  <c r="M2680" i="1" s="1"/>
  <c r="M2681" i="1" s="1"/>
  <c r="M2682" i="1" s="1"/>
  <c r="M2683" i="1" s="1"/>
  <c r="M2684" i="1" s="1"/>
  <c r="M2685" i="1" s="1"/>
  <c r="M2686" i="1" s="1"/>
  <c r="M2687" i="1" s="1"/>
  <c r="M2688" i="1" s="1"/>
  <c r="M2689" i="1" s="1"/>
  <c r="M2690" i="1" s="1"/>
  <c r="M2691" i="1" s="1"/>
  <c r="M2692" i="1" s="1"/>
  <c r="M2693" i="1" s="1"/>
  <c r="M2694" i="1" s="1"/>
  <c r="M2695" i="1" s="1"/>
  <c r="M2696" i="1" s="1"/>
  <c r="M2697" i="1" s="1"/>
  <c r="M2698" i="1" s="1"/>
  <c r="M2699" i="1" s="1"/>
  <c r="M2700" i="1" s="1"/>
  <c r="M2701" i="1" s="1"/>
  <c r="M2702" i="1" s="1"/>
  <c r="M2703" i="1" s="1"/>
  <c r="M2704" i="1" s="1"/>
  <c r="M2705" i="1" s="1"/>
  <c r="M2706" i="1" s="1"/>
  <c r="M2707" i="1" s="1"/>
  <c r="M2708" i="1" s="1"/>
  <c r="M2709" i="1" s="1"/>
  <c r="M2710" i="1" s="1"/>
  <c r="M2711" i="1" s="1"/>
  <c r="M2712" i="1" s="1"/>
  <c r="M2713" i="1" s="1"/>
  <c r="M2714" i="1" s="1"/>
  <c r="M2715" i="1" s="1"/>
  <c r="M2716" i="1" s="1"/>
  <c r="M2717" i="1" s="1"/>
  <c r="M2718" i="1" s="1"/>
  <c r="M2719" i="1" s="1"/>
  <c r="M2720" i="1" s="1"/>
  <c r="M2721" i="1" s="1"/>
  <c r="M2722" i="1" s="1"/>
  <c r="M2723" i="1" s="1"/>
  <c r="M2724" i="1" s="1"/>
  <c r="M2725" i="1" s="1"/>
  <c r="M2726" i="1" s="1"/>
  <c r="M2727" i="1" s="1"/>
  <c r="M2728" i="1" s="1"/>
  <c r="M2729" i="1" s="1"/>
  <c r="M2730" i="1" s="1"/>
  <c r="M2731" i="1" s="1"/>
  <c r="M2732" i="1" s="1"/>
  <c r="M2733" i="1" s="1"/>
  <c r="M2734" i="1" s="1"/>
  <c r="M2735" i="1" s="1"/>
  <c r="M2736" i="1" s="1"/>
  <c r="M2737" i="1" s="1"/>
  <c r="M2738" i="1" s="1"/>
  <c r="M2739" i="1" s="1"/>
  <c r="M2740" i="1" s="1"/>
  <c r="M2741" i="1" s="1"/>
  <c r="M2742" i="1" s="1"/>
  <c r="M2743" i="1" s="1"/>
  <c r="M2744" i="1" s="1"/>
  <c r="M2745" i="1" s="1"/>
  <c r="M2746" i="1" s="1"/>
  <c r="M2747" i="1" s="1"/>
  <c r="M2748" i="1" s="1"/>
  <c r="M2749" i="1" s="1"/>
  <c r="M2750" i="1" s="1"/>
  <c r="M2751" i="1" s="1"/>
  <c r="M2752" i="1" s="1"/>
  <c r="M2753" i="1" s="1"/>
  <c r="M2754" i="1" s="1"/>
  <c r="M2755" i="1" s="1"/>
  <c r="M2756" i="1" s="1"/>
  <c r="M2757" i="1" s="1"/>
  <c r="M2758" i="1" s="1"/>
  <c r="M2759" i="1" s="1"/>
  <c r="M2760" i="1" s="1"/>
  <c r="M2761" i="1" s="1"/>
  <c r="M2762" i="1" s="1"/>
  <c r="M2763" i="1" s="1"/>
  <c r="M2764" i="1" s="1"/>
  <c r="M2765" i="1" s="1"/>
  <c r="M2766" i="1" s="1"/>
  <c r="M2767" i="1" s="1"/>
  <c r="M2768" i="1" s="1"/>
  <c r="M2769" i="1" s="1"/>
  <c r="M2770" i="1" s="1"/>
  <c r="M2771" i="1" s="1"/>
  <c r="M2772" i="1" s="1"/>
  <c r="M2773" i="1" s="1"/>
  <c r="M2774" i="1" s="1"/>
  <c r="M2775" i="1" s="1"/>
  <c r="M2776" i="1" s="1"/>
  <c r="M2777" i="1" s="1"/>
  <c r="M2778" i="1" s="1"/>
  <c r="M2779" i="1" s="1"/>
  <c r="M2780" i="1" s="1"/>
  <c r="M2781" i="1" s="1"/>
  <c r="M2782" i="1" s="1"/>
  <c r="M2783" i="1" s="1"/>
  <c r="M2784" i="1" s="1"/>
  <c r="M2785" i="1" s="1"/>
  <c r="M2786" i="1" s="1"/>
  <c r="M2787" i="1" s="1"/>
  <c r="M2788" i="1" s="1"/>
  <c r="M2789" i="1" s="1"/>
  <c r="M2790" i="1" s="1"/>
  <c r="M2791" i="1" s="1"/>
  <c r="M2792" i="1" s="1"/>
  <c r="M2793" i="1" s="1"/>
  <c r="M2794" i="1" s="1"/>
  <c r="M2795" i="1" s="1"/>
  <c r="M2796" i="1" s="1"/>
  <c r="M2797" i="1" s="1"/>
  <c r="M2798" i="1" s="1"/>
  <c r="M2799" i="1" s="1"/>
  <c r="M2800" i="1" s="1"/>
  <c r="M2801" i="1" s="1"/>
  <c r="M2802" i="1" s="1"/>
  <c r="M2803" i="1" s="1"/>
  <c r="M2804" i="1" s="1"/>
  <c r="M2805" i="1" s="1"/>
  <c r="M2806" i="1" s="1"/>
  <c r="M2807" i="1" s="1"/>
  <c r="M2808" i="1" s="1"/>
  <c r="M2809" i="1" s="1"/>
  <c r="M2810" i="1" s="1"/>
  <c r="M2811" i="1" s="1"/>
  <c r="M2812" i="1" s="1"/>
  <c r="M2813" i="1" s="1"/>
  <c r="M2814" i="1" s="1"/>
  <c r="M2815" i="1" s="1"/>
  <c r="M2816" i="1" s="1"/>
  <c r="M2817" i="1" s="1"/>
  <c r="M2818" i="1" s="1"/>
  <c r="M2819" i="1" s="1"/>
  <c r="M2820" i="1" s="1"/>
  <c r="M2821" i="1" s="1"/>
  <c r="M2822" i="1" s="1"/>
  <c r="M2823" i="1" s="1"/>
  <c r="M2824" i="1" s="1"/>
  <c r="M2825" i="1" s="1"/>
  <c r="M2826" i="1" s="1"/>
  <c r="M2827" i="1" s="1"/>
  <c r="M2828" i="1" s="1"/>
  <c r="M2829" i="1" s="1"/>
  <c r="M2830" i="1" s="1"/>
  <c r="M2831" i="1" s="1"/>
  <c r="M2832" i="1" s="1"/>
  <c r="M2833" i="1" s="1"/>
  <c r="M2834" i="1" s="1"/>
  <c r="M2835" i="1" s="1"/>
  <c r="M2836" i="1" s="1"/>
  <c r="M2837" i="1" s="1"/>
  <c r="M2838" i="1" s="1"/>
  <c r="M2839" i="1" s="1"/>
  <c r="M2840" i="1" s="1"/>
  <c r="M2841" i="1" s="1"/>
  <c r="M2842" i="1" s="1"/>
  <c r="M2843" i="1" s="1"/>
  <c r="M2844" i="1" s="1"/>
  <c r="M2845" i="1" s="1"/>
  <c r="M2846" i="1" s="1"/>
  <c r="M2847" i="1" s="1"/>
  <c r="M2848" i="1" s="1"/>
  <c r="M2849" i="1" s="1"/>
  <c r="M2850" i="1" s="1"/>
  <c r="M2851" i="1" s="1"/>
  <c r="M2852" i="1" s="1"/>
  <c r="M2853" i="1" s="1"/>
  <c r="M2854" i="1" s="1"/>
  <c r="M2855" i="1" s="1"/>
  <c r="M2856" i="1" s="1"/>
  <c r="M2857" i="1" s="1"/>
  <c r="M2858" i="1" s="1"/>
  <c r="M2859" i="1" s="1"/>
  <c r="M2860" i="1" s="1"/>
  <c r="M2861" i="1" s="1"/>
  <c r="M2862" i="1" s="1"/>
  <c r="M2863" i="1" s="1"/>
  <c r="M2864" i="1" s="1"/>
  <c r="M2865" i="1" s="1"/>
  <c r="M2866" i="1" s="1"/>
  <c r="M2867" i="1" s="1"/>
  <c r="M2868" i="1" s="1"/>
  <c r="M2869" i="1" s="1"/>
  <c r="M2870" i="1" s="1"/>
  <c r="M2871" i="1" s="1"/>
  <c r="M2872" i="1" s="1"/>
  <c r="M2873" i="1" s="1"/>
  <c r="M2874" i="1" s="1"/>
  <c r="M2875" i="1" s="1"/>
  <c r="M2876" i="1" s="1"/>
  <c r="M2877" i="1" s="1"/>
  <c r="M2878" i="1" s="1"/>
  <c r="M2879" i="1" s="1"/>
  <c r="M2880" i="1" s="1"/>
  <c r="M2881" i="1" s="1"/>
  <c r="M2882" i="1" s="1"/>
  <c r="M2883" i="1" s="1"/>
  <c r="M2884" i="1" s="1"/>
  <c r="M2885" i="1" s="1"/>
  <c r="M2886" i="1" s="1"/>
  <c r="M2887" i="1" s="1"/>
  <c r="M2888" i="1" s="1"/>
  <c r="M2889" i="1" s="1"/>
  <c r="M2890" i="1" s="1"/>
  <c r="M2891" i="1" s="1"/>
  <c r="M2892" i="1" s="1"/>
  <c r="M2893" i="1" s="1"/>
  <c r="M2894" i="1" s="1"/>
  <c r="M2895" i="1" s="1"/>
  <c r="M2896" i="1" s="1"/>
  <c r="M2897" i="1" s="1"/>
  <c r="M2898" i="1" s="1"/>
  <c r="M2899" i="1" s="1"/>
  <c r="M2900" i="1" s="1"/>
  <c r="M2901" i="1" s="1"/>
  <c r="M2902" i="1" s="1"/>
  <c r="M2903" i="1" s="1"/>
  <c r="M2904" i="1" s="1"/>
  <c r="M2905" i="1" s="1"/>
  <c r="M2906" i="1" s="1"/>
  <c r="M2907" i="1" s="1"/>
  <c r="M2908" i="1" s="1"/>
  <c r="M2909" i="1" s="1"/>
  <c r="M2910" i="1" s="1"/>
  <c r="M2911" i="1" s="1"/>
  <c r="M2912" i="1" s="1"/>
  <c r="M2913" i="1" s="1"/>
  <c r="M2914" i="1" s="1"/>
  <c r="M2915" i="1" s="1"/>
  <c r="M2916" i="1" s="1"/>
  <c r="M2917" i="1" s="1"/>
  <c r="M2918" i="1" s="1"/>
  <c r="M2919" i="1" s="1"/>
  <c r="M2920" i="1" s="1"/>
  <c r="M2921" i="1" s="1"/>
  <c r="M2922" i="1" s="1"/>
  <c r="M2923" i="1" s="1"/>
  <c r="M2924" i="1" s="1"/>
  <c r="M2925" i="1" s="1"/>
  <c r="M2926" i="1" s="1"/>
  <c r="M2927" i="1" s="1"/>
  <c r="M2928" i="1" s="1"/>
  <c r="M2929" i="1" s="1"/>
  <c r="M2930" i="1" s="1"/>
  <c r="M2931" i="1" s="1"/>
  <c r="M2932" i="1" s="1"/>
  <c r="M2933" i="1" s="1"/>
  <c r="M2934" i="1" s="1"/>
  <c r="M2935" i="1" s="1"/>
  <c r="M2936" i="1" s="1"/>
  <c r="M2937" i="1" s="1"/>
  <c r="M2938" i="1" s="1"/>
  <c r="M2939" i="1" s="1"/>
  <c r="M2940" i="1" s="1"/>
  <c r="M2941" i="1" s="1"/>
  <c r="M2942" i="1" s="1"/>
  <c r="M2943" i="1" s="1"/>
  <c r="M2944" i="1" s="1"/>
  <c r="M2945" i="1" s="1"/>
  <c r="M2946" i="1" s="1"/>
  <c r="M2947" i="1" s="1"/>
  <c r="M2948" i="1" s="1"/>
  <c r="M2949" i="1" s="1"/>
  <c r="M2950" i="1" s="1"/>
  <c r="M2951" i="1" s="1"/>
  <c r="M2952" i="1" s="1"/>
  <c r="M2953" i="1" s="1"/>
  <c r="M2954" i="1" s="1"/>
  <c r="M2955" i="1" s="1"/>
  <c r="M2956" i="1" s="1"/>
  <c r="M2957" i="1" s="1"/>
  <c r="M2958" i="1" s="1"/>
  <c r="M2959" i="1" s="1"/>
  <c r="M2960" i="1" s="1"/>
  <c r="M2961" i="1" s="1"/>
  <c r="M2962" i="1" s="1"/>
  <c r="M2963" i="1" s="1"/>
  <c r="M2964" i="1" s="1"/>
  <c r="M2965" i="1" s="1"/>
  <c r="M2966" i="1" s="1"/>
  <c r="M2967" i="1" s="1"/>
  <c r="M2968" i="1" s="1"/>
  <c r="M2969" i="1" s="1"/>
  <c r="M2970" i="1" s="1"/>
  <c r="M2971" i="1" s="1"/>
  <c r="M2972" i="1" s="1"/>
  <c r="M2973" i="1" s="1"/>
  <c r="M2974" i="1" s="1"/>
  <c r="M2975" i="1" s="1"/>
  <c r="M2976" i="1" s="1"/>
  <c r="M2977" i="1" s="1"/>
  <c r="M2978" i="1" s="1"/>
  <c r="M2979" i="1" s="1"/>
  <c r="M2980" i="1" s="1"/>
  <c r="M2981" i="1" s="1"/>
  <c r="M2982" i="1" s="1"/>
  <c r="M2983" i="1" s="1"/>
  <c r="M2984" i="1" s="1"/>
  <c r="M2985" i="1" s="1"/>
  <c r="M2986" i="1" s="1"/>
  <c r="M2987" i="1" s="1"/>
  <c r="M2988" i="1" s="1"/>
  <c r="M2989" i="1" s="1"/>
  <c r="M2990" i="1" s="1"/>
  <c r="M2991" i="1" s="1"/>
  <c r="M2992" i="1" s="1"/>
  <c r="M2993" i="1" s="1"/>
  <c r="M2994" i="1" s="1"/>
  <c r="M2995" i="1" s="1"/>
  <c r="M2996" i="1" s="1"/>
  <c r="M2997" i="1" s="1"/>
  <c r="M2998" i="1" s="1"/>
  <c r="M2999" i="1" s="1"/>
  <c r="M3000" i="1" s="1"/>
  <c r="M3001" i="1" s="1"/>
  <c r="M2" i="1"/>
  <c r="M3" i="1" s="1"/>
  <c r="M4" i="1" s="1"/>
  <c r="M5" i="1" s="1"/>
  <c r="M6" i="1" s="1"/>
  <c r="M7" i="1" s="1"/>
  <c r="M8" i="1" s="1"/>
  <c r="M9" i="1" s="1"/>
  <c r="M10" i="1" s="1"/>
  <c r="M2408" i="3"/>
  <c r="M2409" i="3" s="1"/>
  <c r="M2410" i="3" s="1"/>
  <c r="M2411" i="3" s="1"/>
  <c r="M2412" i="3"/>
  <c r="M2413" i="3" s="1"/>
  <c r="M2414" i="3" s="1"/>
  <c r="M2415" i="3" s="1"/>
  <c r="M2416" i="3" s="1"/>
  <c r="M2417" i="3"/>
  <c r="M2418" i="3"/>
  <c r="M2419" i="3"/>
  <c r="M2420" i="3" s="1"/>
  <c r="M2421" i="3" s="1"/>
  <c r="M2422" i="3" s="1"/>
  <c r="M2423" i="3" s="1"/>
  <c r="M2424" i="3" s="1"/>
  <c r="M2425" i="3" s="1"/>
  <c r="M2426" i="3" s="1"/>
  <c r="M2427" i="3" s="1"/>
  <c r="M2428" i="3" s="1"/>
  <c r="M2429" i="3" s="1"/>
  <c r="M2430" i="3" s="1"/>
  <c r="M2431" i="3" s="1"/>
  <c r="M2432" i="3" s="1"/>
  <c r="M2433" i="3" s="1"/>
  <c r="M2434" i="3" s="1"/>
  <c r="M2435" i="3" s="1"/>
  <c r="M2436" i="3" s="1"/>
  <c r="M2437" i="3" s="1"/>
  <c r="M2438" i="3" s="1"/>
  <c r="M2439" i="3" s="1"/>
  <c r="M2440" i="3" s="1"/>
  <c r="M2441" i="3" s="1"/>
  <c r="M2442" i="3" s="1"/>
  <c r="M2443" i="3" s="1"/>
  <c r="M2444" i="3" s="1"/>
  <c r="M2445" i="3" s="1"/>
  <c r="M2446" i="3" s="1"/>
  <c r="M2447" i="3" s="1"/>
  <c r="M2448" i="3" s="1"/>
  <c r="M2449" i="3" s="1"/>
  <c r="M2450" i="3" s="1"/>
  <c r="M2451" i="3" s="1"/>
  <c r="M2452" i="3" s="1"/>
  <c r="M2453" i="3" s="1"/>
  <c r="M2454" i="3" s="1"/>
  <c r="M2455" i="3" s="1"/>
  <c r="M2456" i="3" s="1"/>
  <c r="M2457" i="3" s="1"/>
  <c r="M2458" i="3" s="1"/>
  <c r="M2459" i="3" s="1"/>
  <c r="M2460" i="3" s="1"/>
  <c r="M2461" i="3" s="1"/>
  <c r="M2462" i="3" s="1"/>
  <c r="M2463" i="3" s="1"/>
  <c r="M2464" i="3" s="1"/>
  <c r="M2465" i="3" s="1"/>
  <c r="M2466" i="3" s="1"/>
  <c r="M2467" i="3" s="1"/>
  <c r="M2468" i="3" s="1"/>
  <c r="M2469" i="3" s="1"/>
  <c r="M2470" i="3" s="1"/>
  <c r="M2471" i="3" s="1"/>
  <c r="M2472" i="3" s="1"/>
  <c r="M2473" i="3" s="1"/>
  <c r="M2474" i="3" s="1"/>
  <c r="M2475" i="3" s="1"/>
  <c r="M2476" i="3" s="1"/>
  <c r="M2477" i="3" s="1"/>
  <c r="M2478" i="3" s="1"/>
  <c r="M2479" i="3" s="1"/>
  <c r="M2480" i="3" s="1"/>
  <c r="M2481" i="3" s="1"/>
  <c r="M2482" i="3" s="1"/>
  <c r="M2483" i="3" s="1"/>
  <c r="M2484" i="3" s="1"/>
  <c r="M2485" i="3" s="1"/>
  <c r="M2486" i="3" s="1"/>
  <c r="M2487" i="3" s="1"/>
  <c r="M2488" i="3" s="1"/>
  <c r="M2489" i="3" s="1"/>
  <c r="M2490" i="3" s="1"/>
  <c r="M2491" i="3" s="1"/>
  <c r="M2492" i="3" s="1"/>
  <c r="M2493" i="3" s="1"/>
  <c r="M2494" i="3" s="1"/>
  <c r="M2495" i="3" s="1"/>
  <c r="M2496" i="3" s="1"/>
  <c r="M2497" i="3" s="1"/>
  <c r="M2498" i="3" s="1"/>
  <c r="M2499" i="3" s="1"/>
  <c r="M2500" i="3" s="1"/>
  <c r="M2501" i="3" s="1"/>
  <c r="M2502" i="3" s="1"/>
  <c r="M2503" i="3" s="1"/>
  <c r="M2504" i="3" s="1"/>
  <c r="M2505" i="3" s="1"/>
  <c r="M2506" i="3" s="1"/>
  <c r="M2507" i="3" s="1"/>
  <c r="M2508" i="3" s="1"/>
  <c r="M2509" i="3" s="1"/>
  <c r="M2510" i="3" s="1"/>
  <c r="M2511" i="3" s="1"/>
  <c r="M2512" i="3" s="1"/>
  <c r="M2513" i="3" s="1"/>
  <c r="M2514" i="3" s="1"/>
  <c r="M2515" i="3" s="1"/>
  <c r="M2516" i="3" s="1"/>
  <c r="M2517" i="3" s="1"/>
  <c r="M2518" i="3" s="1"/>
  <c r="M2519" i="3" s="1"/>
  <c r="M2520" i="3" s="1"/>
  <c r="M2521" i="3" s="1"/>
  <c r="M2522" i="3" s="1"/>
  <c r="M2523" i="3" s="1"/>
  <c r="M2524" i="3" s="1"/>
  <c r="M2525" i="3" s="1"/>
  <c r="M2526" i="3" s="1"/>
  <c r="M2527" i="3" s="1"/>
  <c r="M2528" i="3" s="1"/>
  <c r="M2529" i="3" s="1"/>
  <c r="M2530" i="3" s="1"/>
  <c r="M2531" i="3" s="1"/>
  <c r="M2532" i="3" s="1"/>
  <c r="M2533" i="3" s="1"/>
  <c r="M2534" i="3" s="1"/>
  <c r="M2535" i="3" s="1"/>
  <c r="M2536" i="3" s="1"/>
  <c r="M2537" i="3" s="1"/>
  <c r="M2538" i="3" s="1"/>
  <c r="M2539" i="3" s="1"/>
  <c r="M2540" i="3" s="1"/>
  <c r="M2541" i="3" s="1"/>
  <c r="M2542" i="3" s="1"/>
  <c r="M2543" i="3" s="1"/>
  <c r="M2544" i="3" s="1"/>
  <c r="M2545" i="3" s="1"/>
  <c r="M2546" i="3" s="1"/>
  <c r="M2547" i="3" s="1"/>
  <c r="M2548" i="3" s="1"/>
  <c r="M2549" i="3" s="1"/>
  <c r="M2550" i="3" s="1"/>
  <c r="M2551" i="3" s="1"/>
  <c r="M2552" i="3" s="1"/>
  <c r="M2553" i="3" s="1"/>
  <c r="M2554" i="3" s="1"/>
  <c r="M2555" i="3" s="1"/>
  <c r="M2556" i="3" s="1"/>
  <c r="M2557" i="3" s="1"/>
  <c r="M2558" i="3" s="1"/>
  <c r="M2559" i="3" s="1"/>
  <c r="M2560" i="3" s="1"/>
  <c r="M2561" i="3" s="1"/>
  <c r="M2562" i="3" s="1"/>
  <c r="M2563" i="3" s="1"/>
  <c r="M2564" i="3" s="1"/>
  <c r="M2565" i="3" s="1"/>
  <c r="M2566" i="3" s="1"/>
  <c r="M2567" i="3" s="1"/>
  <c r="M2568" i="3" s="1"/>
  <c r="M2569" i="3" s="1"/>
  <c r="M2570" i="3" s="1"/>
  <c r="M2571" i="3" s="1"/>
  <c r="M2572" i="3" s="1"/>
  <c r="M2573" i="3" s="1"/>
  <c r="M2574" i="3" s="1"/>
  <c r="M2575" i="3" s="1"/>
  <c r="M2576" i="3" s="1"/>
  <c r="M2577" i="3" s="1"/>
  <c r="M2578" i="3" s="1"/>
  <c r="M2579" i="3" s="1"/>
  <c r="M2580" i="3" s="1"/>
  <c r="M2581" i="3" s="1"/>
  <c r="M2582" i="3" s="1"/>
  <c r="M2583" i="3" s="1"/>
  <c r="M2584" i="3" s="1"/>
  <c r="M2585" i="3" s="1"/>
  <c r="M2586" i="3" s="1"/>
  <c r="M2587" i="3" s="1"/>
  <c r="M2588" i="3" s="1"/>
  <c r="M2589" i="3" s="1"/>
  <c r="M2590" i="3" s="1"/>
  <c r="M2591" i="3" s="1"/>
  <c r="M2592" i="3" s="1"/>
  <c r="M2593" i="3" s="1"/>
  <c r="M2594" i="3" s="1"/>
  <c r="M2595" i="3" s="1"/>
  <c r="M2596" i="3" s="1"/>
  <c r="M2597" i="3" s="1"/>
  <c r="M2598" i="3" s="1"/>
  <c r="M2599" i="3" s="1"/>
  <c r="M2600" i="3" s="1"/>
  <c r="M2601" i="3" s="1"/>
  <c r="M2602" i="3" s="1"/>
  <c r="M2603" i="3" s="1"/>
  <c r="M2604" i="3" s="1"/>
  <c r="M2605" i="3" s="1"/>
  <c r="M2606" i="3" s="1"/>
  <c r="M2607" i="3" s="1"/>
  <c r="M2608" i="3" s="1"/>
  <c r="M2609" i="3" s="1"/>
  <c r="M2610" i="3" s="1"/>
  <c r="M2611" i="3" s="1"/>
  <c r="M2612" i="3" s="1"/>
  <c r="M2613" i="3" s="1"/>
  <c r="M2614" i="3" s="1"/>
  <c r="M2615" i="3" s="1"/>
  <c r="M2616" i="3" s="1"/>
  <c r="M2617" i="3" s="1"/>
  <c r="M2618" i="3" s="1"/>
  <c r="M2619" i="3" s="1"/>
  <c r="M2620" i="3" s="1"/>
  <c r="M2621" i="3" s="1"/>
  <c r="M2622" i="3" s="1"/>
  <c r="M2623" i="3" s="1"/>
  <c r="M2624" i="3" s="1"/>
  <c r="M2625" i="3" s="1"/>
  <c r="M2626" i="3" s="1"/>
  <c r="M2627" i="3" s="1"/>
  <c r="M2628" i="3" s="1"/>
  <c r="M2629" i="3" s="1"/>
  <c r="M2630" i="3" s="1"/>
  <c r="M2631" i="3" s="1"/>
  <c r="M2632" i="3" s="1"/>
  <c r="M2633" i="3" s="1"/>
  <c r="M2634" i="3" s="1"/>
  <c r="M2635" i="3" s="1"/>
  <c r="M2636" i="3" s="1"/>
  <c r="M2637" i="3" s="1"/>
  <c r="M2638" i="3" s="1"/>
  <c r="M2639" i="3" s="1"/>
  <c r="M2640" i="3" s="1"/>
  <c r="M2641" i="3" s="1"/>
  <c r="M2642" i="3" s="1"/>
  <c r="M2643" i="3" s="1"/>
  <c r="M2644" i="3" s="1"/>
  <c r="M2645" i="3" s="1"/>
  <c r="M2646" i="3" s="1"/>
  <c r="M2647" i="3" s="1"/>
  <c r="M2648" i="3" s="1"/>
  <c r="M2649" i="3" s="1"/>
  <c r="M2650" i="3" s="1"/>
  <c r="M2651" i="3" s="1"/>
  <c r="M2652" i="3" s="1"/>
  <c r="M2653" i="3" s="1"/>
  <c r="M2654" i="3" s="1"/>
  <c r="M2655" i="3" s="1"/>
  <c r="M2656" i="3" s="1"/>
  <c r="M2657" i="3" s="1"/>
  <c r="M2658" i="3" s="1"/>
  <c r="M2659" i="3" s="1"/>
  <c r="M2660" i="3" s="1"/>
  <c r="M2661" i="3" s="1"/>
  <c r="M2662" i="3" s="1"/>
  <c r="M2663" i="3" s="1"/>
  <c r="M2664" i="3" s="1"/>
  <c r="M2665" i="3" s="1"/>
  <c r="M2666" i="3" s="1"/>
  <c r="M2667" i="3" s="1"/>
  <c r="M2668" i="3" s="1"/>
  <c r="M2669" i="3" s="1"/>
  <c r="M2670" i="3" s="1"/>
  <c r="M2671" i="3" s="1"/>
  <c r="M2672" i="3" s="1"/>
  <c r="M2673" i="3" s="1"/>
  <c r="M2674" i="3" s="1"/>
  <c r="M2675" i="3" s="1"/>
  <c r="M2676" i="3" s="1"/>
  <c r="M2677" i="3" s="1"/>
  <c r="M2678" i="3" s="1"/>
  <c r="M2679" i="3" s="1"/>
  <c r="M2680" i="3" s="1"/>
  <c r="M2681" i="3" s="1"/>
  <c r="M2682" i="3" s="1"/>
  <c r="M2683" i="3" s="1"/>
  <c r="M2684" i="3" s="1"/>
  <c r="M2685" i="3" s="1"/>
  <c r="M2686" i="3" s="1"/>
  <c r="M2687" i="3" s="1"/>
  <c r="M2688" i="3" s="1"/>
  <c r="M2689" i="3" s="1"/>
  <c r="M2690" i="3" s="1"/>
  <c r="M2691" i="3" s="1"/>
  <c r="M2692" i="3" s="1"/>
  <c r="M2693" i="3" s="1"/>
  <c r="M2694" i="3" s="1"/>
  <c r="M2695" i="3" s="1"/>
  <c r="M2696" i="3" s="1"/>
  <c r="M2697" i="3" s="1"/>
  <c r="M2698" i="3" s="1"/>
  <c r="M2699" i="3" s="1"/>
  <c r="M2700" i="3" s="1"/>
  <c r="M2701" i="3" s="1"/>
  <c r="M2702" i="3" s="1"/>
  <c r="M2703" i="3" s="1"/>
  <c r="M2704" i="3" s="1"/>
  <c r="M2705" i="3" s="1"/>
  <c r="M2706" i="3" s="1"/>
  <c r="M2707" i="3" s="1"/>
  <c r="M2708" i="3" s="1"/>
  <c r="M2709" i="3" s="1"/>
  <c r="M2710" i="3" s="1"/>
  <c r="M2711" i="3" s="1"/>
  <c r="M2712" i="3" s="1"/>
  <c r="M2713" i="3" s="1"/>
  <c r="M2714" i="3" s="1"/>
  <c r="M2715" i="3" s="1"/>
  <c r="M2716" i="3" s="1"/>
  <c r="M2717" i="3" s="1"/>
  <c r="M2718" i="3" s="1"/>
  <c r="M2719" i="3" s="1"/>
  <c r="M2720" i="3" s="1"/>
  <c r="M2721" i="3" s="1"/>
  <c r="M2722" i="3" s="1"/>
  <c r="M2723" i="3" s="1"/>
  <c r="M2724" i="3" s="1"/>
  <c r="M2725" i="3" s="1"/>
  <c r="M2726" i="3" s="1"/>
  <c r="M2727" i="3" s="1"/>
  <c r="M2728" i="3" s="1"/>
  <c r="M2729" i="3" s="1"/>
  <c r="M2730" i="3" s="1"/>
  <c r="M2731" i="3" s="1"/>
  <c r="M2732" i="3" s="1"/>
  <c r="M2733" i="3" s="1"/>
  <c r="M2734" i="3" s="1"/>
  <c r="M2735" i="3" s="1"/>
  <c r="M2736" i="3" s="1"/>
  <c r="M2737" i="3" s="1"/>
  <c r="M2738" i="3" s="1"/>
  <c r="M2739" i="3" s="1"/>
  <c r="M2740" i="3" s="1"/>
  <c r="M2741" i="3" s="1"/>
  <c r="M2742" i="3" s="1"/>
  <c r="M2743" i="3" s="1"/>
  <c r="M2744" i="3" s="1"/>
  <c r="M2745" i="3" s="1"/>
  <c r="M2746" i="3" s="1"/>
  <c r="M2747" i="3" s="1"/>
  <c r="M2748" i="3" s="1"/>
  <c r="M2749" i="3" s="1"/>
  <c r="M2750" i="3" s="1"/>
  <c r="M2751" i="3" s="1"/>
  <c r="M2752" i="3" s="1"/>
  <c r="M2753" i="3" s="1"/>
  <c r="M2754" i="3" s="1"/>
  <c r="M2755" i="3" s="1"/>
  <c r="M2756" i="3" s="1"/>
  <c r="M2757" i="3" s="1"/>
  <c r="M2758" i="3" s="1"/>
  <c r="M2759" i="3" s="1"/>
  <c r="M2760" i="3" s="1"/>
  <c r="M2761" i="3" s="1"/>
  <c r="M2762" i="3" s="1"/>
  <c r="M2763" i="3" s="1"/>
  <c r="M2764" i="3" s="1"/>
  <c r="M2765" i="3" s="1"/>
  <c r="M2766" i="3" s="1"/>
  <c r="M2767" i="3" s="1"/>
  <c r="M2768" i="3" s="1"/>
  <c r="M2769" i="3" s="1"/>
  <c r="M2770" i="3" s="1"/>
  <c r="M2771" i="3" s="1"/>
  <c r="M2772" i="3" s="1"/>
  <c r="M2773" i="3" s="1"/>
  <c r="M2774" i="3" s="1"/>
  <c r="M2775" i="3" s="1"/>
  <c r="M2776" i="3" s="1"/>
  <c r="M2777" i="3" s="1"/>
  <c r="M2778" i="3" s="1"/>
  <c r="M2779" i="3" s="1"/>
  <c r="M2780" i="3" s="1"/>
  <c r="M2781" i="3" s="1"/>
  <c r="M2782" i="3" s="1"/>
  <c r="M2783" i="3" s="1"/>
  <c r="M2784" i="3" s="1"/>
  <c r="M2785" i="3" s="1"/>
  <c r="M2786" i="3" s="1"/>
  <c r="M2787" i="3" s="1"/>
  <c r="M2788" i="3" s="1"/>
  <c r="M2789" i="3" s="1"/>
  <c r="M2790" i="3" s="1"/>
  <c r="M2791" i="3" s="1"/>
  <c r="M2792" i="3" s="1"/>
  <c r="M2793" i="3" s="1"/>
  <c r="M2794" i="3" s="1"/>
  <c r="M2795" i="3" s="1"/>
  <c r="M2796" i="3" s="1"/>
  <c r="M2797" i="3" s="1"/>
  <c r="M2798" i="3" s="1"/>
  <c r="M2799" i="3" s="1"/>
  <c r="M2800" i="3" s="1"/>
  <c r="M2801" i="3" s="1"/>
  <c r="M2802" i="3" s="1"/>
  <c r="M2803" i="3" s="1"/>
  <c r="M2804" i="3" s="1"/>
  <c r="M2805" i="3" s="1"/>
  <c r="M2806" i="3" s="1"/>
  <c r="M2807" i="3" s="1"/>
  <c r="M2808" i="3" s="1"/>
  <c r="M2809" i="3" s="1"/>
  <c r="M2810" i="3" s="1"/>
  <c r="M2811" i="3" s="1"/>
  <c r="M2812" i="3" s="1"/>
  <c r="M2813" i="3" s="1"/>
  <c r="M2814" i="3" s="1"/>
  <c r="M2815" i="3" s="1"/>
  <c r="M2816" i="3" s="1"/>
  <c r="M2817" i="3" s="1"/>
  <c r="M2818" i="3" s="1"/>
  <c r="M2819" i="3" s="1"/>
  <c r="M2820" i="3" s="1"/>
  <c r="M2821" i="3" s="1"/>
  <c r="M2822" i="3" s="1"/>
  <c r="M2823" i="3" s="1"/>
  <c r="M2824" i="3" s="1"/>
  <c r="M2825" i="3" s="1"/>
  <c r="M2826" i="3" s="1"/>
  <c r="M2827" i="3" s="1"/>
  <c r="M2828" i="3" s="1"/>
  <c r="M2829" i="3" s="1"/>
  <c r="M2830" i="3" s="1"/>
  <c r="M2831" i="3" s="1"/>
  <c r="M2832" i="3" s="1"/>
  <c r="M2833" i="3" s="1"/>
  <c r="M2834" i="3" s="1"/>
  <c r="M2835" i="3" s="1"/>
  <c r="M2836" i="3" s="1"/>
  <c r="M2837" i="3" s="1"/>
  <c r="M2838" i="3" s="1"/>
  <c r="M2839" i="3" s="1"/>
  <c r="M2840" i="3" s="1"/>
  <c r="M2841" i="3" s="1"/>
  <c r="M2842" i="3" s="1"/>
  <c r="M2843" i="3" s="1"/>
  <c r="M2844" i="3" s="1"/>
  <c r="M2845" i="3" s="1"/>
  <c r="M2846" i="3" s="1"/>
  <c r="M2847" i="3" s="1"/>
  <c r="M2848" i="3" s="1"/>
  <c r="M2849" i="3" s="1"/>
  <c r="M2850" i="3" s="1"/>
  <c r="M2851" i="3" s="1"/>
  <c r="M2852" i="3" s="1"/>
  <c r="M2853" i="3" s="1"/>
  <c r="M2854" i="3" s="1"/>
  <c r="M2855" i="3" s="1"/>
  <c r="M2856" i="3" s="1"/>
  <c r="M2857" i="3" s="1"/>
  <c r="M2858" i="3" s="1"/>
  <c r="M2859" i="3" s="1"/>
  <c r="M2860" i="3" s="1"/>
  <c r="M2861" i="3" s="1"/>
  <c r="M2862" i="3" s="1"/>
  <c r="M2863" i="3" s="1"/>
  <c r="M2864" i="3" s="1"/>
  <c r="M2865" i="3" s="1"/>
  <c r="M2866" i="3" s="1"/>
  <c r="M2867" i="3" s="1"/>
  <c r="M2868" i="3" s="1"/>
  <c r="M2869" i="3" s="1"/>
  <c r="M2870" i="3" s="1"/>
  <c r="M2871" i="3" s="1"/>
  <c r="M2872" i="3" s="1"/>
  <c r="M2873" i="3" s="1"/>
  <c r="M2874" i="3" s="1"/>
  <c r="M2875" i="3" s="1"/>
  <c r="M2876" i="3" s="1"/>
  <c r="M2877" i="3" s="1"/>
  <c r="M2878" i="3" s="1"/>
  <c r="M2879" i="3" s="1"/>
  <c r="M2880" i="3" s="1"/>
  <c r="M2881" i="3" s="1"/>
  <c r="M2882" i="3" s="1"/>
  <c r="M2883" i="3" s="1"/>
  <c r="M2884" i="3" s="1"/>
  <c r="M2885" i="3" s="1"/>
  <c r="M2886" i="3" s="1"/>
  <c r="M2887" i="3" s="1"/>
  <c r="M2888" i="3" s="1"/>
  <c r="M2889" i="3" s="1"/>
  <c r="M2890" i="3" s="1"/>
  <c r="M2891" i="3" s="1"/>
  <c r="M2892" i="3" s="1"/>
  <c r="M2893" i="3" s="1"/>
  <c r="M2894" i="3" s="1"/>
  <c r="M2895" i="3" s="1"/>
  <c r="M2896" i="3" s="1"/>
  <c r="M2897" i="3" s="1"/>
  <c r="M2898" i="3" s="1"/>
  <c r="M2899" i="3" s="1"/>
  <c r="M2900" i="3" s="1"/>
  <c r="M2901" i="3" s="1"/>
  <c r="M2902" i="3" s="1"/>
  <c r="M2903" i="3" s="1"/>
  <c r="M2904" i="3" s="1"/>
  <c r="M2905" i="3" s="1"/>
  <c r="M2906" i="3" s="1"/>
  <c r="M2907" i="3" s="1"/>
  <c r="M2908" i="3" s="1"/>
  <c r="M2909" i="3" s="1"/>
  <c r="M2910" i="3" s="1"/>
  <c r="M2911" i="3" s="1"/>
  <c r="M2912" i="3" s="1"/>
  <c r="M2913" i="3" s="1"/>
  <c r="M2914" i="3" s="1"/>
  <c r="M2915" i="3" s="1"/>
  <c r="M2916" i="3" s="1"/>
  <c r="M2917" i="3" s="1"/>
  <c r="M2918" i="3" s="1"/>
  <c r="M2919" i="3" s="1"/>
  <c r="M2920" i="3" s="1"/>
  <c r="M2921" i="3" s="1"/>
  <c r="M2922" i="3" s="1"/>
  <c r="M2923" i="3" s="1"/>
  <c r="M2924" i="3" s="1"/>
  <c r="M2925" i="3" s="1"/>
  <c r="M2926" i="3" s="1"/>
  <c r="M2927" i="3" s="1"/>
  <c r="M2928" i="3" s="1"/>
  <c r="M2929" i="3" s="1"/>
  <c r="M2930" i="3" s="1"/>
  <c r="M2931" i="3" s="1"/>
  <c r="M2932" i="3" s="1"/>
  <c r="M2933" i="3" s="1"/>
  <c r="M2934" i="3" s="1"/>
  <c r="M2935" i="3" s="1"/>
  <c r="M2936" i="3" s="1"/>
  <c r="M2937" i="3" s="1"/>
  <c r="M2938" i="3" s="1"/>
  <c r="M2939" i="3" s="1"/>
  <c r="M2940" i="3" s="1"/>
  <c r="M2941" i="3" s="1"/>
  <c r="M2942" i="3" s="1"/>
  <c r="M2943" i="3" s="1"/>
  <c r="M2944" i="3" s="1"/>
  <c r="M2945" i="3" s="1"/>
  <c r="M2946" i="3" s="1"/>
  <c r="M2947" i="3" s="1"/>
  <c r="M2948" i="3" s="1"/>
  <c r="M2949" i="3" s="1"/>
  <c r="M2950" i="3" s="1"/>
  <c r="M2951" i="3" s="1"/>
  <c r="M2952" i="3" s="1"/>
  <c r="M2953" i="3" s="1"/>
  <c r="M2954" i="3" s="1"/>
  <c r="M2955" i="3" s="1"/>
  <c r="M2956" i="3" s="1"/>
  <c r="M2957" i="3" s="1"/>
  <c r="M2958" i="3" s="1"/>
  <c r="M2959" i="3" s="1"/>
  <c r="M2960" i="3" s="1"/>
  <c r="M2961" i="3" s="1"/>
  <c r="M2962" i="3" s="1"/>
  <c r="M2963" i="3" s="1"/>
  <c r="M2964" i="3" s="1"/>
  <c r="M2965" i="3" s="1"/>
  <c r="M2966" i="3" s="1"/>
  <c r="M2967" i="3" s="1"/>
  <c r="M2968" i="3" s="1"/>
  <c r="M2969" i="3" s="1"/>
  <c r="M2970" i="3" s="1"/>
  <c r="M2971" i="3" s="1"/>
  <c r="M2972" i="3" s="1"/>
  <c r="M2973" i="3" s="1"/>
  <c r="M2974" i="3" s="1"/>
  <c r="M2975" i="3" s="1"/>
  <c r="M2976" i="3" s="1"/>
  <c r="M2977" i="3" s="1"/>
  <c r="M2978" i="3" s="1"/>
  <c r="M2979" i="3" s="1"/>
  <c r="M2980" i="3" s="1"/>
  <c r="M2981" i="3" s="1"/>
  <c r="M2982" i="3" s="1"/>
  <c r="M2983" i="3" s="1"/>
  <c r="M2984" i="3" s="1"/>
  <c r="M2985" i="3" s="1"/>
  <c r="M2986" i="3" s="1"/>
  <c r="M2987" i="3" s="1"/>
  <c r="M2988" i="3" s="1"/>
  <c r="M2989" i="3" s="1"/>
  <c r="M2990" i="3" s="1"/>
  <c r="M2991" i="3" s="1"/>
  <c r="M2992" i="3" s="1"/>
  <c r="M2993" i="3" s="1"/>
  <c r="M2994" i="3" s="1"/>
  <c r="M2995" i="3" s="1"/>
  <c r="M2996" i="3" s="1"/>
  <c r="M2997" i="3" s="1"/>
  <c r="M2998" i="3" s="1"/>
  <c r="M2999" i="3" s="1"/>
  <c r="M3000" i="3" s="1"/>
  <c r="M3001" i="3" s="1"/>
  <c r="M591" i="3"/>
  <c r="M592" i="3" s="1"/>
  <c r="M593" i="3" s="1"/>
  <c r="M594" i="3" s="1"/>
  <c r="M595" i="3" s="1"/>
  <c r="M596" i="3" s="1"/>
  <c r="M597" i="3" s="1"/>
  <c r="M598" i="3" s="1"/>
  <c r="M599" i="3" s="1"/>
  <c r="M600" i="3"/>
  <c r="M601" i="3"/>
  <c r="M602" i="3" s="1"/>
  <c r="M603" i="3" s="1"/>
  <c r="M604" i="3" s="1"/>
  <c r="M605" i="3" s="1"/>
  <c r="M606" i="3" s="1"/>
  <c r="M607" i="3" s="1"/>
  <c r="M608" i="3" s="1"/>
  <c r="M609" i="3" s="1"/>
  <c r="M610" i="3" s="1"/>
  <c r="M611" i="3" s="1"/>
  <c r="M612" i="3" s="1"/>
  <c r="M613" i="3" s="1"/>
  <c r="M614" i="3" s="1"/>
  <c r="M615" i="3" s="1"/>
  <c r="M616" i="3" s="1"/>
  <c r="M617" i="3" s="1"/>
  <c r="M618" i="3" s="1"/>
  <c r="M619" i="3" s="1"/>
  <c r="M620" i="3" s="1"/>
  <c r="M621" i="3" s="1"/>
  <c r="M622" i="3" s="1"/>
  <c r="M623" i="3" s="1"/>
  <c r="M624" i="3" s="1"/>
  <c r="M625" i="3" s="1"/>
  <c r="M626" i="3" s="1"/>
  <c r="M627" i="3" s="1"/>
  <c r="M628" i="3" s="1"/>
  <c r="M629" i="3" s="1"/>
  <c r="M630" i="3" s="1"/>
  <c r="M631" i="3" s="1"/>
  <c r="M632" i="3" s="1"/>
  <c r="M633" i="3" s="1"/>
  <c r="M634" i="3" s="1"/>
  <c r="M635" i="3" s="1"/>
  <c r="M636" i="3" s="1"/>
  <c r="M637" i="3" s="1"/>
  <c r="M638" i="3" s="1"/>
  <c r="M639" i="3" s="1"/>
  <c r="M640" i="3" s="1"/>
  <c r="M641" i="3" s="1"/>
  <c r="M642" i="3" s="1"/>
  <c r="M643" i="3" s="1"/>
  <c r="M644" i="3" s="1"/>
  <c r="M645" i="3" s="1"/>
  <c r="M646" i="3" s="1"/>
  <c r="M647" i="3" s="1"/>
  <c r="M648" i="3" s="1"/>
  <c r="M649" i="3" s="1"/>
  <c r="M650" i="3" s="1"/>
  <c r="M651" i="3" s="1"/>
  <c r="M652" i="3" s="1"/>
  <c r="M653" i="3" s="1"/>
  <c r="M654" i="3" s="1"/>
  <c r="M655" i="3" s="1"/>
  <c r="M656" i="3" s="1"/>
  <c r="M657" i="3" s="1"/>
  <c r="M658" i="3" s="1"/>
  <c r="M659" i="3" s="1"/>
  <c r="M660" i="3" s="1"/>
  <c r="M661" i="3" s="1"/>
  <c r="M662" i="3" s="1"/>
  <c r="M663" i="3" s="1"/>
  <c r="M664" i="3" s="1"/>
  <c r="M665" i="3" s="1"/>
  <c r="M666" i="3" s="1"/>
  <c r="M667" i="3" s="1"/>
  <c r="M668" i="3" s="1"/>
  <c r="M669" i="3" s="1"/>
  <c r="M670" i="3" s="1"/>
  <c r="M671" i="3" s="1"/>
  <c r="M672" i="3" s="1"/>
  <c r="M673" i="3" s="1"/>
  <c r="M674" i="3" s="1"/>
  <c r="M675" i="3" s="1"/>
  <c r="M676" i="3" s="1"/>
  <c r="M677" i="3" s="1"/>
  <c r="M678" i="3" s="1"/>
  <c r="M679" i="3" s="1"/>
  <c r="M680" i="3" s="1"/>
  <c r="M681" i="3" s="1"/>
  <c r="M682" i="3" s="1"/>
  <c r="M683" i="3" s="1"/>
  <c r="M684" i="3" s="1"/>
  <c r="M685" i="3" s="1"/>
  <c r="M686" i="3" s="1"/>
  <c r="M687" i="3" s="1"/>
  <c r="M688" i="3" s="1"/>
  <c r="M689" i="3" s="1"/>
  <c r="M690" i="3" s="1"/>
  <c r="M691" i="3" s="1"/>
  <c r="M692" i="3" s="1"/>
  <c r="M693" i="3" s="1"/>
  <c r="M694" i="3" s="1"/>
  <c r="M695" i="3" s="1"/>
  <c r="M696" i="3" s="1"/>
  <c r="M697" i="3" s="1"/>
  <c r="M698" i="3" s="1"/>
  <c r="M699" i="3" s="1"/>
  <c r="M700" i="3" s="1"/>
  <c r="M701" i="3" s="1"/>
  <c r="M702" i="3" s="1"/>
  <c r="M703" i="3" s="1"/>
  <c r="M704" i="3" s="1"/>
  <c r="M705" i="3" s="1"/>
  <c r="M706" i="3" s="1"/>
  <c r="M707" i="3" s="1"/>
  <c r="M708" i="3" s="1"/>
  <c r="M709" i="3" s="1"/>
  <c r="M710" i="3" s="1"/>
  <c r="M711" i="3" s="1"/>
  <c r="M712" i="3" s="1"/>
  <c r="M713" i="3" s="1"/>
  <c r="M714" i="3" s="1"/>
  <c r="M715" i="3" s="1"/>
  <c r="M716" i="3" s="1"/>
  <c r="M717" i="3" s="1"/>
  <c r="M718" i="3" s="1"/>
  <c r="M719" i="3" s="1"/>
  <c r="M720" i="3" s="1"/>
  <c r="M721" i="3" s="1"/>
  <c r="M722" i="3" s="1"/>
  <c r="M723" i="3" s="1"/>
  <c r="M724" i="3" s="1"/>
  <c r="M725" i="3" s="1"/>
  <c r="M726" i="3" s="1"/>
  <c r="M727" i="3" s="1"/>
  <c r="M728" i="3" s="1"/>
  <c r="M729" i="3" s="1"/>
  <c r="M730" i="3" s="1"/>
  <c r="M731" i="3" s="1"/>
  <c r="M732" i="3" s="1"/>
  <c r="M733" i="3" s="1"/>
  <c r="M734" i="3" s="1"/>
  <c r="M735" i="3" s="1"/>
  <c r="M736" i="3" s="1"/>
  <c r="M737" i="3" s="1"/>
  <c r="M738" i="3" s="1"/>
  <c r="M739" i="3" s="1"/>
  <c r="M740" i="3" s="1"/>
  <c r="M741" i="3" s="1"/>
  <c r="M742" i="3" s="1"/>
  <c r="M743" i="3" s="1"/>
  <c r="M744" i="3" s="1"/>
  <c r="M745" i="3" s="1"/>
  <c r="M746" i="3" s="1"/>
  <c r="M747" i="3" s="1"/>
  <c r="M748" i="3" s="1"/>
  <c r="M749" i="3" s="1"/>
  <c r="M750" i="3" s="1"/>
  <c r="M751" i="3" s="1"/>
  <c r="M752" i="3" s="1"/>
  <c r="M753" i="3" s="1"/>
  <c r="M754" i="3" s="1"/>
  <c r="M755" i="3" s="1"/>
  <c r="M756" i="3" s="1"/>
  <c r="M757" i="3" s="1"/>
  <c r="M758" i="3" s="1"/>
  <c r="M759" i="3" s="1"/>
  <c r="M760" i="3" s="1"/>
  <c r="M761" i="3" s="1"/>
  <c r="M762" i="3" s="1"/>
  <c r="M763" i="3" s="1"/>
  <c r="M764" i="3" s="1"/>
  <c r="M765" i="3" s="1"/>
  <c r="M766" i="3" s="1"/>
  <c r="M767" i="3" s="1"/>
  <c r="M768" i="3" s="1"/>
  <c r="M769" i="3" s="1"/>
  <c r="M770" i="3" s="1"/>
  <c r="M771" i="3" s="1"/>
  <c r="M772" i="3" s="1"/>
  <c r="M773" i="3" s="1"/>
  <c r="M774" i="3" s="1"/>
  <c r="M775" i="3" s="1"/>
  <c r="M776" i="3" s="1"/>
  <c r="M777" i="3" s="1"/>
  <c r="M778" i="3" s="1"/>
  <c r="M779" i="3" s="1"/>
  <c r="M780" i="3" s="1"/>
  <c r="M781" i="3" s="1"/>
  <c r="M782" i="3" s="1"/>
  <c r="M783" i="3" s="1"/>
  <c r="M784" i="3" s="1"/>
  <c r="M785" i="3" s="1"/>
  <c r="M786" i="3" s="1"/>
  <c r="M787" i="3" s="1"/>
  <c r="M788" i="3" s="1"/>
  <c r="M789" i="3" s="1"/>
  <c r="M790" i="3" s="1"/>
  <c r="M791" i="3" s="1"/>
  <c r="M792" i="3" s="1"/>
  <c r="M793" i="3" s="1"/>
  <c r="M794" i="3" s="1"/>
  <c r="M795" i="3" s="1"/>
  <c r="M796" i="3" s="1"/>
  <c r="M797" i="3" s="1"/>
  <c r="M798" i="3" s="1"/>
  <c r="M799" i="3" s="1"/>
  <c r="M800" i="3" s="1"/>
  <c r="M801" i="3" s="1"/>
  <c r="M802" i="3" s="1"/>
  <c r="M803" i="3" s="1"/>
  <c r="M804" i="3" s="1"/>
  <c r="M805" i="3" s="1"/>
  <c r="M806" i="3" s="1"/>
  <c r="M807" i="3" s="1"/>
  <c r="M808" i="3" s="1"/>
  <c r="M809" i="3" s="1"/>
  <c r="M810" i="3" s="1"/>
  <c r="M811" i="3" s="1"/>
  <c r="M812" i="3" s="1"/>
  <c r="M813" i="3" s="1"/>
  <c r="M814" i="3" s="1"/>
  <c r="M815" i="3" s="1"/>
  <c r="M816" i="3" s="1"/>
  <c r="M817" i="3" s="1"/>
  <c r="M818" i="3" s="1"/>
  <c r="M819" i="3" s="1"/>
  <c r="M820" i="3" s="1"/>
  <c r="M821" i="3" s="1"/>
  <c r="M822" i="3" s="1"/>
  <c r="M823" i="3" s="1"/>
  <c r="M824" i="3" s="1"/>
  <c r="M825" i="3" s="1"/>
  <c r="M826" i="3" s="1"/>
  <c r="M827" i="3" s="1"/>
  <c r="M828" i="3" s="1"/>
  <c r="M829" i="3" s="1"/>
  <c r="M830" i="3" s="1"/>
  <c r="M831" i="3" s="1"/>
  <c r="M832" i="3" s="1"/>
  <c r="M833" i="3" s="1"/>
  <c r="M834" i="3" s="1"/>
  <c r="M835" i="3" s="1"/>
  <c r="M836" i="3" s="1"/>
  <c r="M837" i="3" s="1"/>
  <c r="M838" i="3" s="1"/>
  <c r="M839" i="3" s="1"/>
  <c r="M840" i="3" s="1"/>
  <c r="M841" i="3" s="1"/>
  <c r="M842" i="3" s="1"/>
  <c r="M843" i="3" s="1"/>
  <c r="M844" i="3" s="1"/>
  <c r="M845" i="3" s="1"/>
  <c r="M846" i="3" s="1"/>
  <c r="M847" i="3" s="1"/>
  <c r="M848" i="3" s="1"/>
  <c r="M849" i="3" s="1"/>
  <c r="M850" i="3" s="1"/>
  <c r="M851" i="3" s="1"/>
  <c r="M852" i="3" s="1"/>
  <c r="M853" i="3" s="1"/>
  <c r="M854" i="3" s="1"/>
  <c r="M855" i="3" s="1"/>
  <c r="M856" i="3" s="1"/>
  <c r="M857" i="3" s="1"/>
  <c r="M858" i="3" s="1"/>
  <c r="M859" i="3" s="1"/>
  <c r="M860" i="3" s="1"/>
  <c r="M861" i="3" s="1"/>
  <c r="M862" i="3" s="1"/>
  <c r="M863" i="3" s="1"/>
  <c r="M864" i="3" s="1"/>
  <c r="M865" i="3" s="1"/>
  <c r="M866" i="3" s="1"/>
  <c r="M867" i="3" s="1"/>
  <c r="M868" i="3" s="1"/>
  <c r="M869" i="3" s="1"/>
  <c r="M870" i="3" s="1"/>
  <c r="M871" i="3" s="1"/>
  <c r="M872" i="3" s="1"/>
  <c r="M873" i="3" s="1"/>
  <c r="M874" i="3" s="1"/>
  <c r="M875" i="3" s="1"/>
  <c r="M876" i="3" s="1"/>
  <c r="M877" i="3" s="1"/>
  <c r="M878" i="3" s="1"/>
  <c r="M879" i="3" s="1"/>
  <c r="M880" i="3" s="1"/>
  <c r="M881" i="3" s="1"/>
  <c r="M882" i="3" s="1"/>
  <c r="M883" i="3" s="1"/>
  <c r="M884" i="3" s="1"/>
  <c r="M885" i="3" s="1"/>
  <c r="M886" i="3" s="1"/>
  <c r="M887" i="3" s="1"/>
  <c r="M888" i="3" s="1"/>
  <c r="M889" i="3" s="1"/>
  <c r="M890" i="3" s="1"/>
  <c r="M891" i="3" s="1"/>
  <c r="M892" i="3" s="1"/>
  <c r="M893" i="3" s="1"/>
  <c r="M894" i="3" s="1"/>
  <c r="M895" i="3" s="1"/>
  <c r="M896" i="3" s="1"/>
  <c r="M897" i="3" s="1"/>
  <c r="M898" i="3" s="1"/>
  <c r="M899" i="3" s="1"/>
  <c r="M900" i="3" s="1"/>
  <c r="M901" i="3" s="1"/>
  <c r="M902" i="3" s="1"/>
  <c r="M903" i="3" s="1"/>
  <c r="M904" i="3" s="1"/>
  <c r="M905" i="3" s="1"/>
  <c r="M906" i="3" s="1"/>
  <c r="M907" i="3" s="1"/>
  <c r="M908" i="3" s="1"/>
  <c r="M909" i="3" s="1"/>
  <c r="M910" i="3" s="1"/>
  <c r="M911" i="3" s="1"/>
  <c r="M912" i="3" s="1"/>
  <c r="M913" i="3" s="1"/>
  <c r="M914" i="3" s="1"/>
  <c r="M915" i="3" s="1"/>
  <c r="M916" i="3" s="1"/>
  <c r="M917" i="3" s="1"/>
  <c r="M918" i="3" s="1"/>
  <c r="M919" i="3" s="1"/>
  <c r="M920" i="3" s="1"/>
  <c r="M921" i="3" s="1"/>
  <c r="M922" i="3" s="1"/>
  <c r="M923" i="3" s="1"/>
  <c r="M924" i="3" s="1"/>
  <c r="M925" i="3" s="1"/>
  <c r="M926" i="3" s="1"/>
  <c r="M927" i="3" s="1"/>
  <c r="M928" i="3" s="1"/>
  <c r="M929" i="3" s="1"/>
  <c r="M930" i="3" s="1"/>
  <c r="M931" i="3" s="1"/>
  <c r="M932" i="3" s="1"/>
  <c r="M933" i="3" s="1"/>
  <c r="M934" i="3" s="1"/>
  <c r="M935" i="3" s="1"/>
  <c r="M936" i="3" s="1"/>
  <c r="M937" i="3" s="1"/>
  <c r="M938" i="3" s="1"/>
  <c r="M939" i="3" s="1"/>
  <c r="M940" i="3" s="1"/>
  <c r="M941" i="3" s="1"/>
  <c r="M942" i="3" s="1"/>
  <c r="M943" i="3" s="1"/>
  <c r="M944" i="3" s="1"/>
  <c r="M945" i="3" s="1"/>
  <c r="M946" i="3" s="1"/>
  <c r="M947" i="3" s="1"/>
  <c r="M948" i="3" s="1"/>
  <c r="M949" i="3" s="1"/>
  <c r="M950" i="3" s="1"/>
  <c r="M951" i="3" s="1"/>
  <c r="M952" i="3" s="1"/>
  <c r="M953" i="3" s="1"/>
  <c r="M954" i="3" s="1"/>
  <c r="M955" i="3" s="1"/>
  <c r="M956" i="3" s="1"/>
  <c r="M957" i="3" s="1"/>
  <c r="M958" i="3" s="1"/>
  <c r="M959" i="3" s="1"/>
  <c r="M960" i="3" s="1"/>
  <c r="M961" i="3" s="1"/>
  <c r="M962" i="3" s="1"/>
  <c r="M963" i="3" s="1"/>
  <c r="M964" i="3" s="1"/>
  <c r="M965" i="3" s="1"/>
  <c r="M966" i="3" s="1"/>
  <c r="M967" i="3" s="1"/>
  <c r="M968" i="3" s="1"/>
  <c r="M969" i="3" s="1"/>
  <c r="M970" i="3" s="1"/>
  <c r="M971" i="3" s="1"/>
  <c r="M972" i="3" s="1"/>
  <c r="M973" i="3" s="1"/>
  <c r="M974" i="3" s="1"/>
  <c r="M975" i="3" s="1"/>
  <c r="M976" i="3" s="1"/>
  <c r="M977" i="3" s="1"/>
  <c r="M978" i="3" s="1"/>
  <c r="M979" i="3" s="1"/>
  <c r="M980" i="3" s="1"/>
  <c r="M981" i="3" s="1"/>
  <c r="M982" i="3" s="1"/>
  <c r="M983" i="3" s="1"/>
  <c r="M984" i="3" s="1"/>
  <c r="M985" i="3" s="1"/>
  <c r="M986" i="3" s="1"/>
  <c r="M987" i="3" s="1"/>
  <c r="M988" i="3" s="1"/>
  <c r="M989" i="3" s="1"/>
  <c r="M990" i="3" s="1"/>
  <c r="M991" i="3" s="1"/>
  <c r="M992" i="3" s="1"/>
  <c r="M993" i="3" s="1"/>
  <c r="M994" i="3" s="1"/>
  <c r="M995" i="3" s="1"/>
  <c r="M996" i="3" s="1"/>
  <c r="M997" i="3" s="1"/>
  <c r="M998" i="3" s="1"/>
  <c r="M999" i="3" s="1"/>
  <c r="M1000" i="3" s="1"/>
  <c r="M1001" i="3" s="1"/>
  <c r="M1002" i="3" s="1"/>
  <c r="M1003" i="3" s="1"/>
  <c r="M1004" i="3" s="1"/>
  <c r="M1005" i="3" s="1"/>
  <c r="M1006" i="3" s="1"/>
  <c r="M1007" i="3" s="1"/>
  <c r="M1008" i="3" s="1"/>
  <c r="M1009" i="3" s="1"/>
  <c r="M1010" i="3" s="1"/>
  <c r="M1011" i="3" s="1"/>
  <c r="M1012" i="3" s="1"/>
  <c r="M1013" i="3" s="1"/>
  <c r="M1014" i="3" s="1"/>
  <c r="M1015" i="3" s="1"/>
  <c r="M1016" i="3" s="1"/>
  <c r="M1017" i="3" s="1"/>
  <c r="M1018" i="3" s="1"/>
  <c r="M1019" i="3" s="1"/>
  <c r="M1020" i="3" s="1"/>
  <c r="M1021" i="3" s="1"/>
  <c r="M1022" i="3" s="1"/>
  <c r="M1023" i="3" s="1"/>
  <c r="M1024" i="3" s="1"/>
  <c r="M1025" i="3" s="1"/>
  <c r="M1026" i="3" s="1"/>
  <c r="M1027" i="3" s="1"/>
  <c r="M1028" i="3" s="1"/>
  <c r="M1029" i="3" s="1"/>
  <c r="M1030" i="3" s="1"/>
  <c r="M1031" i="3" s="1"/>
  <c r="M1032" i="3" s="1"/>
  <c r="M1033" i="3" s="1"/>
  <c r="M1034" i="3" s="1"/>
  <c r="M1035" i="3" s="1"/>
  <c r="M1036" i="3" s="1"/>
  <c r="M1037" i="3" s="1"/>
  <c r="M1038" i="3" s="1"/>
  <c r="M1039" i="3" s="1"/>
  <c r="M1040" i="3" s="1"/>
  <c r="M1041" i="3" s="1"/>
  <c r="M1042" i="3" s="1"/>
  <c r="M1043" i="3" s="1"/>
  <c r="M1044" i="3" s="1"/>
  <c r="M1045" i="3" s="1"/>
  <c r="M1046" i="3" s="1"/>
  <c r="M1047" i="3" s="1"/>
  <c r="M1048" i="3" s="1"/>
  <c r="M1049" i="3" s="1"/>
  <c r="M1050" i="3" s="1"/>
  <c r="M1051" i="3" s="1"/>
  <c r="M1052" i="3" s="1"/>
  <c r="M1053" i="3" s="1"/>
  <c r="M1054" i="3" s="1"/>
  <c r="M1055" i="3" s="1"/>
  <c r="M1056" i="3" s="1"/>
  <c r="M1057" i="3" s="1"/>
  <c r="M1058" i="3" s="1"/>
  <c r="M1059" i="3" s="1"/>
  <c r="M1060" i="3" s="1"/>
  <c r="M1061" i="3" s="1"/>
  <c r="M1062" i="3" s="1"/>
  <c r="M1063" i="3" s="1"/>
  <c r="M1064" i="3" s="1"/>
  <c r="M1065" i="3" s="1"/>
  <c r="M1066" i="3" s="1"/>
  <c r="M1067" i="3" s="1"/>
  <c r="M1068" i="3" s="1"/>
  <c r="M1069" i="3" s="1"/>
  <c r="M1070" i="3" s="1"/>
  <c r="M1071" i="3" s="1"/>
  <c r="M1072" i="3" s="1"/>
  <c r="M1073" i="3" s="1"/>
  <c r="M1074" i="3" s="1"/>
  <c r="M1075" i="3" s="1"/>
  <c r="M1076" i="3" s="1"/>
  <c r="M1077" i="3" s="1"/>
  <c r="M1078" i="3" s="1"/>
  <c r="M1079" i="3" s="1"/>
  <c r="M1080" i="3" s="1"/>
  <c r="M1081" i="3" s="1"/>
  <c r="M1082" i="3" s="1"/>
  <c r="M1083" i="3" s="1"/>
  <c r="M1084" i="3" s="1"/>
  <c r="M1085" i="3" s="1"/>
  <c r="M1086" i="3" s="1"/>
  <c r="M1087" i="3" s="1"/>
  <c r="M1088" i="3" s="1"/>
  <c r="M1089" i="3" s="1"/>
  <c r="M1090" i="3" s="1"/>
  <c r="M1091" i="3" s="1"/>
  <c r="M1092" i="3" s="1"/>
  <c r="M1093" i="3" s="1"/>
  <c r="M1094" i="3" s="1"/>
  <c r="M1095" i="3" s="1"/>
  <c r="M1096" i="3" s="1"/>
  <c r="M1097" i="3" s="1"/>
  <c r="M1098" i="3" s="1"/>
  <c r="M1099" i="3" s="1"/>
  <c r="M1100" i="3" s="1"/>
  <c r="M1101" i="3" s="1"/>
  <c r="M1102" i="3" s="1"/>
  <c r="M1103" i="3" s="1"/>
  <c r="M1104" i="3" s="1"/>
  <c r="M1105" i="3" s="1"/>
  <c r="M1106" i="3" s="1"/>
  <c r="M1107" i="3" s="1"/>
  <c r="M1108" i="3" s="1"/>
  <c r="M1109" i="3" s="1"/>
  <c r="M1110" i="3" s="1"/>
  <c r="M1111" i="3" s="1"/>
  <c r="M1112" i="3" s="1"/>
  <c r="M1113" i="3" s="1"/>
  <c r="M1114" i="3" s="1"/>
  <c r="M1115" i="3" s="1"/>
  <c r="M1116" i="3" s="1"/>
  <c r="M1117" i="3" s="1"/>
  <c r="M1118" i="3" s="1"/>
  <c r="M1119" i="3" s="1"/>
  <c r="M1120" i="3" s="1"/>
  <c r="M1121" i="3" s="1"/>
  <c r="M1122" i="3" s="1"/>
  <c r="M1123" i="3" s="1"/>
  <c r="M1124" i="3" s="1"/>
  <c r="M1125" i="3" s="1"/>
  <c r="M1126" i="3" s="1"/>
  <c r="M1127" i="3" s="1"/>
  <c r="M1128" i="3" s="1"/>
  <c r="M1129" i="3" s="1"/>
  <c r="M1130" i="3" s="1"/>
  <c r="M1131" i="3" s="1"/>
  <c r="M1132" i="3" s="1"/>
  <c r="M1133" i="3" s="1"/>
  <c r="M1134" i="3" s="1"/>
  <c r="M1135" i="3" s="1"/>
  <c r="M1136" i="3" s="1"/>
  <c r="M1137" i="3" s="1"/>
  <c r="M1138" i="3" s="1"/>
  <c r="M1139" i="3" s="1"/>
  <c r="M1140" i="3" s="1"/>
  <c r="M1141" i="3" s="1"/>
  <c r="M1142" i="3" s="1"/>
  <c r="M1143" i="3" s="1"/>
  <c r="M1144" i="3" s="1"/>
  <c r="M1145" i="3" s="1"/>
  <c r="M1146" i="3" s="1"/>
  <c r="M1147" i="3" s="1"/>
  <c r="M1148" i="3" s="1"/>
  <c r="M1149" i="3" s="1"/>
  <c r="M1150" i="3" s="1"/>
  <c r="M1151" i="3" s="1"/>
  <c r="M1152" i="3" s="1"/>
  <c r="M1153" i="3" s="1"/>
  <c r="M1154" i="3" s="1"/>
  <c r="M1155" i="3" s="1"/>
  <c r="M1156" i="3" s="1"/>
  <c r="M1157" i="3" s="1"/>
  <c r="M1158" i="3" s="1"/>
  <c r="M1159" i="3" s="1"/>
  <c r="M1160" i="3" s="1"/>
  <c r="M1161" i="3" s="1"/>
  <c r="M1162" i="3" s="1"/>
  <c r="M1163" i="3" s="1"/>
  <c r="M1164" i="3" s="1"/>
  <c r="M1165" i="3" s="1"/>
  <c r="M1166" i="3" s="1"/>
  <c r="M1167" i="3" s="1"/>
  <c r="M1168" i="3" s="1"/>
  <c r="M1169" i="3" s="1"/>
  <c r="M1170" i="3" s="1"/>
  <c r="M1171" i="3" s="1"/>
  <c r="M1172" i="3" s="1"/>
  <c r="M1173" i="3" s="1"/>
  <c r="M1174" i="3" s="1"/>
  <c r="M1175" i="3" s="1"/>
  <c r="M1176" i="3" s="1"/>
  <c r="M1177" i="3" s="1"/>
  <c r="M1178" i="3" s="1"/>
  <c r="M1179" i="3" s="1"/>
  <c r="M1180" i="3" s="1"/>
  <c r="M1181" i="3" s="1"/>
  <c r="M1182" i="3" s="1"/>
  <c r="M1183" i="3" s="1"/>
  <c r="M1184" i="3" s="1"/>
  <c r="M1185" i="3" s="1"/>
  <c r="M1186" i="3" s="1"/>
  <c r="M1187" i="3" s="1"/>
  <c r="M1188" i="3" s="1"/>
  <c r="M1189" i="3" s="1"/>
  <c r="M1190" i="3" s="1"/>
  <c r="M1191" i="3" s="1"/>
  <c r="M1192" i="3" s="1"/>
  <c r="M1193" i="3" s="1"/>
  <c r="M1194" i="3" s="1"/>
  <c r="M1195" i="3" s="1"/>
  <c r="M1196" i="3" s="1"/>
  <c r="M1197" i="3" s="1"/>
  <c r="M1198" i="3" s="1"/>
  <c r="M1199" i="3" s="1"/>
  <c r="M1200" i="3" s="1"/>
  <c r="M1201" i="3" s="1"/>
  <c r="M1202" i="3" s="1"/>
  <c r="M1203" i="3" s="1"/>
  <c r="M1204" i="3" s="1"/>
  <c r="M1205" i="3" s="1"/>
  <c r="M1206" i="3" s="1"/>
  <c r="M1207" i="3" s="1"/>
  <c r="M1208" i="3" s="1"/>
  <c r="M1209" i="3" s="1"/>
  <c r="M1210" i="3" s="1"/>
  <c r="M1211" i="3" s="1"/>
  <c r="M1212" i="3" s="1"/>
  <c r="M1213" i="3" s="1"/>
  <c r="M1214" i="3" s="1"/>
  <c r="M1215" i="3" s="1"/>
  <c r="M1216" i="3" s="1"/>
  <c r="M1217" i="3" s="1"/>
  <c r="M1218" i="3" s="1"/>
  <c r="M1219" i="3" s="1"/>
  <c r="M1220" i="3" s="1"/>
  <c r="M1221" i="3" s="1"/>
  <c r="M1222" i="3" s="1"/>
  <c r="M1223" i="3" s="1"/>
  <c r="M1224" i="3" s="1"/>
  <c r="M1225" i="3" s="1"/>
  <c r="M1226" i="3" s="1"/>
  <c r="M1227" i="3" s="1"/>
  <c r="M1228" i="3" s="1"/>
  <c r="M1229" i="3" s="1"/>
  <c r="M1230" i="3" s="1"/>
  <c r="M1231" i="3" s="1"/>
  <c r="M1232" i="3" s="1"/>
  <c r="M1233" i="3" s="1"/>
  <c r="M1234" i="3" s="1"/>
  <c r="M1235" i="3" s="1"/>
  <c r="M1236" i="3" s="1"/>
  <c r="M1237" i="3" s="1"/>
  <c r="M1238" i="3" s="1"/>
  <c r="M1239" i="3" s="1"/>
  <c r="M1240" i="3" s="1"/>
  <c r="M1241" i="3" s="1"/>
  <c r="M1242" i="3" s="1"/>
  <c r="M1243" i="3" s="1"/>
  <c r="M1244" i="3" s="1"/>
  <c r="M1245" i="3" s="1"/>
  <c r="M1246" i="3" s="1"/>
  <c r="M1247" i="3" s="1"/>
  <c r="M1248" i="3" s="1"/>
  <c r="M1249" i="3" s="1"/>
  <c r="M1250" i="3" s="1"/>
  <c r="M1251" i="3" s="1"/>
  <c r="M1252" i="3" s="1"/>
  <c r="M1253" i="3" s="1"/>
  <c r="M1254" i="3" s="1"/>
  <c r="M1255" i="3" s="1"/>
  <c r="M1256" i="3" s="1"/>
  <c r="M1257" i="3" s="1"/>
  <c r="M1258" i="3" s="1"/>
  <c r="M1259" i="3" s="1"/>
  <c r="M1260" i="3" s="1"/>
  <c r="M1261" i="3" s="1"/>
  <c r="M1262" i="3" s="1"/>
  <c r="M1263" i="3" s="1"/>
  <c r="M1264" i="3" s="1"/>
  <c r="M1265" i="3" s="1"/>
  <c r="M1266" i="3" s="1"/>
  <c r="M1267" i="3" s="1"/>
  <c r="M1268" i="3" s="1"/>
  <c r="M1269" i="3" s="1"/>
  <c r="M1270" i="3" s="1"/>
  <c r="M1271" i="3" s="1"/>
  <c r="M1272" i="3" s="1"/>
  <c r="M1273" i="3" s="1"/>
  <c r="M1274" i="3" s="1"/>
  <c r="M1275" i="3" s="1"/>
  <c r="M1276" i="3" s="1"/>
  <c r="M1277" i="3" s="1"/>
  <c r="M1278" i="3" s="1"/>
  <c r="M1279" i="3" s="1"/>
  <c r="M1280" i="3" s="1"/>
  <c r="M1281" i="3" s="1"/>
  <c r="M1282" i="3" s="1"/>
  <c r="M1283" i="3" s="1"/>
  <c r="M1284" i="3" s="1"/>
  <c r="M1285" i="3" s="1"/>
  <c r="M1286" i="3" s="1"/>
  <c r="M1287" i="3" s="1"/>
  <c r="M1288" i="3" s="1"/>
  <c r="M1289" i="3" s="1"/>
  <c r="M1290" i="3" s="1"/>
  <c r="M1291" i="3" s="1"/>
  <c r="M1292" i="3" s="1"/>
  <c r="M1293" i="3" s="1"/>
  <c r="M1294" i="3" s="1"/>
  <c r="M1295" i="3" s="1"/>
  <c r="M1296" i="3" s="1"/>
  <c r="M1297" i="3" s="1"/>
  <c r="M1298" i="3" s="1"/>
  <c r="M1299" i="3" s="1"/>
  <c r="M1300" i="3" s="1"/>
  <c r="M1301" i="3" s="1"/>
  <c r="M1302" i="3" s="1"/>
  <c r="M1303" i="3" s="1"/>
  <c r="M1304" i="3" s="1"/>
  <c r="M1305" i="3" s="1"/>
  <c r="M1306" i="3" s="1"/>
  <c r="M1307" i="3" s="1"/>
  <c r="M1308" i="3" s="1"/>
  <c r="M1309" i="3" s="1"/>
  <c r="M1310" i="3" s="1"/>
  <c r="M1311" i="3" s="1"/>
  <c r="M1312" i="3" s="1"/>
  <c r="M1313" i="3" s="1"/>
  <c r="M1314" i="3" s="1"/>
  <c r="M1315" i="3" s="1"/>
  <c r="M1316" i="3" s="1"/>
  <c r="M1317" i="3" s="1"/>
  <c r="M1318" i="3" s="1"/>
  <c r="M1319" i="3" s="1"/>
  <c r="M1320" i="3" s="1"/>
  <c r="M1321" i="3" s="1"/>
  <c r="M1322" i="3" s="1"/>
  <c r="M1323" i="3" s="1"/>
  <c r="M1324" i="3" s="1"/>
  <c r="M1325" i="3" s="1"/>
  <c r="M1326" i="3" s="1"/>
  <c r="M1327" i="3" s="1"/>
  <c r="M1328" i="3" s="1"/>
  <c r="M1329" i="3" s="1"/>
  <c r="M1330" i="3" s="1"/>
  <c r="M1331" i="3" s="1"/>
  <c r="M1332" i="3" s="1"/>
  <c r="M1333" i="3" s="1"/>
  <c r="M1334" i="3" s="1"/>
  <c r="M1335" i="3" s="1"/>
  <c r="M1336" i="3" s="1"/>
  <c r="M1337" i="3" s="1"/>
  <c r="M1338" i="3" s="1"/>
  <c r="M1339" i="3" s="1"/>
  <c r="M1340" i="3" s="1"/>
  <c r="M1341" i="3" s="1"/>
  <c r="M1342" i="3" s="1"/>
  <c r="M1343" i="3" s="1"/>
  <c r="M1344" i="3" s="1"/>
  <c r="M1345" i="3" s="1"/>
  <c r="M1346" i="3" s="1"/>
  <c r="M1347" i="3" s="1"/>
  <c r="M1348" i="3" s="1"/>
  <c r="M1349" i="3" s="1"/>
  <c r="M1350" i="3" s="1"/>
  <c r="M1351" i="3" s="1"/>
  <c r="M1352" i="3" s="1"/>
  <c r="M1353" i="3" s="1"/>
  <c r="M1354" i="3" s="1"/>
  <c r="M1355" i="3" s="1"/>
  <c r="M1356" i="3" s="1"/>
  <c r="M1357" i="3" s="1"/>
  <c r="M1358" i="3" s="1"/>
  <c r="M1359" i="3" s="1"/>
  <c r="M1360" i="3" s="1"/>
  <c r="M1361" i="3" s="1"/>
  <c r="M1362" i="3" s="1"/>
  <c r="M1363" i="3" s="1"/>
  <c r="M1364" i="3" s="1"/>
  <c r="M1365" i="3" s="1"/>
  <c r="M1366" i="3" s="1"/>
  <c r="M1367" i="3" s="1"/>
  <c r="M1368" i="3" s="1"/>
  <c r="M1369" i="3" s="1"/>
  <c r="M1370" i="3" s="1"/>
  <c r="M1371" i="3" s="1"/>
  <c r="M1372" i="3" s="1"/>
  <c r="M1373" i="3" s="1"/>
  <c r="M1374" i="3" s="1"/>
  <c r="M1375" i="3" s="1"/>
  <c r="M1376" i="3" s="1"/>
  <c r="M1377" i="3" s="1"/>
  <c r="M1378" i="3" s="1"/>
  <c r="M1379" i="3" s="1"/>
  <c r="M1380" i="3" s="1"/>
  <c r="M1381" i="3" s="1"/>
  <c r="M1382" i="3" s="1"/>
  <c r="M1383" i="3" s="1"/>
  <c r="M1384" i="3" s="1"/>
  <c r="M1385" i="3" s="1"/>
  <c r="M1386" i="3" s="1"/>
  <c r="M1387" i="3" s="1"/>
  <c r="M1388" i="3" s="1"/>
  <c r="M1389" i="3" s="1"/>
  <c r="M1390" i="3" s="1"/>
  <c r="M1391" i="3" s="1"/>
  <c r="M1392" i="3" s="1"/>
  <c r="M1393" i="3" s="1"/>
  <c r="M1394" i="3" s="1"/>
  <c r="M1395" i="3" s="1"/>
  <c r="M1396" i="3" s="1"/>
  <c r="M1397" i="3" s="1"/>
  <c r="M1398" i="3" s="1"/>
  <c r="M1399" i="3" s="1"/>
  <c r="M1400" i="3" s="1"/>
  <c r="M1401" i="3" s="1"/>
  <c r="M1402" i="3" s="1"/>
  <c r="M1403" i="3" s="1"/>
  <c r="M1404" i="3" s="1"/>
  <c r="M1405" i="3" s="1"/>
  <c r="M1406" i="3" s="1"/>
  <c r="M1407" i="3" s="1"/>
  <c r="M1408" i="3" s="1"/>
  <c r="M1409" i="3" s="1"/>
  <c r="M1410" i="3" s="1"/>
  <c r="M1411" i="3" s="1"/>
  <c r="M1412" i="3" s="1"/>
  <c r="M1413" i="3" s="1"/>
  <c r="M1414" i="3" s="1"/>
  <c r="M1415" i="3" s="1"/>
  <c r="M1416" i="3" s="1"/>
  <c r="M1417" i="3" s="1"/>
  <c r="M1418" i="3" s="1"/>
  <c r="M1419" i="3" s="1"/>
  <c r="M1420" i="3" s="1"/>
  <c r="M1421" i="3" s="1"/>
  <c r="M1422" i="3" s="1"/>
  <c r="M1423" i="3" s="1"/>
  <c r="M1424" i="3" s="1"/>
  <c r="M1425" i="3" s="1"/>
  <c r="M1426" i="3" s="1"/>
  <c r="M1427" i="3" s="1"/>
  <c r="M1428" i="3" s="1"/>
  <c r="M1429" i="3" s="1"/>
  <c r="M1430" i="3" s="1"/>
  <c r="M1431" i="3" s="1"/>
  <c r="M1432" i="3" s="1"/>
  <c r="M1433" i="3" s="1"/>
  <c r="M1434" i="3" s="1"/>
  <c r="M1435" i="3" s="1"/>
  <c r="M1436" i="3" s="1"/>
  <c r="M1437" i="3" s="1"/>
  <c r="M1438" i="3" s="1"/>
  <c r="M1439" i="3" s="1"/>
  <c r="M1440" i="3" s="1"/>
  <c r="M1441" i="3" s="1"/>
  <c r="M1442" i="3" s="1"/>
  <c r="M1443" i="3" s="1"/>
  <c r="M1444" i="3" s="1"/>
  <c r="M1445" i="3" s="1"/>
  <c r="M1446" i="3" s="1"/>
  <c r="M1447" i="3" s="1"/>
  <c r="M1448" i="3" s="1"/>
  <c r="M1449" i="3" s="1"/>
  <c r="M1450" i="3" s="1"/>
  <c r="M1451" i="3" s="1"/>
  <c r="M1452" i="3" s="1"/>
  <c r="M1453" i="3" s="1"/>
  <c r="M1454" i="3" s="1"/>
  <c r="M1455" i="3" s="1"/>
  <c r="M1456" i="3" s="1"/>
  <c r="M1457" i="3" s="1"/>
  <c r="M1458" i="3" s="1"/>
  <c r="M1459" i="3" s="1"/>
  <c r="M1460" i="3" s="1"/>
  <c r="M1461" i="3" s="1"/>
  <c r="M1462" i="3" s="1"/>
  <c r="M1463" i="3" s="1"/>
  <c r="M1464" i="3" s="1"/>
  <c r="M1465" i="3" s="1"/>
  <c r="M1466" i="3" s="1"/>
  <c r="M1467" i="3" s="1"/>
  <c r="M1468" i="3" s="1"/>
  <c r="M1469" i="3" s="1"/>
  <c r="M1470" i="3" s="1"/>
  <c r="M1471" i="3" s="1"/>
  <c r="M1472" i="3" s="1"/>
  <c r="M1473" i="3" s="1"/>
  <c r="M1474" i="3" s="1"/>
  <c r="M1475" i="3" s="1"/>
  <c r="M1476" i="3" s="1"/>
  <c r="M1477" i="3" s="1"/>
  <c r="M1478" i="3" s="1"/>
  <c r="M1479" i="3" s="1"/>
  <c r="M1480" i="3" s="1"/>
  <c r="M1481" i="3" s="1"/>
  <c r="M1482" i="3" s="1"/>
  <c r="M1483" i="3" s="1"/>
  <c r="M1484" i="3" s="1"/>
  <c r="M1485" i="3" s="1"/>
  <c r="M1486" i="3" s="1"/>
  <c r="M1487" i="3" s="1"/>
  <c r="M1488" i="3" s="1"/>
  <c r="M1489" i="3" s="1"/>
  <c r="M1490" i="3" s="1"/>
  <c r="M1491" i="3" s="1"/>
  <c r="M1492" i="3" s="1"/>
  <c r="M1493" i="3" s="1"/>
  <c r="M1494" i="3" s="1"/>
  <c r="M1495" i="3" s="1"/>
  <c r="M1496" i="3" s="1"/>
  <c r="M1497" i="3" s="1"/>
  <c r="M1498" i="3" s="1"/>
  <c r="M1499" i="3" s="1"/>
  <c r="M1500" i="3" s="1"/>
  <c r="M1501" i="3" s="1"/>
  <c r="M1502" i="3" s="1"/>
  <c r="M1503" i="3" s="1"/>
  <c r="M1504" i="3" s="1"/>
  <c r="M1505" i="3" s="1"/>
  <c r="M1506" i="3" s="1"/>
  <c r="M1507" i="3" s="1"/>
  <c r="M1508" i="3" s="1"/>
  <c r="M1509" i="3" s="1"/>
  <c r="M1510" i="3" s="1"/>
  <c r="M1511" i="3" s="1"/>
  <c r="M1512" i="3" s="1"/>
  <c r="M1513" i="3" s="1"/>
  <c r="M1514" i="3" s="1"/>
  <c r="M1515" i="3" s="1"/>
  <c r="M1516" i="3" s="1"/>
  <c r="M1517" i="3" s="1"/>
  <c r="M1518" i="3" s="1"/>
  <c r="M1519" i="3" s="1"/>
  <c r="M1520" i="3" s="1"/>
  <c r="M1521" i="3" s="1"/>
  <c r="M1522" i="3" s="1"/>
  <c r="M1523" i="3" s="1"/>
  <c r="M1524" i="3" s="1"/>
  <c r="M1525" i="3" s="1"/>
  <c r="M1526" i="3" s="1"/>
  <c r="M1527" i="3" s="1"/>
  <c r="M1528" i="3" s="1"/>
  <c r="M1529" i="3" s="1"/>
  <c r="M1530" i="3" s="1"/>
  <c r="M1531" i="3" s="1"/>
  <c r="M1532" i="3" s="1"/>
  <c r="M1533" i="3" s="1"/>
  <c r="M1534" i="3" s="1"/>
  <c r="M1535" i="3" s="1"/>
  <c r="M1536" i="3" s="1"/>
  <c r="M1537" i="3" s="1"/>
  <c r="M1538" i="3" s="1"/>
  <c r="M1539" i="3" s="1"/>
  <c r="M1540" i="3" s="1"/>
  <c r="M1541" i="3" s="1"/>
  <c r="M1542" i="3" s="1"/>
  <c r="M1543" i="3" s="1"/>
  <c r="M1544" i="3" s="1"/>
  <c r="M1545" i="3" s="1"/>
  <c r="M1546" i="3" s="1"/>
  <c r="M1547" i="3" s="1"/>
  <c r="M1548" i="3" s="1"/>
  <c r="M1549" i="3" s="1"/>
  <c r="M1550" i="3" s="1"/>
  <c r="M1551" i="3" s="1"/>
  <c r="M1552" i="3" s="1"/>
  <c r="M1553" i="3" s="1"/>
  <c r="M1554" i="3" s="1"/>
  <c r="M1555" i="3" s="1"/>
  <c r="M1556" i="3" s="1"/>
  <c r="M1557" i="3" s="1"/>
  <c r="M1558" i="3" s="1"/>
  <c r="M1559" i="3" s="1"/>
  <c r="M1560" i="3" s="1"/>
  <c r="M1561" i="3" s="1"/>
  <c r="M1562" i="3" s="1"/>
  <c r="M1563" i="3" s="1"/>
  <c r="M1564" i="3" s="1"/>
  <c r="M1565" i="3" s="1"/>
  <c r="M1566" i="3" s="1"/>
  <c r="M1567" i="3" s="1"/>
  <c r="M1568" i="3" s="1"/>
  <c r="M1569" i="3" s="1"/>
  <c r="M1570" i="3" s="1"/>
  <c r="M1571" i="3" s="1"/>
  <c r="M1572" i="3" s="1"/>
  <c r="M1573" i="3" s="1"/>
  <c r="M1574" i="3" s="1"/>
  <c r="M1575" i="3" s="1"/>
  <c r="M1576" i="3" s="1"/>
  <c r="M1577" i="3" s="1"/>
  <c r="M1578" i="3" s="1"/>
  <c r="M1579" i="3" s="1"/>
  <c r="M1580" i="3" s="1"/>
  <c r="M1581" i="3" s="1"/>
  <c r="M1582" i="3" s="1"/>
  <c r="M1583" i="3" s="1"/>
  <c r="M1584" i="3" s="1"/>
  <c r="M1585" i="3" s="1"/>
  <c r="M1586" i="3" s="1"/>
  <c r="M1587" i="3" s="1"/>
  <c r="M1588" i="3" s="1"/>
  <c r="M1589" i="3" s="1"/>
  <c r="M1590" i="3" s="1"/>
  <c r="M1591" i="3" s="1"/>
  <c r="M1592" i="3" s="1"/>
  <c r="M1593" i="3" s="1"/>
  <c r="M1594" i="3" s="1"/>
  <c r="M1595" i="3" s="1"/>
  <c r="M1596" i="3" s="1"/>
  <c r="M1597" i="3" s="1"/>
  <c r="M1598" i="3" s="1"/>
  <c r="M1599" i="3" s="1"/>
  <c r="M1600" i="3" s="1"/>
  <c r="M1601" i="3" s="1"/>
  <c r="M1602" i="3" s="1"/>
  <c r="M1603" i="3" s="1"/>
  <c r="M1604" i="3" s="1"/>
  <c r="M1605" i="3" s="1"/>
  <c r="M1606" i="3" s="1"/>
  <c r="M1607" i="3" s="1"/>
  <c r="M1608" i="3" s="1"/>
  <c r="M1609" i="3" s="1"/>
  <c r="M1610" i="3" s="1"/>
  <c r="M1611" i="3" s="1"/>
  <c r="M1612" i="3" s="1"/>
  <c r="M1613" i="3" s="1"/>
  <c r="M1614" i="3" s="1"/>
  <c r="M1615" i="3" s="1"/>
  <c r="M1616" i="3" s="1"/>
  <c r="M1617" i="3" s="1"/>
  <c r="M1618" i="3" s="1"/>
  <c r="M1619" i="3" s="1"/>
  <c r="M1620" i="3" s="1"/>
  <c r="M1621" i="3" s="1"/>
  <c r="M1622" i="3" s="1"/>
  <c r="M1623" i="3" s="1"/>
  <c r="M1624" i="3" s="1"/>
  <c r="M1625" i="3" s="1"/>
  <c r="M1626" i="3" s="1"/>
  <c r="M1627" i="3" s="1"/>
  <c r="M1628" i="3" s="1"/>
  <c r="M1629" i="3" s="1"/>
  <c r="M1630" i="3" s="1"/>
  <c r="M1631" i="3" s="1"/>
  <c r="M1632" i="3" s="1"/>
  <c r="M1633" i="3" s="1"/>
  <c r="M1634" i="3" s="1"/>
  <c r="M1635" i="3" s="1"/>
  <c r="M1636" i="3" s="1"/>
  <c r="M1637" i="3" s="1"/>
  <c r="M1638" i="3" s="1"/>
  <c r="M1639" i="3" s="1"/>
  <c r="M1640" i="3" s="1"/>
  <c r="M1641" i="3" s="1"/>
  <c r="M1642" i="3" s="1"/>
  <c r="M1643" i="3" s="1"/>
  <c r="M1644" i="3" s="1"/>
  <c r="M1645" i="3" s="1"/>
  <c r="M1646" i="3" s="1"/>
  <c r="M1647" i="3" s="1"/>
  <c r="M1648" i="3" s="1"/>
  <c r="M1649" i="3" s="1"/>
  <c r="M1650" i="3" s="1"/>
  <c r="M1651" i="3" s="1"/>
  <c r="M1652" i="3" s="1"/>
  <c r="M1653" i="3" s="1"/>
  <c r="M1654" i="3" s="1"/>
  <c r="M1655" i="3" s="1"/>
  <c r="M1656" i="3" s="1"/>
  <c r="M1657" i="3" s="1"/>
  <c r="M1658" i="3" s="1"/>
  <c r="M1659" i="3" s="1"/>
  <c r="M1660" i="3" s="1"/>
  <c r="M1661" i="3" s="1"/>
  <c r="M1662" i="3" s="1"/>
  <c r="M1663" i="3" s="1"/>
  <c r="M1664" i="3" s="1"/>
  <c r="M1665" i="3" s="1"/>
  <c r="M1666" i="3" s="1"/>
  <c r="M1667" i="3" s="1"/>
  <c r="M1668" i="3" s="1"/>
  <c r="M1669" i="3" s="1"/>
  <c r="M1670" i="3" s="1"/>
  <c r="M1671" i="3" s="1"/>
  <c r="M1672" i="3" s="1"/>
  <c r="M1673" i="3" s="1"/>
  <c r="M1674" i="3" s="1"/>
  <c r="M1675" i="3" s="1"/>
  <c r="M1676" i="3" s="1"/>
  <c r="M1677" i="3" s="1"/>
  <c r="M1678" i="3" s="1"/>
  <c r="M1679" i="3" s="1"/>
  <c r="M1680" i="3" s="1"/>
  <c r="M1681" i="3" s="1"/>
  <c r="M1682" i="3" s="1"/>
  <c r="M1683" i="3" s="1"/>
  <c r="M1684" i="3" s="1"/>
  <c r="M1685" i="3" s="1"/>
  <c r="M1686" i="3" s="1"/>
  <c r="M1687" i="3" s="1"/>
  <c r="M1688" i="3" s="1"/>
  <c r="M1689" i="3" s="1"/>
  <c r="M1690" i="3" s="1"/>
  <c r="M1691" i="3" s="1"/>
  <c r="M1692" i="3" s="1"/>
  <c r="M1693" i="3" s="1"/>
  <c r="M1694" i="3" s="1"/>
  <c r="M1695" i="3" s="1"/>
  <c r="M1696" i="3" s="1"/>
  <c r="M1697" i="3" s="1"/>
  <c r="M1698" i="3" s="1"/>
  <c r="M1699" i="3" s="1"/>
  <c r="M1700" i="3" s="1"/>
  <c r="M1701" i="3" s="1"/>
  <c r="M1702" i="3" s="1"/>
  <c r="M1703" i="3" s="1"/>
  <c r="M1704" i="3" s="1"/>
  <c r="M1705" i="3" s="1"/>
  <c r="M1706" i="3" s="1"/>
  <c r="M1707" i="3" s="1"/>
  <c r="M1708" i="3" s="1"/>
  <c r="M1709" i="3" s="1"/>
  <c r="M1710" i="3" s="1"/>
  <c r="M1711" i="3" s="1"/>
  <c r="M1712" i="3" s="1"/>
  <c r="M1713" i="3" s="1"/>
  <c r="M1714" i="3" s="1"/>
  <c r="M1715" i="3" s="1"/>
  <c r="M1716" i="3" s="1"/>
  <c r="M1717" i="3" s="1"/>
  <c r="M1718" i="3" s="1"/>
  <c r="M1719" i="3" s="1"/>
  <c r="M1720" i="3" s="1"/>
  <c r="M1721" i="3" s="1"/>
  <c r="M1722" i="3" s="1"/>
  <c r="M1723" i="3" s="1"/>
  <c r="M1724" i="3" s="1"/>
  <c r="M1725" i="3" s="1"/>
  <c r="M1726" i="3" s="1"/>
  <c r="M1727" i="3" s="1"/>
  <c r="M1728" i="3" s="1"/>
  <c r="M1729" i="3" s="1"/>
  <c r="M1730" i="3" s="1"/>
  <c r="M1731" i="3" s="1"/>
  <c r="M1732" i="3" s="1"/>
  <c r="M1733" i="3" s="1"/>
  <c r="M1734" i="3" s="1"/>
  <c r="M1735" i="3" s="1"/>
  <c r="M1736" i="3" s="1"/>
  <c r="M1737" i="3" s="1"/>
  <c r="M1738" i="3" s="1"/>
  <c r="M1739" i="3" s="1"/>
  <c r="M1740" i="3" s="1"/>
  <c r="M1741" i="3" s="1"/>
  <c r="M1742" i="3" s="1"/>
  <c r="M1743" i="3" s="1"/>
  <c r="M1744" i="3" s="1"/>
  <c r="M1745" i="3" s="1"/>
  <c r="M1746" i="3" s="1"/>
  <c r="M1747" i="3" s="1"/>
  <c r="M1748" i="3" s="1"/>
  <c r="M1749" i="3" s="1"/>
  <c r="M1750" i="3" s="1"/>
  <c r="M1751" i="3" s="1"/>
  <c r="M1752" i="3" s="1"/>
  <c r="M1753" i="3" s="1"/>
  <c r="M1754" i="3" s="1"/>
  <c r="M1755" i="3" s="1"/>
  <c r="M1756" i="3" s="1"/>
  <c r="M1757" i="3" s="1"/>
  <c r="M1758" i="3" s="1"/>
  <c r="M1759" i="3" s="1"/>
  <c r="M1760" i="3" s="1"/>
  <c r="M1761" i="3" s="1"/>
  <c r="M1762" i="3" s="1"/>
  <c r="M1763" i="3" s="1"/>
  <c r="M1764" i="3" s="1"/>
  <c r="M1765" i="3" s="1"/>
  <c r="M1766" i="3" s="1"/>
  <c r="M1767" i="3" s="1"/>
  <c r="M1768" i="3" s="1"/>
  <c r="M1769" i="3" s="1"/>
  <c r="M1770" i="3" s="1"/>
  <c r="M1771" i="3" s="1"/>
  <c r="M1772" i="3" s="1"/>
  <c r="M1773" i="3" s="1"/>
  <c r="M1774" i="3" s="1"/>
  <c r="M1775" i="3" s="1"/>
  <c r="M1776" i="3" s="1"/>
  <c r="M1777" i="3" s="1"/>
  <c r="M1778" i="3" s="1"/>
  <c r="M1779" i="3" s="1"/>
  <c r="M1780" i="3" s="1"/>
  <c r="M1781" i="3" s="1"/>
  <c r="M1782" i="3" s="1"/>
  <c r="M1783" i="3" s="1"/>
  <c r="M1784" i="3" s="1"/>
  <c r="M1785" i="3" s="1"/>
  <c r="M1786" i="3" s="1"/>
  <c r="M1787" i="3" s="1"/>
  <c r="M1788" i="3" s="1"/>
  <c r="M1789" i="3" s="1"/>
  <c r="M1790" i="3" s="1"/>
  <c r="M1791" i="3" s="1"/>
  <c r="M1792" i="3" s="1"/>
  <c r="M1793" i="3" s="1"/>
  <c r="M1794" i="3" s="1"/>
  <c r="M1795" i="3" s="1"/>
  <c r="M1796" i="3" s="1"/>
  <c r="M1797" i="3" s="1"/>
  <c r="M1798" i="3" s="1"/>
  <c r="M1799" i="3" s="1"/>
  <c r="M1800" i="3" s="1"/>
  <c r="M1801" i="3" s="1"/>
  <c r="M1802" i="3" s="1"/>
  <c r="M1803" i="3" s="1"/>
  <c r="M1804" i="3" s="1"/>
  <c r="M1805" i="3" s="1"/>
  <c r="M1806" i="3" s="1"/>
  <c r="M1807" i="3" s="1"/>
  <c r="M1808" i="3" s="1"/>
  <c r="M1809" i="3" s="1"/>
  <c r="M1810" i="3" s="1"/>
  <c r="M1811" i="3" s="1"/>
  <c r="M1812" i="3" s="1"/>
  <c r="M1813" i="3" s="1"/>
  <c r="M1814" i="3" s="1"/>
  <c r="M1815" i="3" s="1"/>
  <c r="M1816" i="3" s="1"/>
  <c r="M1817" i="3" s="1"/>
  <c r="M1818" i="3" s="1"/>
  <c r="M1819" i="3" s="1"/>
  <c r="M1820" i="3" s="1"/>
  <c r="M1821" i="3" s="1"/>
  <c r="M1822" i="3" s="1"/>
  <c r="M1823" i="3" s="1"/>
  <c r="M1824" i="3" s="1"/>
  <c r="M1825" i="3" s="1"/>
  <c r="M1826" i="3" s="1"/>
  <c r="M1827" i="3" s="1"/>
  <c r="M1828" i="3" s="1"/>
  <c r="M1829" i="3" s="1"/>
  <c r="M1830" i="3" s="1"/>
  <c r="M1831" i="3" s="1"/>
  <c r="M1832" i="3" s="1"/>
  <c r="M1833" i="3" s="1"/>
  <c r="M1834" i="3" s="1"/>
  <c r="M1835" i="3" s="1"/>
  <c r="M1836" i="3" s="1"/>
  <c r="M1837" i="3" s="1"/>
  <c r="M1838" i="3" s="1"/>
  <c r="M1839" i="3" s="1"/>
  <c r="M1840" i="3" s="1"/>
  <c r="M1841" i="3" s="1"/>
  <c r="M1842" i="3" s="1"/>
  <c r="M1843" i="3" s="1"/>
  <c r="M1844" i="3" s="1"/>
  <c r="M1845" i="3" s="1"/>
  <c r="M1846" i="3" s="1"/>
  <c r="M1847" i="3" s="1"/>
  <c r="M1848" i="3" s="1"/>
  <c r="M1849" i="3" s="1"/>
  <c r="M1850" i="3" s="1"/>
  <c r="M1851" i="3" s="1"/>
  <c r="M1852" i="3" s="1"/>
  <c r="M1853" i="3" s="1"/>
  <c r="M1854" i="3" s="1"/>
  <c r="M1855" i="3" s="1"/>
  <c r="M1856" i="3" s="1"/>
  <c r="M1857" i="3" s="1"/>
  <c r="M1858" i="3" s="1"/>
  <c r="M1859" i="3" s="1"/>
  <c r="M1860" i="3" s="1"/>
  <c r="M1861" i="3" s="1"/>
  <c r="M1862" i="3" s="1"/>
  <c r="M1863" i="3" s="1"/>
  <c r="M1864" i="3" s="1"/>
  <c r="M1865" i="3" s="1"/>
  <c r="M1866" i="3" s="1"/>
  <c r="M1867" i="3" s="1"/>
  <c r="M1868" i="3" s="1"/>
  <c r="M1869" i="3" s="1"/>
  <c r="M1870" i="3" s="1"/>
  <c r="M1871" i="3" s="1"/>
  <c r="M1872" i="3" s="1"/>
  <c r="M1873" i="3" s="1"/>
  <c r="M1874" i="3" s="1"/>
  <c r="M1875" i="3" s="1"/>
  <c r="M1876" i="3" s="1"/>
  <c r="M1877" i="3" s="1"/>
  <c r="M1878" i="3" s="1"/>
  <c r="M1879" i="3" s="1"/>
  <c r="M1880" i="3" s="1"/>
  <c r="M1881" i="3" s="1"/>
  <c r="M1882" i="3" s="1"/>
  <c r="M1883" i="3" s="1"/>
  <c r="M1884" i="3" s="1"/>
  <c r="M1885" i="3" s="1"/>
  <c r="M1886" i="3" s="1"/>
  <c r="M1887" i="3" s="1"/>
  <c r="M1888" i="3" s="1"/>
  <c r="M1889" i="3" s="1"/>
  <c r="M1890" i="3" s="1"/>
  <c r="M1891" i="3" s="1"/>
  <c r="M1892" i="3" s="1"/>
  <c r="M1893" i="3" s="1"/>
  <c r="M1894" i="3" s="1"/>
  <c r="M1895" i="3" s="1"/>
  <c r="M1896" i="3" s="1"/>
  <c r="M1897" i="3" s="1"/>
  <c r="M1898" i="3" s="1"/>
  <c r="M1899" i="3" s="1"/>
  <c r="M1900" i="3" s="1"/>
  <c r="M1901" i="3" s="1"/>
  <c r="M1902" i="3" s="1"/>
  <c r="M1903" i="3" s="1"/>
  <c r="M1904" i="3" s="1"/>
  <c r="M1905" i="3" s="1"/>
  <c r="M1906" i="3" s="1"/>
  <c r="M1907" i="3" s="1"/>
  <c r="M1908" i="3" s="1"/>
  <c r="M1909" i="3" s="1"/>
  <c r="M1910" i="3" s="1"/>
  <c r="M1911" i="3" s="1"/>
  <c r="M1912" i="3" s="1"/>
  <c r="M1913" i="3" s="1"/>
  <c r="M1914" i="3" s="1"/>
  <c r="M1915" i="3" s="1"/>
  <c r="M1916" i="3" s="1"/>
  <c r="M1917" i="3" s="1"/>
  <c r="M1918" i="3" s="1"/>
  <c r="M1919" i="3" s="1"/>
  <c r="M1920" i="3" s="1"/>
  <c r="M1921" i="3" s="1"/>
  <c r="M1922" i="3" s="1"/>
  <c r="M1923" i="3" s="1"/>
  <c r="M1924" i="3" s="1"/>
  <c r="M1925" i="3" s="1"/>
  <c r="M1926" i="3" s="1"/>
  <c r="M1927" i="3" s="1"/>
  <c r="M1928" i="3" s="1"/>
  <c r="M1929" i="3" s="1"/>
  <c r="M1930" i="3" s="1"/>
  <c r="M1931" i="3" s="1"/>
  <c r="M1932" i="3" s="1"/>
  <c r="M1933" i="3" s="1"/>
  <c r="M1934" i="3" s="1"/>
  <c r="M1935" i="3" s="1"/>
  <c r="M1936" i="3" s="1"/>
  <c r="M1937" i="3" s="1"/>
  <c r="M1938" i="3" s="1"/>
  <c r="M1939" i="3" s="1"/>
  <c r="M1940" i="3" s="1"/>
  <c r="M1941" i="3" s="1"/>
  <c r="M1942" i="3" s="1"/>
  <c r="M1943" i="3" s="1"/>
  <c r="M1944" i="3" s="1"/>
  <c r="M1945" i="3" s="1"/>
  <c r="M1946" i="3" s="1"/>
  <c r="M1947" i="3" s="1"/>
  <c r="M1948" i="3" s="1"/>
  <c r="M1949" i="3" s="1"/>
  <c r="M1950" i="3" s="1"/>
  <c r="M1951" i="3" s="1"/>
  <c r="M1952" i="3" s="1"/>
  <c r="M1953" i="3" s="1"/>
  <c r="M1954" i="3" s="1"/>
  <c r="M1955" i="3" s="1"/>
  <c r="M1956" i="3" s="1"/>
  <c r="M1957" i="3" s="1"/>
  <c r="M1958" i="3" s="1"/>
  <c r="M1959" i="3" s="1"/>
  <c r="M1960" i="3" s="1"/>
  <c r="M1961" i="3" s="1"/>
  <c r="M1962" i="3" s="1"/>
  <c r="M1963" i="3" s="1"/>
  <c r="M1964" i="3" s="1"/>
  <c r="M1965" i="3" s="1"/>
  <c r="M1966" i="3" s="1"/>
  <c r="M1967" i="3" s="1"/>
  <c r="M1968" i="3" s="1"/>
  <c r="M1969" i="3" s="1"/>
  <c r="M1970" i="3" s="1"/>
  <c r="M1971" i="3" s="1"/>
  <c r="M1972" i="3" s="1"/>
  <c r="M1973" i="3" s="1"/>
  <c r="M1974" i="3" s="1"/>
  <c r="M1975" i="3" s="1"/>
  <c r="M1976" i="3" s="1"/>
  <c r="M1977" i="3" s="1"/>
  <c r="M1978" i="3" s="1"/>
  <c r="M1979" i="3" s="1"/>
  <c r="M1980" i="3" s="1"/>
  <c r="M1981" i="3" s="1"/>
  <c r="M1982" i="3" s="1"/>
  <c r="M1983" i="3" s="1"/>
  <c r="M1984" i="3" s="1"/>
  <c r="M1985" i="3" s="1"/>
  <c r="M1986" i="3" s="1"/>
  <c r="M1987" i="3" s="1"/>
  <c r="M1988" i="3" s="1"/>
  <c r="M1989" i="3" s="1"/>
  <c r="M1990" i="3" s="1"/>
  <c r="M1991" i="3" s="1"/>
  <c r="M1992" i="3" s="1"/>
  <c r="M1993" i="3" s="1"/>
  <c r="M1994" i="3" s="1"/>
  <c r="M1995" i="3" s="1"/>
  <c r="M1996" i="3" s="1"/>
  <c r="M1997" i="3" s="1"/>
  <c r="M1998" i="3" s="1"/>
  <c r="M1999" i="3" s="1"/>
  <c r="M2000" i="3" s="1"/>
  <c r="M2001" i="3" s="1"/>
  <c r="M2002" i="3" s="1"/>
  <c r="M2003" i="3" s="1"/>
  <c r="M2004" i="3" s="1"/>
  <c r="M2005" i="3" s="1"/>
  <c r="M2006" i="3" s="1"/>
  <c r="M2007" i="3" s="1"/>
  <c r="M2008" i="3" s="1"/>
  <c r="M2009" i="3" s="1"/>
  <c r="M2010" i="3" s="1"/>
  <c r="M2011" i="3" s="1"/>
  <c r="M2012" i="3" s="1"/>
  <c r="M2013" i="3" s="1"/>
  <c r="M2014" i="3" s="1"/>
  <c r="M2015" i="3" s="1"/>
  <c r="M2016" i="3" s="1"/>
  <c r="M2017" i="3" s="1"/>
  <c r="M2018" i="3" s="1"/>
  <c r="M2019" i="3" s="1"/>
  <c r="M2020" i="3" s="1"/>
  <c r="M2021" i="3" s="1"/>
  <c r="M2022" i="3" s="1"/>
  <c r="M2023" i="3" s="1"/>
  <c r="M2024" i="3" s="1"/>
  <c r="M2025" i="3" s="1"/>
  <c r="M2026" i="3" s="1"/>
  <c r="M2027" i="3" s="1"/>
  <c r="M2028" i="3" s="1"/>
  <c r="M2029" i="3" s="1"/>
  <c r="M2030" i="3" s="1"/>
  <c r="M2031" i="3" s="1"/>
  <c r="M2032" i="3" s="1"/>
  <c r="M2033" i="3" s="1"/>
  <c r="M2034" i="3" s="1"/>
  <c r="M2035" i="3" s="1"/>
  <c r="M2036" i="3" s="1"/>
  <c r="M2037" i="3" s="1"/>
  <c r="M2038" i="3" s="1"/>
  <c r="M2039" i="3" s="1"/>
  <c r="M2040" i="3" s="1"/>
  <c r="M2041" i="3" s="1"/>
  <c r="M2042" i="3" s="1"/>
  <c r="M2043" i="3" s="1"/>
  <c r="M2044" i="3" s="1"/>
  <c r="M2045" i="3" s="1"/>
  <c r="M2046" i="3" s="1"/>
  <c r="M2047" i="3" s="1"/>
  <c r="M2048" i="3" s="1"/>
  <c r="M2049" i="3" s="1"/>
  <c r="M2050" i="3" s="1"/>
  <c r="M2051" i="3" s="1"/>
  <c r="M2052" i="3" s="1"/>
  <c r="M2053" i="3" s="1"/>
  <c r="M2054" i="3" s="1"/>
  <c r="M2055" i="3" s="1"/>
  <c r="M2056" i="3" s="1"/>
  <c r="M2057" i="3" s="1"/>
  <c r="M2058" i="3" s="1"/>
  <c r="M2059" i="3" s="1"/>
  <c r="M2060" i="3" s="1"/>
  <c r="M2061" i="3" s="1"/>
  <c r="M2062" i="3" s="1"/>
  <c r="M2063" i="3" s="1"/>
  <c r="M2064" i="3" s="1"/>
  <c r="M2065" i="3" s="1"/>
  <c r="M2066" i="3" s="1"/>
  <c r="M2067" i="3" s="1"/>
  <c r="M2068" i="3" s="1"/>
  <c r="M2069" i="3" s="1"/>
  <c r="M2070" i="3" s="1"/>
  <c r="M2071" i="3" s="1"/>
  <c r="M2072" i="3" s="1"/>
  <c r="M2073" i="3" s="1"/>
  <c r="M2074" i="3" s="1"/>
  <c r="M2075" i="3" s="1"/>
  <c r="M2076" i="3" s="1"/>
  <c r="M2077" i="3" s="1"/>
  <c r="M2078" i="3" s="1"/>
  <c r="M2079" i="3" s="1"/>
  <c r="M2080" i="3" s="1"/>
  <c r="M2081" i="3" s="1"/>
  <c r="M2082" i="3" s="1"/>
  <c r="M2083" i="3" s="1"/>
  <c r="M2084" i="3" s="1"/>
  <c r="M2085" i="3" s="1"/>
  <c r="M2086" i="3" s="1"/>
  <c r="M2087" i="3" s="1"/>
  <c r="M2088" i="3" s="1"/>
  <c r="M2089" i="3" s="1"/>
  <c r="M2090" i="3" s="1"/>
  <c r="M2091" i="3" s="1"/>
  <c r="M2092" i="3" s="1"/>
  <c r="M2093" i="3" s="1"/>
  <c r="M2094" i="3" s="1"/>
  <c r="M2095" i="3" s="1"/>
  <c r="M2096" i="3" s="1"/>
  <c r="M2097" i="3" s="1"/>
  <c r="M2098" i="3" s="1"/>
  <c r="M2099" i="3" s="1"/>
  <c r="M2100" i="3" s="1"/>
  <c r="M2101" i="3" s="1"/>
  <c r="M2102" i="3" s="1"/>
  <c r="M2103" i="3" s="1"/>
  <c r="M2104" i="3" s="1"/>
  <c r="M2105" i="3" s="1"/>
  <c r="M2106" i="3" s="1"/>
  <c r="M2107" i="3" s="1"/>
  <c r="M2108" i="3" s="1"/>
  <c r="M2109" i="3" s="1"/>
  <c r="M2110" i="3" s="1"/>
  <c r="M2111" i="3" s="1"/>
  <c r="M2112" i="3" s="1"/>
  <c r="M2113" i="3" s="1"/>
  <c r="M2114" i="3" s="1"/>
  <c r="M2115" i="3" s="1"/>
  <c r="M2116" i="3" s="1"/>
  <c r="M2117" i="3" s="1"/>
  <c r="M2118" i="3" s="1"/>
  <c r="M2119" i="3" s="1"/>
  <c r="M2120" i="3" s="1"/>
  <c r="M2121" i="3" s="1"/>
  <c r="M2122" i="3" s="1"/>
  <c r="M2123" i="3" s="1"/>
  <c r="M2124" i="3" s="1"/>
  <c r="M2125" i="3" s="1"/>
  <c r="M2126" i="3" s="1"/>
  <c r="M2127" i="3" s="1"/>
  <c r="M2128" i="3" s="1"/>
  <c r="M2129" i="3" s="1"/>
  <c r="M2130" i="3" s="1"/>
  <c r="M2131" i="3" s="1"/>
  <c r="M2132" i="3" s="1"/>
  <c r="M2133" i="3" s="1"/>
  <c r="M2134" i="3" s="1"/>
  <c r="M2135" i="3" s="1"/>
  <c r="M2136" i="3" s="1"/>
  <c r="M2137" i="3" s="1"/>
  <c r="M2138" i="3" s="1"/>
  <c r="M2139" i="3" s="1"/>
  <c r="M2140" i="3" s="1"/>
  <c r="M2141" i="3" s="1"/>
  <c r="M2142" i="3" s="1"/>
  <c r="M2143" i="3" s="1"/>
  <c r="M2144" i="3" s="1"/>
  <c r="M2145" i="3" s="1"/>
  <c r="M2146" i="3" s="1"/>
  <c r="M2147" i="3" s="1"/>
  <c r="M2148" i="3" s="1"/>
  <c r="M2149" i="3" s="1"/>
  <c r="M2150" i="3" s="1"/>
  <c r="M2151" i="3" s="1"/>
  <c r="M2152" i="3" s="1"/>
  <c r="M2153" i="3" s="1"/>
  <c r="M2154" i="3" s="1"/>
  <c r="M2155" i="3" s="1"/>
  <c r="M2156" i="3" s="1"/>
  <c r="M2157" i="3" s="1"/>
  <c r="M2158" i="3" s="1"/>
  <c r="M2159" i="3" s="1"/>
  <c r="M2160" i="3" s="1"/>
  <c r="M2161" i="3" s="1"/>
  <c r="M2162" i="3" s="1"/>
  <c r="M2163" i="3" s="1"/>
  <c r="M2164" i="3" s="1"/>
  <c r="M2165" i="3" s="1"/>
  <c r="M2166" i="3" s="1"/>
  <c r="M2167" i="3" s="1"/>
  <c r="M2168" i="3" s="1"/>
  <c r="M2169" i="3" s="1"/>
  <c r="M2170" i="3" s="1"/>
  <c r="M2171" i="3" s="1"/>
  <c r="M2172" i="3" s="1"/>
  <c r="M2173" i="3" s="1"/>
  <c r="M2174" i="3" s="1"/>
  <c r="M2175" i="3" s="1"/>
  <c r="M2176" i="3" s="1"/>
  <c r="M2177" i="3" s="1"/>
  <c r="M2178" i="3" s="1"/>
  <c r="M2179" i="3" s="1"/>
  <c r="M2180" i="3" s="1"/>
  <c r="M2181" i="3" s="1"/>
  <c r="M2182" i="3" s="1"/>
  <c r="M2183" i="3" s="1"/>
  <c r="M2184" i="3" s="1"/>
  <c r="M2185" i="3" s="1"/>
  <c r="M2186" i="3" s="1"/>
  <c r="M2187" i="3" s="1"/>
  <c r="M2188" i="3" s="1"/>
  <c r="M2189" i="3" s="1"/>
  <c r="M2190" i="3" s="1"/>
  <c r="M2191" i="3" s="1"/>
  <c r="M2192" i="3" s="1"/>
  <c r="M2193" i="3" s="1"/>
  <c r="M2194" i="3" s="1"/>
  <c r="M2195" i="3" s="1"/>
  <c r="M2196" i="3" s="1"/>
  <c r="M2197" i="3" s="1"/>
  <c r="M2198" i="3" s="1"/>
  <c r="M2199" i="3" s="1"/>
  <c r="M2200" i="3" s="1"/>
  <c r="M2201" i="3" s="1"/>
  <c r="M2202" i="3" s="1"/>
  <c r="M2203" i="3" s="1"/>
  <c r="M2204" i="3" s="1"/>
  <c r="M2205" i="3" s="1"/>
  <c r="M2206" i="3" s="1"/>
  <c r="M2207" i="3" s="1"/>
  <c r="M2208" i="3" s="1"/>
  <c r="M2209" i="3" s="1"/>
  <c r="M2210" i="3" s="1"/>
  <c r="M2211" i="3" s="1"/>
  <c r="M2212" i="3" s="1"/>
  <c r="M2213" i="3" s="1"/>
  <c r="M2214" i="3" s="1"/>
  <c r="M2215" i="3" s="1"/>
  <c r="M2216" i="3" s="1"/>
  <c r="M2217" i="3" s="1"/>
  <c r="M2218" i="3" s="1"/>
  <c r="M2219" i="3" s="1"/>
  <c r="M2220" i="3" s="1"/>
  <c r="M2221" i="3" s="1"/>
  <c r="M2222" i="3" s="1"/>
  <c r="M2223" i="3" s="1"/>
  <c r="M2224" i="3" s="1"/>
  <c r="M2225" i="3" s="1"/>
  <c r="M2226" i="3" s="1"/>
  <c r="M2227" i="3" s="1"/>
  <c r="M2228" i="3" s="1"/>
  <c r="M2229" i="3" s="1"/>
  <c r="M2230" i="3" s="1"/>
  <c r="M2231" i="3" s="1"/>
  <c r="M2232" i="3" s="1"/>
  <c r="M2233" i="3" s="1"/>
  <c r="M2234" i="3" s="1"/>
  <c r="M2235" i="3" s="1"/>
  <c r="M2236" i="3" s="1"/>
  <c r="M2237" i="3" s="1"/>
  <c r="M2238" i="3" s="1"/>
  <c r="M2239" i="3" s="1"/>
  <c r="M2240" i="3" s="1"/>
  <c r="M2241" i="3" s="1"/>
  <c r="M2242" i="3" s="1"/>
  <c r="M2243" i="3" s="1"/>
  <c r="M2244" i="3" s="1"/>
  <c r="M2245" i="3" s="1"/>
  <c r="M2246" i="3" s="1"/>
  <c r="M2247" i="3" s="1"/>
  <c r="M2248" i="3" s="1"/>
  <c r="M2249" i="3" s="1"/>
  <c r="M2250" i="3" s="1"/>
  <c r="M2251" i="3" s="1"/>
  <c r="M2252" i="3" s="1"/>
  <c r="M2253" i="3" s="1"/>
  <c r="M2254" i="3" s="1"/>
  <c r="M2255" i="3" s="1"/>
  <c r="M2256" i="3" s="1"/>
  <c r="M2257" i="3" s="1"/>
  <c r="M2258" i="3" s="1"/>
  <c r="M2259" i="3" s="1"/>
  <c r="M2260" i="3" s="1"/>
  <c r="M2261" i="3" s="1"/>
  <c r="M2262" i="3" s="1"/>
  <c r="M2263" i="3" s="1"/>
  <c r="M2264" i="3" s="1"/>
  <c r="M2265" i="3" s="1"/>
  <c r="M2266" i="3" s="1"/>
  <c r="M2267" i="3" s="1"/>
  <c r="M2268" i="3" s="1"/>
  <c r="M2269" i="3" s="1"/>
  <c r="M2270" i="3" s="1"/>
  <c r="M2271" i="3" s="1"/>
  <c r="M2272" i="3" s="1"/>
  <c r="M2273" i="3" s="1"/>
  <c r="M2274" i="3" s="1"/>
  <c r="M2275" i="3" s="1"/>
  <c r="M2276" i="3" s="1"/>
  <c r="M2277" i="3" s="1"/>
  <c r="M2278" i="3" s="1"/>
  <c r="M2279" i="3" s="1"/>
  <c r="M2280" i="3" s="1"/>
  <c r="M2281" i="3" s="1"/>
  <c r="M2282" i="3" s="1"/>
  <c r="M2283" i="3" s="1"/>
  <c r="M2284" i="3" s="1"/>
  <c r="M2285" i="3" s="1"/>
  <c r="M2286" i="3" s="1"/>
  <c r="M2287" i="3" s="1"/>
  <c r="M2288" i="3" s="1"/>
  <c r="M2289" i="3" s="1"/>
  <c r="M2290" i="3" s="1"/>
  <c r="M2291" i="3" s="1"/>
  <c r="M2292" i="3" s="1"/>
  <c r="M2293" i="3" s="1"/>
  <c r="M2294" i="3" s="1"/>
  <c r="M2295" i="3" s="1"/>
  <c r="M2296" i="3" s="1"/>
  <c r="M2297" i="3" s="1"/>
  <c r="M2298" i="3" s="1"/>
  <c r="M2299" i="3" s="1"/>
  <c r="M2300" i="3" s="1"/>
  <c r="M2301" i="3" s="1"/>
  <c r="M2302" i="3" s="1"/>
  <c r="M2303" i="3" s="1"/>
  <c r="M2304" i="3" s="1"/>
  <c r="M2305" i="3" s="1"/>
  <c r="M2306" i="3" s="1"/>
  <c r="M2307" i="3" s="1"/>
  <c r="M2308" i="3" s="1"/>
  <c r="M2309" i="3" s="1"/>
  <c r="M2310" i="3" s="1"/>
  <c r="M2311" i="3" s="1"/>
  <c r="M2312" i="3" s="1"/>
  <c r="M2313" i="3" s="1"/>
  <c r="M2314" i="3" s="1"/>
  <c r="M2315" i="3" s="1"/>
  <c r="M2316" i="3" s="1"/>
  <c r="M2317" i="3" s="1"/>
  <c r="M2318" i="3" s="1"/>
  <c r="M2319" i="3" s="1"/>
  <c r="M2320" i="3" s="1"/>
  <c r="M2321" i="3" s="1"/>
  <c r="M2322" i="3" s="1"/>
  <c r="M2323" i="3" s="1"/>
  <c r="M2324" i="3" s="1"/>
  <c r="M2325" i="3" s="1"/>
  <c r="M2326" i="3" s="1"/>
  <c r="M2327" i="3" s="1"/>
  <c r="M2328" i="3" s="1"/>
  <c r="M2329" i="3" s="1"/>
  <c r="M2330" i="3" s="1"/>
  <c r="M2331" i="3" s="1"/>
  <c r="M2332" i="3" s="1"/>
  <c r="M2333" i="3" s="1"/>
  <c r="M2334" i="3" s="1"/>
  <c r="M2335" i="3" s="1"/>
  <c r="M2336" i="3" s="1"/>
  <c r="M2337" i="3" s="1"/>
  <c r="M2338" i="3" s="1"/>
  <c r="M2339" i="3" s="1"/>
  <c r="M2340" i="3" s="1"/>
  <c r="M2341" i="3" s="1"/>
  <c r="M2342" i="3" s="1"/>
  <c r="M2343" i="3" s="1"/>
  <c r="M2344" i="3" s="1"/>
  <c r="M2345" i="3" s="1"/>
  <c r="M2346" i="3" s="1"/>
  <c r="M2347" i="3" s="1"/>
  <c r="M2348" i="3" s="1"/>
  <c r="M2349" i="3" s="1"/>
  <c r="M2350" i="3" s="1"/>
  <c r="M2351" i="3" s="1"/>
  <c r="M2352" i="3" s="1"/>
  <c r="M2353" i="3" s="1"/>
  <c r="M2354" i="3" s="1"/>
  <c r="M2355" i="3" s="1"/>
  <c r="M2356" i="3" s="1"/>
  <c r="M2357" i="3" s="1"/>
  <c r="M2358" i="3" s="1"/>
  <c r="M2359" i="3" s="1"/>
  <c r="M2360" i="3" s="1"/>
  <c r="M2361" i="3" s="1"/>
  <c r="M2362" i="3" s="1"/>
  <c r="M2363" i="3" s="1"/>
  <c r="M2364" i="3" s="1"/>
  <c r="M2365" i="3" s="1"/>
  <c r="M2366" i="3" s="1"/>
  <c r="M2367" i="3" s="1"/>
  <c r="M2368" i="3" s="1"/>
  <c r="M2369" i="3" s="1"/>
  <c r="M2370" i="3" s="1"/>
  <c r="M2371" i="3" s="1"/>
  <c r="M2372" i="3" s="1"/>
  <c r="M2373" i="3" s="1"/>
  <c r="M2374" i="3" s="1"/>
  <c r="M2375" i="3" s="1"/>
  <c r="M2376" i="3" s="1"/>
  <c r="M2377" i="3" s="1"/>
  <c r="M2378" i="3" s="1"/>
  <c r="M2379" i="3" s="1"/>
  <c r="M2380" i="3" s="1"/>
  <c r="M2381" i="3" s="1"/>
  <c r="M2382" i="3" s="1"/>
  <c r="M2383" i="3" s="1"/>
  <c r="M2384" i="3" s="1"/>
  <c r="M2385" i="3" s="1"/>
  <c r="M2386" i="3" s="1"/>
  <c r="M2387" i="3" s="1"/>
  <c r="M2388" i="3" s="1"/>
  <c r="M2389" i="3" s="1"/>
  <c r="M2390" i="3" s="1"/>
  <c r="M2391" i="3" s="1"/>
  <c r="M2392" i="3" s="1"/>
  <c r="M2393" i="3" s="1"/>
  <c r="M2394" i="3" s="1"/>
  <c r="M2395" i="3" s="1"/>
  <c r="M2396" i="3" s="1"/>
  <c r="M2397" i="3" s="1"/>
  <c r="M2398" i="3" s="1"/>
  <c r="M2399" i="3" s="1"/>
  <c r="M2400" i="3" s="1"/>
  <c r="M2401" i="3" s="1"/>
  <c r="M2402" i="3" s="1"/>
  <c r="M2403" i="3" s="1"/>
  <c r="M2404" i="3" s="1"/>
  <c r="M2405" i="3" s="1"/>
  <c r="M2406" i="3" s="1"/>
  <c r="M2407" i="3" s="1"/>
  <c r="M14" i="3"/>
  <c r="M15" i="3"/>
  <c r="M16" i="3"/>
  <c r="M17" i="3" s="1"/>
  <c r="M18" i="3" s="1"/>
  <c r="M19" i="3" s="1"/>
  <c r="M20" i="3" s="1"/>
  <c r="M21" i="3" s="1"/>
  <c r="M22" i="3" s="1"/>
  <c r="M23" i="3" s="1"/>
  <c r="M24" i="3" s="1"/>
  <c r="M25" i="3" s="1"/>
  <c r="M26" i="3" s="1"/>
  <c r="M27" i="3" s="1"/>
  <c r="M28" i="3" s="1"/>
  <c r="M29" i="3" s="1"/>
  <c r="M30" i="3" s="1"/>
  <c r="M31" i="3" s="1"/>
  <c r="M32" i="3" s="1"/>
  <c r="M33" i="3" s="1"/>
  <c r="M34" i="3" s="1"/>
  <c r="M35" i="3" s="1"/>
  <c r="M36" i="3" s="1"/>
  <c r="M37" i="3" s="1"/>
  <c r="M38" i="3" s="1"/>
  <c r="M39" i="3" s="1"/>
  <c r="M40" i="3" s="1"/>
  <c r="M41" i="3" s="1"/>
  <c r="M42" i="3" s="1"/>
  <c r="M43" i="3" s="1"/>
  <c r="M44" i="3" s="1"/>
  <c r="M45" i="3" s="1"/>
  <c r="M46" i="3" s="1"/>
  <c r="M47" i="3" s="1"/>
  <c r="M48" i="3" s="1"/>
  <c r="M49" i="3" s="1"/>
  <c r="M50" i="3" s="1"/>
  <c r="M51" i="3" s="1"/>
  <c r="M52" i="3" s="1"/>
  <c r="M53" i="3" s="1"/>
  <c r="M54" i="3" s="1"/>
  <c r="M55" i="3" s="1"/>
  <c r="M56" i="3" s="1"/>
  <c r="M57" i="3" s="1"/>
  <c r="M58" i="3" s="1"/>
  <c r="M59" i="3" s="1"/>
  <c r="M60" i="3" s="1"/>
  <c r="M61" i="3" s="1"/>
  <c r="M62" i="3" s="1"/>
  <c r="M63" i="3" s="1"/>
  <c r="M64" i="3" s="1"/>
  <c r="M65" i="3" s="1"/>
  <c r="M66" i="3" s="1"/>
  <c r="M67" i="3" s="1"/>
  <c r="M68" i="3" s="1"/>
  <c r="M69" i="3" s="1"/>
  <c r="M70" i="3" s="1"/>
  <c r="M71" i="3" s="1"/>
  <c r="M72" i="3" s="1"/>
  <c r="M73" i="3" s="1"/>
  <c r="M74" i="3" s="1"/>
  <c r="M75" i="3" s="1"/>
  <c r="M76" i="3" s="1"/>
  <c r="M77" i="3" s="1"/>
  <c r="M78" i="3" s="1"/>
  <c r="M79" i="3" s="1"/>
  <c r="M80" i="3" s="1"/>
  <c r="M81" i="3" s="1"/>
  <c r="M82" i="3" s="1"/>
  <c r="M83" i="3" s="1"/>
  <c r="M84" i="3" s="1"/>
  <c r="M85" i="3" s="1"/>
  <c r="M86" i="3" s="1"/>
  <c r="M87" i="3" s="1"/>
  <c r="M88" i="3" s="1"/>
  <c r="M89" i="3" s="1"/>
  <c r="M90" i="3" s="1"/>
  <c r="M91" i="3" s="1"/>
  <c r="M92" i="3" s="1"/>
  <c r="M93" i="3" s="1"/>
  <c r="M94" i="3" s="1"/>
  <c r="M95" i="3" s="1"/>
  <c r="M96" i="3" s="1"/>
  <c r="M97" i="3" s="1"/>
  <c r="M98" i="3" s="1"/>
  <c r="M99" i="3" s="1"/>
  <c r="M100" i="3" s="1"/>
  <c r="M101" i="3" s="1"/>
  <c r="M102" i="3" s="1"/>
  <c r="M103" i="3" s="1"/>
  <c r="M104" i="3" s="1"/>
  <c r="M105" i="3" s="1"/>
  <c r="M106" i="3" s="1"/>
  <c r="M107" i="3" s="1"/>
  <c r="M108" i="3" s="1"/>
  <c r="M109" i="3" s="1"/>
  <c r="M110" i="3" s="1"/>
  <c r="M111" i="3" s="1"/>
  <c r="M112" i="3" s="1"/>
  <c r="M113" i="3" s="1"/>
  <c r="M114" i="3" s="1"/>
  <c r="M115" i="3" s="1"/>
  <c r="M116" i="3" s="1"/>
  <c r="M117" i="3" s="1"/>
  <c r="M118" i="3" s="1"/>
  <c r="M119" i="3" s="1"/>
  <c r="M120" i="3" s="1"/>
  <c r="M121" i="3" s="1"/>
  <c r="M122" i="3" s="1"/>
  <c r="M123" i="3" s="1"/>
  <c r="M124" i="3" s="1"/>
  <c r="M125" i="3" s="1"/>
  <c r="M126" i="3" s="1"/>
  <c r="M127" i="3" s="1"/>
  <c r="M128" i="3" s="1"/>
  <c r="M129" i="3" s="1"/>
  <c r="M130" i="3" s="1"/>
  <c r="M131" i="3" s="1"/>
  <c r="M132" i="3" s="1"/>
  <c r="M133" i="3" s="1"/>
  <c r="M134" i="3" s="1"/>
  <c r="M135" i="3" s="1"/>
  <c r="M136" i="3" s="1"/>
  <c r="M137" i="3" s="1"/>
  <c r="M138" i="3" s="1"/>
  <c r="M139" i="3" s="1"/>
  <c r="M140" i="3" s="1"/>
  <c r="M141" i="3" s="1"/>
  <c r="M142" i="3" s="1"/>
  <c r="M143" i="3" s="1"/>
  <c r="M144" i="3" s="1"/>
  <c r="M145" i="3" s="1"/>
  <c r="M146" i="3" s="1"/>
  <c r="M147" i="3" s="1"/>
  <c r="M148" i="3" s="1"/>
  <c r="M149" i="3" s="1"/>
  <c r="M150" i="3" s="1"/>
  <c r="M151" i="3" s="1"/>
  <c r="M152" i="3" s="1"/>
  <c r="M153" i="3" s="1"/>
  <c r="M154" i="3" s="1"/>
  <c r="M155" i="3" s="1"/>
  <c r="M156" i="3" s="1"/>
  <c r="M157" i="3" s="1"/>
  <c r="M158" i="3" s="1"/>
  <c r="M159" i="3" s="1"/>
  <c r="M160" i="3" s="1"/>
  <c r="M161" i="3" s="1"/>
  <c r="M162" i="3" s="1"/>
  <c r="M163" i="3" s="1"/>
  <c r="M164" i="3" s="1"/>
  <c r="M165" i="3" s="1"/>
  <c r="M166" i="3" s="1"/>
  <c r="M167" i="3" s="1"/>
  <c r="M168" i="3" s="1"/>
  <c r="M169" i="3" s="1"/>
  <c r="M170" i="3" s="1"/>
  <c r="M171" i="3" s="1"/>
  <c r="M172" i="3" s="1"/>
  <c r="M173" i="3" s="1"/>
  <c r="M174" i="3" s="1"/>
  <c r="M175" i="3" s="1"/>
  <c r="M176" i="3" s="1"/>
  <c r="M177" i="3" s="1"/>
  <c r="M178" i="3" s="1"/>
  <c r="M179" i="3" s="1"/>
  <c r="M180" i="3" s="1"/>
  <c r="M181" i="3" s="1"/>
  <c r="M182" i="3" s="1"/>
  <c r="M183" i="3" s="1"/>
  <c r="M184" i="3" s="1"/>
  <c r="M185" i="3" s="1"/>
  <c r="M186" i="3" s="1"/>
  <c r="M187" i="3" s="1"/>
  <c r="M188" i="3" s="1"/>
  <c r="M189" i="3" s="1"/>
  <c r="M190" i="3" s="1"/>
  <c r="M191" i="3" s="1"/>
  <c r="M192" i="3" s="1"/>
  <c r="M193" i="3" s="1"/>
  <c r="M194" i="3" s="1"/>
  <c r="M195" i="3" s="1"/>
  <c r="M196" i="3" s="1"/>
  <c r="M197" i="3" s="1"/>
  <c r="M198" i="3" s="1"/>
  <c r="M199" i="3" s="1"/>
  <c r="M200" i="3" s="1"/>
  <c r="M201" i="3" s="1"/>
  <c r="M202" i="3" s="1"/>
  <c r="M203" i="3" s="1"/>
  <c r="M204" i="3" s="1"/>
  <c r="M205" i="3" s="1"/>
  <c r="M206" i="3" s="1"/>
  <c r="M207" i="3" s="1"/>
  <c r="M208" i="3" s="1"/>
  <c r="M209" i="3" s="1"/>
  <c r="M210" i="3" s="1"/>
  <c r="M211" i="3" s="1"/>
  <c r="M212" i="3" s="1"/>
  <c r="M213" i="3" s="1"/>
  <c r="M214" i="3" s="1"/>
  <c r="M215" i="3" s="1"/>
  <c r="M216" i="3" s="1"/>
  <c r="M217" i="3" s="1"/>
  <c r="M218" i="3" s="1"/>
  <c r="M219" i="3" s="1"/>
  <c r="M220" i="3" s="1"/>
  <c r="M221" i="3" s="1"/>
  <c r="M222" i="3" s="1"/>
  <c r="M223" i="3" s="1"/>
  <c r="M224" i="3" s="1"/>
  <c r="M225" i="3" s="1"/>
  <c r="M226" i="3" s="1"/>
  <c r="M227" i="3" s="1"/>
  <c r="M228" i="3" s="1"/>
  <c r="M229" i="3" s="1"/>
  <c r="M230" i="3" s="1"/>
  <c r="M231" i="3" s="1"/>
  <c r="M232" i="3" s="1"/>
  <c r="M233" i="3" s="1"/>
  <c r="M234" i="3" s="1"/>
  <c r="M235" i="3" s="1"/>
  <c r="M236" i="3" s="1"/>
  <c r="M237" i="3" s="1"/>
  <c r="M238" i="3" s="1"/>
  <c r="M239" i="3" s="1"/>
  <c r="M240" i="3" s="1"/>
  <c r="M241" i="3" s="1"/>
  <c r="M242" i="3" s="1"/>
  <c r="M243" i="3" s="1"/>
  <c r="M244" i="3" s="1"/>
  <c r="M245" i="3" s="1"/>
  <c r="M246" i="3" s="1"/>
  <c r="M247" i="3" s="1"/>
  <c r="M248" i="3" s="1"/>
  <c r="M249" i="3" s="1"/>
  <c r="M250" i="3" s="1"/>
  <c r="M251" i="3" s="1"/>
  <c r="M252" i="3" s="1"/>
  <c r="M253" i="3" s="1"/>
  <c r="M254" i="3" s="1"/>
  <c r="M255" i="3" s="1"/>
  <c r="M256" i="3" s="1"/>
  <c r="M257" i="3" s="1"/>
  <c r="M258" i="3" s="1"/>
  <c r="M259" i="3" s="1"/>
  <c r="M260" i="3" s="1"/>
  <c r="M261" i="3" s="1"/>
  <c r="M262" i="3" s="1"/>
  <c r="M263" i="3" s="1"/>
  <c r="M264" i="3" s="1"/>
  <c r="M265" i="3" s="1"/>
  <c r="M266" i="3" s="1"/>
  <c r="M267" i="3" s="1"/>
  <c r="M268" i="3" s="1"/>
  <c r="M269" i="3" s="1"/>
  <c r="M270" i="3" s="1"/>
  <c r="M271" i="3" s="1"/>
  <c r="M272" i="3" s="1"/>
  <c r="M273" i="3" s="1"/>
  <c r="M274" i="3" s="1"/>
  <c r="M275" i="3" s="1"/>
  <c r="M276" i="3" s="1"/>
  <c r="M277" i="3" s="1"/>
  <c r="M278" i="3" s="1"/>
  <c r="M279" i="3" s="1"/>
  <c r="M280" i="3" s="1"/>
  <c r="M281" i="3" s="1"/>
  <c r="M282" i="3" s="1"/>
  <c r="M283" i="3" s="1"/>
  <c r="M284" i="3" s="1"/>
  <c r="M285" i="3" s="1"/>
  <c r="M286" i="3" s="1"/>
  <c r="M287" i="3" s="1"/>
  <c r="M288" i="3" s="1"/>
  <c r="M289" i="3" s="1"/>
  <c r="M290" i="3" s="1"/>
  <c r="M291" i="3" s="1"/>
  <c r="M292" i="3" s="1"/>
  <c r="M293" i="3" s="1"/>
  <c r="M294" i="3" s="1"/>
  <c r="M295" i="3" s="1"/>
  <c r="M296" i="3" s="1"/>
  <c r="M297" i="3" s="1"/>
  <c r="M298" i="3" s="1"/>
  <c r="M299" i="3" s="1"/>
  <c r="M300" i="3" s="1"/>
  <c r="M301" i="3" s="1"/>
  <c r="M302" i="3" s="1"/>
  <c r="M303" i="3" s="1"/>
  <c r="M304" i="3" s="1"/>
  <c r="M305" i="3" s="1"/>
  <c r="M306" i="3" s="1"/>
  <c r="M307" i="3" s="1"/>
  <c r="M308" i="3" s="1"/>
  <c r="M309" i="3" s="1"/>
  <c r="M310" i="3" s="1"/>
  <c r="M311" i="3" s="1"/>
  <c r="M312" i="3" s="1"/>
  <c r="M313" i="3" s="1"/>
  <c r="M314" i="3" s="1"/>
  <c r="M315" i="3" s="1"/>
  <c r="M316" i="3" s="1"/>
  <c r="M317" i="3" s="1"/>
  <c r="M318" i="3" s="1"/>
  <c r="M319" i="3" s="1"/>
  <c r="M320" i="3" s="1"/>
  <c r="M321" i="3" s="1"/>
  <c r="M322" i="3" s="1"/>
  <c r="M323" i="3" s="1"/>
  <c r="M324" i="3" s="1"/>
  <c r="M325" i="3" s="1"/>
  <c r="M326" i="3" s="1"/>
  <c r="M327" i="3" s="1"/>
  <c r="M328" i="3" s="1"/>
  <c r="M329" i="3" s="1"/>
  <c r="M330" i="3" s="1"/>
  <c r="M331" i="3" s="1"/>
  <c r="M332" i="3" s="1"/>
  <c r="M333" i="3" s="1"/>
  <c r="M334" i="3" s="1"/>
  <c r="M335" i="3" s="1"/>
  <c r="M336" i="3" s="1"/>
  <c r="M337" i="3" s="1"/>
  <c r="M338" i="3" s="1"/>
  <c r="M339" i="3" s="1"/>
  <c r="M340" i="3" s="1"/>
  <c r="M341" i="3" s="1"/>
  <c r="M342" i="3" s="1"/>
  <c r="M343" i="3" s="1"/>
  <c r="M344" i="3" s="1"/>
  <c r="M345" i="3" s="1"/>
  <c r="M346" i="3" s="1"/>
  <c r="M347" i="3" s="1"/>
  <c r="M348" i="3" s="1"/>
  <c r="M349" i="3" s="1"/>
  <c r="M350" i="3" s="1"/>
  <c r="M351" i="3" s="1"/>
  <c r="M352" i="3" s="1"/>
  <c r="M353" i="3" s="1"/>
  <c r="M354" i="3" s="1"/>
  <c r="M355" i="3" s="1"/>
  <c r="M356" i="3" s="1"/>
  <c r="M357" i="3" s="1"/>
  <c r="M358" i="3" s="1"/>
  <c r="M359" i="3" s="1"/>
  <c r="M360" i="3" s="1"/>
  <c r="M361" i="3" s="1"/>
  <c r="M362" i="3" s="1"/>
  <c r="M363" i="3" s="1"/>
  <c r="M364" i="3" s="1"/>
  <c r="M365" i="3" s="1"/>
  <c r="M366" i="3" s="1"/>
  <c r="M367" i="3" s="1"/>
  <c r="M368" i="3" s="1"/>
  <c r="M369" i="3" s="1"/>
  <c r="M370" i="3" s="1"/>
  <c r="M371" i="3" s="1"/>
  <c r="M372" i="3" s="1"/>
  <c r="M373" i="3" s="1"/>
  <c r="M374" i="3" s="1"/>
  <c r="M375" i="3" s="1"/>
  <c r="M376" i="3" s="1"/>
  <c r="M377" i="3" s="1"/>
  <c r="M378" i="3" s="1"/>
  <c r="M379" i="3" s="1"/>
  <c r="M380" i="3" s="1"/>
  <c r="M381" i="3" s="1"/>
  <c r="M382" i="3" s="1"/>
  <c r="M383" i="3" s="1"/>
  <c r="M384" i="3" s="1"/>
  <c r="M385" i="3" s="1"/>
  <c r="M386" i="3" s="1"/>
  <c r="M387" i="3" s="1"/>
  <c r="M388" i="3" s="1"/>
  <c r="M389" i="3" s="1"/>
  <c r="M390" i="3" s="1"/>
  <c r="M391" i="3" s="1"/>
  <c r="M392" i="3" s="1"/>
  <c r="M393" i="3" s="1"/>
  <c r="M394" i="3" s="1"/>
  <c r="M395" i="3" s="1"/>
  <c r="M396" i="3" s="1"/>
  <c r="M397" i="3" s="1"/>
  <c r="M398" i="3" s="1"/>
  <c r="M399" i="3" s="1"/>
  <c r="M400" i="3" s="1"/>
  <c r="M401" i="3" s="1"/>
  <c r="M402" i="3" s="1"/>
  <c r="M403" i="3" s="1"/>
  <c r="M404" i="3" s="1"/>
  <c r="M405" i="3" s="1"/>
  <c r="M406" i="3" s="1"/>
  <c r="M407" i="3" s="1"/>
  <c r="M408" i="3" s="1"/>
  <c r="M409" i="3" s="1"/>
  <c r="M410" i="3" s="1"/>
  <c r="M411" i="3" s="1"/>
  <c r="M412" i="3" s="1"/>
  <c r="M413" i="3" s="1"/>
  <c r="M414" i="3" s="1"/>
  <c r="M415" i="3" s="1"/>
  <c r="M416" i="3" s="1"/>
  <c r="M417" i="3" s="1"/>
  <c r="M418" i="3" s="1"/>
  <c r="M419" i="3" s="1"/>
  <c r="M420" i="3" s="1"/>
  <c r="M421" i="3" s="1"/>
  <c r="M422" i="3" s="1"/>
  <c r="M423" i="3" s="1"/>
  <c r="M424" i="3" s="1"/>
  <c r="M425" i="3" s="1"/>
  <c r="M426" i="3" s="1"/>
  <c r="M427" i="3" s="1"/>
  <c r="M428" i="3" s="1"/>
  <c r="M429" i="3" s="1"/>
  <c r="M430" i="3" s="1"/>
  <c r="M431" i="3" s="1"/>
  <c r="M432" i="3" s="1"/>
  <c r="M433" i="3" s="1"/>
  <c r="M434" i="3" s="1"/>
  <c r="M435" i="3" s="1"/>
  <c r="M436" i="3" s="1"/>
  <c r="M437" i="3" s="1"/>
  <c r="M438" i="3" s="1"/>
  <c r="M439" i="3" s="1"/>
  <c r="M440" i="3" s="1"/>
  <c r="M441" i="3" s="1"/>
  <c r="M442" i="3" s="1"/>
  <c r="M443" i="3" s="1"/>
  <c r="M444" i="3" s="1"/>
  <c r="M445" i="3" s="1"/>
  <c r="M446" i="3" s="1"/>
  <c r="M447" i="3" s="1"/>
  <c r="M448" i="3" s="1"/>
  <c r="M449" i="3" s="1"/>
  <c r="M450" i="3" s="1"/>
  <c r="M451" i="3" s="1"/>
  <c r="M452" i="3" s="1"/>
  <c r="M453" i="3" s="1"/>
  <c r="M454" i="3" s="1"/>
  <c r="M455" i="3" s="1"/>
  <c r="M456" i="3" s="1"/>
  <c r="M457" i="3" s="1"/>
  <c r="M458" i="3" s="1"/>
  <c r="M459" i="3" s="1"/>
  <c r="M460" i="3" s="1"/>
  <c r="M461" i="3" s="1"/>
  <c r="M462" i="3" s="1"/>
  <c r="M463" i="3" s="1"/>
  <c r="M464" i="3" s="1"/>
  <c r="M465" i="3" s="1"/>
  <c r="M466" i="3" s="1"/>
  <c r="M467" i="3" s="1"/>
  <c r="M468" i="3" s="1"/>
  <c r="M469" i="3" s="1"/>
  <c r="M470" i="3" s="1"/>
  <c r="M471" i="3" s="1"/>
  <c r="M472" i="3" s="1"/>
  <c r="M473" i="3" s="1"/>
  <c r="M474" i="3" s="1"/>
  <c r="M475" i="3" s="1"/>
  <c r="M476" i="3" s="1"/>
  <c r="M477" i="3" s="1"/>
  <c r="M478" i="3" s="1"/>
  <c r="M479" i="3" s="1"/>
  <c r="M480" i="3" s="1"/>
  <c r="M481" i="3" s="1"/>
  <c r="M482" i="3" s="1"/>
  <c r="M483" i="3" s="1"/>
  <c r="M484" i="3" s="1"/>
  <c r="M485" i="3" s="1"/>
  <c r="M486" i="3" s="1"/>
  <c r="M487" i="3" s="1"/>
  <c r="M488" i="3" s="1"/>
  <c r="M489" i="3" s="1"/>
  <c r="M490" i="3" s="1"/>
  <c r="M491" i="3" s="1"/>
  <c r="M492" i="3" s="1"/>
  <c r="M493" i="3" s="1"/>
  <c r="M494" i="3" s="1"/>
  <c r="M495" i="3" s="1"/>
  <c r="M496" i="3" s="1"/>
  <c r="M497" i="3" s="1"/>
  <c r="M498" i="3" s="1"/>
  <c r="M499" i="3" s="1"/>
  <c r="M500" i="3" s="1"/>
  <c r="M501" i="3" s="1"/>
  <c r="M502" i="3" s="1"/>
  <c r="M503" i="3" s="1"/>
  <c r="M504" i="3" s="1"/>
  <c r="M505" i="3" s="1"/>
  <c r="M506" i="3" s="1"/>
  <c r="M507" i="3" s="1"/>
  <c r="M508" i="3" s="1"/>
  <c r="M509" i="3" s="1"/>
  <c r="M510" i="3" s="1"/>
  <c r="M511" i="3" s="1"/>
  <c r="M512" i="3" s="1"/>
  <c r="M513" i="3" s="1"/>
  <c r="M514" i="3" s="1"/>
  <c r="M515" i="3" s="1"/>
  <c r="M516" i="3" s="1"/>
  <c r="M517" i="3" s="1"/>
  <c r="M518" i="3" s="1"/>
  <c r="M519" i="3" s="1"/>
  <c r="M520" i="3" s="1"/>
  <c r="M521" i="3" s="1"/>
  <c r="M522" i="3" s="1"/>
  <c r="M523" i="3" s="1"/>
  <c r="M524" i="3" s="1"/>
  <c r="M525" i="3" s="1"/>
  <c r="M526" i="3" s="1"/>
  <c r="M527" i="3" s="1"/>
  <c r="M528" i="3" s="1"/>
  <c r="M529" i="3" s="1"/>
  <c r="M530" i="3" s="1"/>
  <c r="M531" i="3" s="1"/>
  <c r="M532" i="3" s="1"/>
  <c r="M533" i="3" s="1"/>
  <c r="M534" i="3" s="1"/>
  <c r="M535" i="3" s="1"/>
  <c r="M536" i="3" s="1"/>
  <c r="M537" i="3" s="1"/>
  <c r="M538" i="3" s="1"/>
  <c r="M539" i="3" s="1"/>
  <c r="M540" i="3" s="1"/>
  <c r="M541" i="3" s="1"/>
  <c r="M542" i="3" s="1"/>
  <c r="M543" i="3" s="1"/>
  <c r="M544" i="3" s="1"/>
  <c r="M545" i="3" s="1"/>
  <c r="M546" i="3" s="1"/>
  <c r="M547" i="3" s="1"/>
  <c r="M548" i="3" s="1"/>
  <c r="M549" i="3" s="1"/>
  <c r="M550" i="3" s="1"/>
  <c r="M551" i="3" s="1"/>
  <c r="M552" i="3" s="1"/>
  <c r="M553" i="3" s="1"/>
  <c r="M554" i="3" s="1"/>
  <c r="M555" i="3" s="1"/>
  <c r="M556" i="3" s="1"/>
  <c r="M557" i="3" s="1"/>
  <c r="M558" i="3" s="1"/>
  <c r="M559" i="3" s="1"/>
  <c r="M560" i="3" s="1"/>
  <c r="M561" i="3" s="1"/>
  <c r="M562" i="3" s="1"/>
  <c r="M563" i="3" s="1"/>
  <c r="M564" i="3" s="1"/>
  <c r="M565" i="3" s="1"/>
  <c r="M566" i="3" s="1"/>
  <c r="M567" i="3" s="1"/>
  <c r="M568" i="3" s="1"/>
  <c r="M569" i="3" s="1"/>
  <c r="M570" i="3" s="1"/>
  <c r="M571" i="3" s="1"/>
  <c r="M572" i="3" s="1"/>
  <c r="M573" i="3" s="1"/>
  <c r="M574" i="3" s="1"/>
  <c r="M575" i="3" s="1"/>
  <c r="M576" i="3" s="1"/>
  <c r="M577" i="3" s="1"/>
  <c r="M578" i="3" s="1"/>
  <c r="M579" i="3" s="1"/>
  <c r="M580" i="3" s="1"/>
  <c r="M581" i="3" s="1"/>
  <c r="M582" i="3" s="1"/>
  <c r="M583" i="3" s="1"/>
  <c r="M584" i="3" s="1"/>
  <c r="M585" i="3" s="1"/>
  <c r="M586" i="3" s="1"/>
  <c r="M587" i="3" s="1"/>
  <c r="M588" i="3" s="1"/>
  <c r="M589" i="3" s="1"/>
  <c r="M590" i="3" s="1"/>
  <c r="M4" i="3"/>
  <c r="M5" i="3"/>
  <c r="M6" i="3" s="1"/>
  <c r="M7" i="3" s="1"/>
  <c r="M8" i="3" s="1"/>
  <c r="M9" i="3" s="1"/>
  <c r="M10" i="3" s="1"/>
  <c r="M11" i="3" s="1"/>
  <c r="M12" i="3" s="1"/>
  <c r="M13" i="3" s="1"/>
  <c r="M3" i="3"/>
  <c r="M2" i="3"/>
</calcChain>
</file>

<file path=xl/sharedStrings.xml><?xml version="1.0" encoding="utf-8"?>
<sst xmlns="http://schemas.openxmlformats.org/spreadsheetml/2006/main" count="18046" uniqueCount="21">
  <si>
    <t>ID</t>
  </si>
  <si>
    <t>inter_prob</t>
  </si>
  <si>
    <t>interception</t>
  </si>
  <si>
    <t>noise</t>
  </si>
  <si>
    <t>Entangled status</t>
  </si>
  <si>
    <t>Alice basis</t>
  </si>
  <si>
    <t>Bob basis</t>
  </si>
  <si>
    <t>basis equality</t>
  </si>
  <si>
    <t>Alice value</t>
  </si>
  <si>
    <t>Bob value</t>
  </si>
  <si>
    <t>Anticorrelation</t>
  </si>
  <si>
    <t>Bell result</t>
  </si>
  <si>
    <t>diagonal</t>
  </si>
  <si>
    <t>circular</t>
  </si>
  <si>
    <t>linear</t>
  </si>
  <si>
    <t>UntAcc-Norm</t>
  </si>
  <si>
    <t>UntAcc-Geo</t>
  </si>
  <si>
    <t>UntAcc-Uni</t>
  </si>
  <si>
    <t>inter_prob-Uni</t>
  </si>
  <si>
    <t>inter_prob-Normal</t>
  </si>
  <si>
    <t>inter_prob-Geo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</si>
</sst>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9E3ED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1" fillId="3" borderId="1" xfId="0" applyFont="1" applyFill="1" applyBorder="1" applyAlignment="1">
      <alignment horizontal="center" vertical="top" wrapText="1"/>
    </xf>
    <xf numFmtId="0" fontId="0" fillId="3" borderId="0" xfId="0" applyFill="1"/>
    <xf numFmtId="0" fontId="1" fillId="4" borderId="1" xfId="0" applyFont="1" applyFill="1" applyBorder="1" applyAlignment="1">
      <alignment horizontal="center" vertical="top" wrapText="1"/>
    </xf>
    <xf numFmtId="0" fontId="0" fillId="4" borderId="0" xfId="0" applyFill="1"/>
    <xf numFmtId="0" fontId="1" fillId="5" borderId="1" xfId="0" applyFont="1" applyFill="1" applyBorder="1" applyAlignment="1">
      <alignment horizontal="center" vertical="top" wrapText="1"/>
    </xf>
    <xf numFmtId="0" fontId="0" fillId="5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9E3ED"/>
      <color rgb="FFF4C8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Накопление</a:t>
            </a:r>
            <a:r>
              <a:rPr lang="ru-RU" baseline="0"/>
              <a:t> значений незапутанных ЭПР пар в битах итогового ключа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'Comb-Single'!$B$1</c:f>
              <c:strCache>
                <c:ptCount val="1"/>
                <c:pt idx="0">
                  <c:v>UntAcc-Uni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'Comb-Single'!$B$2:$B$3001</c:f>
              <c:numCache>
                <c:formatCode>General</c:formatCode>
                <c:ptCount val="3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  <c:pt idx="100">
                  <c:v>9</c:v>
                </c:pt>
                <c:pt idx="101">
                  <c:v>9</c:v>
                </c:pt>
                <c:pt idx="102">
                  <c:v>9</c:v>
                </c:pt>
                <c:pt idx="103">
                  <c:v>9</c:v>
                </c:pt>
                <c:pt idx="104">
                  <c:v>9</c:v>
                </c:pt>
                <c:pt idx="105">
                  <c:v>9</c:v>
                </c:pt>
                <c:pt idx="106">
                  <c:v>9</c:v>
                </c:pt>
                <c:pt idx="107">
                  <c:v>9</c:v>
                </c:pt>
                <c:pt idx="108">
                  <c:v>9</c:v>
                </c:pt>
                <c:pt idx="109">
                  <c:v>9</c:v>
                </c:pt>
                <c:pt idx="110">
                  <c:v>9</c:v>
                </c:pt>
                <c:pt idx="111">
                  <c:v>9</c:v>
                </c:pt>
                <c:pt idx="112">
                  <c:v>9</c:v>
                </c:pt>
                <c:pt idx="113">
                  <c:v>9</c:v>
                </c:pt>
                <c:pt idx="114">
                  <c:v>9</c:v>
                </c:pt>
                <c:pt idx="115">
                  <c:v>9</c:v>
                </c:pt>
                <c:pt idx="116">
                  <c:v>9</c:v>
                </c:pt>
                <c:pt idx="117">
                  <c:v>9</c:v>
                </c:pt>
                <c:pt idx="118">
                  <c:v>9</c:v>
                </c:pt>
                <c:pt idx="119">
                  <c:v>9</c:v>
                </c:pt>
                <c:pt idx="120">
                  <c:v>9</c:v>
                </c:pt>
                <c:pt idx="121">
                  <c:v>9</c:v>
                </c:pt>
                <c:pt idx="122">
                  <c:v>9</c:v>
                </c:pt>
                <c:pt idx="123">
                  <c:v>9</c:v>
                </c:pt>
                <c:pt idx="124">
                  <c:v>9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11</c:v>
                </c:pt>
                <c:pt idx="167">
                  <c:v>11</c:v>
                </c:pt>
                <c:pt idx="168">
                  <c:v>11</c:v>
                </c:pt>
                <c:pt idx="169">
                  <c:v>11</c:v>
                </c:pt>
                <c:pt idx="170">
                  <c:v>11</c:v>
                </c:pt>
                <c:pt idx="171">
                  <c:v>11</c:v>
                </c:pt>
                <c:pt idx="172">
                  <c:v>11</c:v>
                </c:pt>
                <c:pt idx="173">
                  <c:v>11</c:v>
                </c:pt>
                <c:pt idx="174">
                  <c:v>11</c:v>
                </c:pt>
                <c:pt idx="175">
                  <c:v>11</c:v>
                </c:pt>
                <c:pt idx="176">
                  <c:v>11</c:v>
                </c:pt>
                <c:pt idx="177">
                  <c:v>11</c:v>
                </c:pt>
                <c:pt idx="178">
                  <c:v>11</c:v>
                </c:pt>
                <c:pt idx="179">
                  <c:v>11</c:v>
                </c:pt>
                <c:pt idx="180">
                  <c:v>11</c:v>
                </c:pt>
                <c:pt idx="181">
                  <c:v>11</c:v>
                </c:pt>
                <c:pt idx="182">
                  <c:v>11</c:v>
                </c:pt>
                <c:pt idx="183">
                  <c:v>11</c:v>
                </c:pt>
                <c:pt idx="184">
                  <c:v>11</c:v>
                </c:pt>
                <c:pt idx="185">
                  <c:v>11</c:v>
                </c:pt>
                <c:pt idx="186">
                  <c:v>11</c:v>
                </c:pt>
                <c:pt idx="187">
                  <c:v>11</c:v>
                </c:pt>
                <c:pt idx="188">
                  <c:v>11</c:v>
                </c:pt>
                <c:pt idx="189">
                  <c:v>11</c:v>
                </c:pt>
                <c:pt idx="190">
                  <c:v>11</c:v>
                </c:pt>
                <c:pt idx="191">
                  <c:v>11</c:v>
                </c:pt>
                <c:pt idx="192">
                  <c:v>11</c:v>
                </c:pt>
                <c:pt idx="193">
                  <c:v>12</c:v>
                </c:pt>
                <c:pt idx="194">
                  <c:v>12</c:v>
                </c:pt>
                <c:pt idx="195">
                  <c:v>12</c:v>
                </c:pt>
                <c:pt idx="196">
                  <c:v>12</c:v>
                </c:pt>
                <c:pt idx="197">
                  <c:v>12</c:v>
                </c:pt>
                <c:pt idx="198">
                  <c:v>12</c:v>
                </c:pt>
                <c:pt idx="199">
                  <c:v>12</c:v>
                </c:pt>
                <c:pt idx="200">
                  <c:v>12</c:v>
                </c:pt>
                <c:pt idx="201">
                  <c:v>12</c:v>
                </c:pt>
                <c:pt idx="202">
                  <c:v>12</c:v>
                </c:pt>
                <c:pt idx="203">
                  <c:v>12</c:v>
                </c:pt>
                <c:pt idx="204">
                  <c:v>12</c:v>
                </c:pt>
                <c:pt idx="205">
                  <c:v>12</c:v>
                </c:pt>
                <c:pt idx="206">
                  <c:v>12</c:v>
                </c:pt>
                <c:pt idx="207">
                  <c:v>12</c:v>
                </c:pt>
                <c:pt idx="208">
                  <c:v>12</c:v>
                </c:pt>
                <c:pt idx="209">
                  <c:v>12</c:v>
                </c:pt>
                <c:pt idx="210">
                  <c:v>12</c:v>
                </c:pt>
                <c:pt idx="211">
                  <c:v>12</c:v>
                </c:pt>
                <c:pt idx="212">
                  <c:v>12</c:v>
                </c:pt>
                <c:pt idx="213">
                  <c:v>12</c:v>
                </c:pt>
                <c:pt idx="214">
                  <c:v>12</c:v>
                </c:pt>
                <c:pt idx="215">
                  <c:v>12</c:v>
                </c:pt>
                <c:pt idx="216">
                  <c:v>12</c:v>
                </c:pt>
                <c:pt idx="217">
                  <c:v>12</c:v>
                </c:pt>
                <c:pt idx="218">
                  <c:v>12</c:v>
                </c:pt>
                <c:pt idx="219">
                  <c:v>12</c:v>
                </c:pt>
                <c:pt idx="220">
                  <c:v>12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13</c:v>
                </c:pt>
                <c:pt idx="227">
                  <c:v>13</c:v>
                </c:pt>
                <c:pt idx="228">
                  <c:v>13</c:v>
                </c:pt>
                <c:pt idx="229">
                  <c:v>13</c:v>
                </c:pt>
                <c:pt idx="230">
                  <c:v>14</c:v>
                </c:pt>
                <c:pt idx="231">
                  <c:v>14</c:v>
                </c:pt>
                <c:pt idx="232">
                  <c:v>14</c:v>
                </c:pt>
                <c:pt idx="233">
                  <c:v>14</c:v>
                </c:pt>
                <c:pt idx="234">
                  <c:v>14</c:v>
                </c:pt>
                <c:pt idx="235">
                  <c:v>14</c:v>
                </c:pt>
                <c:pt idx="236">
                  <c:v>14</c:v>
                </c:pt>
                <c:pt idx="237">
                  <c:v>14</c:v>
                </c:pt>
                <c:pt idx="238">
                  <c:v>14</c:v>
                </c:pt>
                <c:pt idx="239">
                  <c:v>14</c:v>
                </c:pt>
                <c:pt idx="240">
                  <c:v>14</c:v>
                </c:pt>
                <c:pt idx="241">
                  <c:v>14</c:v>
                </c:pt>
                <c:pt idx="242">
                  <c:v>14</c:v>
                </c:pt>
                <c:pt idx="243">
                  <c:v>14</c:v>
                </c:pt>
                <c:pt idx="244">
                  <c:v>14</c:v>
                </c:pt>
                <c:pt idx="245">
                  <c:v>15</c:v>
                </c:pt>
                <c:pt idx="246">
                  <c:v>15</c:v>
                </c:pt>
                <c:pt idx="247">
                  <c:v>15</c:v>
                </c:pt>
                <c:pt idx="248">
                  <c:v>15</c:v>
                </c:pt>
                <c:pt idx="249">
                  <c:v>15</c:v>
                </c:pt>
                <c:pt idx="250">
                  <c:v>15</c:v>
                </c:pt>
                <c:pt idx="251">
                  <c:v>16</c:v>
                </c:pt>
                <c:pt idx="252">
                  <c:v>16</c:v>
                </c:pt>
                <c:pt idx="253">
                  <c:v>16</c:v>
                </c:pt>
                <c:pt idx="254">
                  <c:v>16</c:v>
                </c:pt>
                <c:pt idx="255">
                  <c:v>16</c:v>
                </c:pt>
                <c:pt idx="256">
                  <c:v>16</c:v>
                </c:pt>
                <c:pt idx="257">
                  <c:v>16</c:v>
                </c:pt>
                <c:pt idx="258">
                  <c:v>17</c:v>
                </c:pt>
                <c:pt idx="259">
                  <c:v>18</c:v>
                </c:pt>
                <c:pt idx="260">
                  <c:v>18</c:v>
                </c:pt>
                <c:pt idx="261">
                  <c:v>18</c:v>
                </c:pt>
                <c:pt idx="262">
                  <c:v>18</c:v>
                </c:pt>
                <c:pt idx="263">
                  <c:v>18</c:v>
                </c:pt>
                <c:pt idx="264">
                  <c:v>18</c:v>
                </c:pt>
                <c:pt idx="265">
                  <c:v>18</c:v>
                </c:pt>
                <c:pt idx="266">
                  <c:v>18</c:v>
                </c:pt>
                <c:pt idx="267">
                  <c:v>18</c:v>
                </c:pt>
                <c:pt idx="268">
                  <c:v>18</c:v>
                </c:pt>
                <c:pt idx="269">
                  <c:v>18</c:v>
                </c:pt>
                <c:pt idx="270">
                  <c:v>18</c:v>
                </c:pt>
                <c:pt idx="271">
                  <c:v>18</c:v>
                </c:pt>
                <c:pt idx="272">
                  <c:v>18</c:v>
                </c:pt>
                <c:pt idx="273">
                  <c:v>18</c:v>
                </c:pt>
                <c:pt idx="274">
                  <c:v>18</c:v>
                </c:pt>
                <c:pt idx="275">
                  <c:v>18</c:v>
                </c:pt>
                <c:pt idx="276">
                  <c:v>18</c:v>
                </c:pt>
                <c:pt idx="277">
                  <c:v>18</c:v>
                </c:pt>
                <c:pt idx="278">
                  <c:v>18</c:v>
                </c:pt>
                <c:pt idx="279">
                  <c:v>18</c:v>
                </c:pt>
                <c:pt idx="280">
                  <c:v>18</c:v>
                </c:pt>
                <c:pt idx="281">
                  <c:v>18</c:v>
                </c:pt>
                <c:pt idx="282">
                  <c:v>18</c:v>
                </c:pt>
                <c:pt idx="283">
                  <c:v>18</c:v>
                </c:pt>
                <c:pt idx="284">
                  <c:v>18</c:v>
                </c:pt>
                <c:pt idx="285">
                  <c:v>18</c:v>
                </c:pt>
                <c:pt idx="286">
                  <c:v>18</c:v>
                </c:pt>
                <c:pt idx="287">
                  <c:v>18</c:v>
                </c:pt>
                <c:pt idx="288">
                  <c:v>18</c:v>
                </c:pt>
                <c:pt idx="289">
                  <c:v>18</c:v>
                </c:pt>
                <c:pt idx="290">
                  <c:v>18</c:v>
                </c:pt>
                <c:pt idx="291">
                  <c:v>18</c:v>
                </c:pt>
                <c:pt idx="292">
                  <c:v>18</c:v>
                </c:pt>
                <c:pt idx="293">
                  <c:v>19</c:v>
                </c:pt>
                <c:pt idx="294">
                  <c:v>19</c:v>
                </c:pt>
                <c:pt idx="295">
                  <c:v>19</c:v>
                </c:pt>
                <c:pt idx="296">
                  <c:v>19</c:v>
                </c:pt>
                <c:pt idx="297">
                  <c:v>19</c:v>
                </c:pt>
                <c:pt idx="298">
                  <c:v>19</c:v>
                </c:pt>
                <c:pt idx="299">
                  <c:v>19</c:v>
                </c:pt>
                <c:pt idx="300">
                  <c:v>19</c:v>
                </c:pt>
                <c:pt idx="301">
                  <c:v>19</c:v>
                </c:pt>
                <c:pt idx="302">
                  <c:v>19</c:v>
                </c:pt>
                <c:pt idx="303">
                  <c:v>19</c:v>
                </c:pt>
                <c:pt idx="304">
                  <c:v>19</c:v>
                </c:pt>
                <c:pt idx="305">
                  <c:v>19</c:v>
                </c:pt>
                <c:pt idx="306">
                  <c:v>19</c:v>
                </c:pt>
                <c:pt idx="307">
                  <c:v>19</c:v>
                </c:pt>
                <c:pt idx="308">
                  <c:v>19</c:v>
                </c:pt>
                <c:pt idx="309">
                  <c:v>19</c:v>
                </c:pt>
                <c:pt idx="310">
                  <c:v>19</c:v>
                </c:pt>
                <c:pt idx="311">
                  <c:v>19</c:v>
                </c:pt>
                <c:pt idx="312">
                  <c:v>19</c:v>
                </c:pt>
                <c:pt idx="313">
                  <c:v>19</c:v>
                </c:pt>
                <c:pt idx="314">
                  <c:v>19</c:v>
                </c:pt>
                <c:pt idx="315">
                  <c:v>19</c:v>
                </c:pt>
                <c:pt idx="316">
                  <c:v>19</c:v>
                </c:pt>
                <c:pt idx="317">
                  <c:v>19</c:v>
                </c:pt>
                <c:pt idx="318">
                  <c:v>19</c:v>
                </c:pt>
                <c:pt idx="319">
                  <c:v>19</c:v>
                </c:pt>
                <c:pt idx="320">
                  <c:v>19</c:v>
                </c:pt>
                <c:pt idx="321">
                  <c:v>19</c:v>
                </c:pt>
                <c:pt idx="322">
                  <c:v>19</c:v>
                </c:pt>
                <c:pt idx="323">
                  <c:v>19</c:v>
                </c:pt>
                <c:pt idx="324">
                  <c:v>19</c:v>
                </c:pt>
                <c:pt idx="325">
                  <c:v>19</c:v>
                </c:pt>
                <c:pt idx="326">
                  <c:v>19</c:v>
                </c:pt>
                <c:pt idx="327">
                  <c:v>19</c:v>
                </c:pt>
                <c:pt idx="328">
                  <c:v>19</c:v>
                </c:pt>
                <c:pt idx="329">
                  <c:v>19</c:v>
                </c:pt>
                <c:pt idx="330">
                  <c:v>20</c:v>
                </c:pt>
                <c:pt idx="331">
                  <c:v>20</c:v>
                </c:pt>
                <c:pt idx="332">
                  <c:v>20</c:v>
                </c:pt>
                <c:pt idx="333">
                  <c:v>20</c:v>
                </c:pt>
                <c:pt idx="334">
                  <c:v>20</c:v>
                </c:pt>
                <c:pt idx="335">
                  <c:v>20</c:v>
                </c:pt>
                <c:pt idx="336">
                  <c:v>20</c:v>
                </c:pt>
                <c:pt idx="337">
                  <c:v>20</c:v>
                </c:pt>
                <c:pt idx="338">
                  <c:v>21</c:v>
                </c:pt>
                <c:pt idx="339">
                  <c:v>21</c:v>
                </c:pt>
                <c:pt idx="340">
                  <c:v>21</c:v>
                </c:pt>
                <c:pt idx="341">
                  <c:v>21</c:v>
                </c:pt>
                <c:pt idx="342">
                  <c:v>21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21</c:v>
                </c:pt>
                <c:pt idx="347">
                  <c:v>21</c:v>
                </c:pt>
                <c:pt idx="348">
                  <c:v>21</c:v>
                </c:pt>
                <c:pt idx="349">
                  <c:v>21</c:v>
                </c:pt>
                <c:pt idx="350">
                  <c:v>21</c:v>
                </c:pt>
                <c:pt idx="351">
                  <c:v>21</c:v>
                </c:pt>
                <c:pt idx="352">
                  <c:v>21</c:v>
                </c:pt>
                <c:pt idx="353">
                  <c:v>21</c:v>
                </c:pt>
                <c:pt idx="354">
                  <c:v>21</c:v>
                </c:pt>
                <c:pt idx="355">
                  <c:v>21</c:v>
                </c:pt>
                <c:pt idx="356">
                  <c:v>21</c:v>
                </c:pt>
                <c:pt idx="357">
                  <c:v>21</c:v>
                </c:pt>
                <c:pt idx="358">
                  <c:v>21</c:v>
                </c:pt>
                <c:pt idx="359">
                  <c:v>22</c:v>
                </c:pt>
                <c:pt idx="360">
                  <c:v>22</c:v>
                </c:pt>
                <c:pt idx="361">
                  <c:v>22</c:v>
                </c:pt>
                <c:pt idx="362">
                  <c:v>22</c:v>
                </c:pt>
                <c:pt idx="363">
                  <c:v>22</c:v>
                </c:pt>
                <c:pt idx="364">
                  <c:v>22</c:v>
                </c:pt>
                <c:pt idx="365">
                  <c:v>23</c:v>
                </c:pt>
                <c:pt idx="366">
                  <c:v>23</c:v>
                </c:pt>
                <c:pt idx="367">
                  <c:v>23</c:v>
                </c:pt>
                <c:pt idx="368">
                  <c:v>23</c:v>
                </c:pt>
                <c:pt idx="369">
                  <c:v>23</c:v>
                </c:pt>
                <c:pt idx="370">
                  <c:v>23</c:v>
                </c:pt>
                <c:pt idx="371">
                  <c:v>23</c:v>
                </c:pt>
                <c:pt idx="372">
                  <c:v>23</c:v>
                </c:pt>
                <c:pt idx="373">
                  <c:v>23</c:v>
                </c:pt>
                <c:pt idx="374">
                  <c:v>23</c:v>
                </c:pt>
                <c:pt idx="375">
                  <c:v>23</c:v>
                </c:pt>
                <c:pt idx="376">
                  <c:v>23</c:v>
                </c:pt>
                <c:pt idx="377">
                  <c:v>23</c:v>
                </c:pt>
                <c:pt idx="378">
                  <c:v>23</c:v>
                </c:pt>
                <c:pt idx="379">
                  <c:v>23</c:v>
                </c:pt>
                <c:pt idx="380">
                  <c:v>23</c:v>
                </c:pt>
                <c:pt idx="381">
                  <c:v>23</c:v>
                </c:pt>
                <c:pt idx="382">
                  <c:v>23</c:v>
                </c:pt>
                <c:pt idx="383">
                  <c:v>23</c:v>
                </c:pt>
                <c:pt idx="384">
                  <c:v>23</c:v>
                </c:pt>
                <c:pt idx="385">
                  <c:v>23</c:v>
                </c:pt>
                <c:pt idx="386">
                  <c:v>23</c:v>
                </c:pt>
                <c:pt idx="387">
                  <c:v>23</c:v>
                </c:pt>
                <c:pt idx="388">
                  <c:v>23</c:v>
                </c:pt>
                <c:pt idx="389">
                  <c:v>23</c:v>
                </c:pt>
                <c:pt idx="390">
                  <c:v>23</c:v>
                </c:pt>
                <c:pt idx="391">
                  <c:v>23</c:v>
                </c:pt>
                <c:pt idx="392">
                  <c:v>23</c:v>
                </c:pt>
                <c:pt idx="393">
                  <c:v>23</c:v>
                </c:pt>
                <c:pt idx="394">
                  <c:v>24</c:v>
                </c:pt>
                <c:pt idx="395">
                  <c:v>25</c:v>
                </c:pt>
                <c:pt idx="396">
                  <c:v>25</c:v>
                </c:pt>
                <c:pt idx="397">
                  <c:v>25</c:v>
                </c:pt>
                <c:pt idx="398">
                  <c:v>25</c:v>
                </c:pt>
                <c:pt idx="399">
                  <c:v>25</c:v>
                </c:pt>
                <c:pt idx="400">
                  <c:v>25</c:v>
                </c:pt>
                <c:pt idx="401">
                  <c:v>25</c:v>
                </c:pt>
                <c:pt idx="402">
                  <c:v>25</c:v>
                </c:pt>
                <c:pt idx="403">
                  <c:v>25</c:v>
                </c:pt>
                <c:pt idx="404">
                  <c:v>25</c:v>
                </c:pt>
                <c:pt idx="405">
                  <c:v>25</c:v>
                </c:pt>
                <c:pt idx="406">
                  <c:v>25</c:v>
                </c:pt>
                <c:pt idx="407">
                  <c:v>25</c:v>
                </c:pt>
                <c:pt idx="408">
                  <c:v>25</c:v>
                </c:pt>
                <c:pt idx="409">
                  <c:v>25</c:v>
                </c:pt>
                <c:pt idx="410">
                  <c:v>25</c:v>
                </c:pt>
                <c:pt idx="411">
                  <c:v>25</c:v>
                </c:pt>
                <c:pt idx="412">
                  <c:v>25</c:v>
                </c:pt>
                <c:pt idx="413">
                  <c:v>25</c:v>
                </c:pt>
                <c:pt idx="414">
                  <c:v>25</c:v>
                </c:pt>
                <c:pt idx="415">
                  <c:v>25</c:v>
                </c:pt>
                <c:pt idx="416">
                  <c:v>25</c:v>
                </c:pt>
                <c:pt idx="417">
                  <c:v>25</c:v>
                </c:pt>
                <c:pt idx="418">
                  <c:v>25</c:v>
                </c:pt>
                <c:pt idx="419">
                  <c:v>25</c:v>
                </c:pt>
                <c:pt idx="420">
                  <c:v>25</c:v>
                </c:pt>
                <c:pt idx="421">
                  <c:v>25</c:v>
                </c:pt>
                <c:pt idx="422">
                  <c:v>26</c:v>
                </c:pt>
                <c:pt idx="423">
                  <c:v>26</c:v>
                </c:pt>
                <c:pt idx="424">
                  <c:v>26</c:v>
                </c:pt>
                <c:pt idx="425">
                  <c:v>26</c:v>
                </c:pt>
                <c:pt idx="426">
                  <c:v>26</c:v>
                </c:pt>
                <c:pt idx="427">
                  <c:v>26</c:v>
                </c:pt>
                <c:pt idx="428">
                  <c:v>26</c:v>
                </c:pt>
                <c:pt idx="429">
                  <c:v>26</c:v>
                </c:pt>
                <c:pt idx="430">
                  <c:v>26</c:v>
                </c:pt>
                <c:pt idx="431">
                  <c:v>26</c:v>
                </c:pt>
                <c:pt idx="432">
                  <c:v>26</c:v>
                </c:pt>
                <c:pt idx="433">
                  <c:v>26</c:v>
                </c:pt>
                <c:pt idx="434">
                  <c:v>26</c:v>
                </c:pt>
                <c:pt idx="435">
                  <c:v>26</c:v>
                </c:pt>
                <c:pt idx="436">
                  <c:v>26</c:v>
                </c:pt>
                <c:pt idx="437">
                  <c:v>26</c:v>
                </c:pt>
                <c:pt idx="438">
                  <c:v>26</c:v>
                </c:pt>
                <c:pt idx="439">
                  <c:v>26</c:v>
                </c:pt>
                <c:pt idx="440">
                  <c:v>26</c:v>
                </c:pt>
                <c:pt idx="441">
                  <c:v>26</c:v>
                </c:pt>
                <c:pt idx="442">
                  <c:v>26</c:v>
                </c:pt>
                <c:pt idx="443">
                  <c:v>26</c:v>
                </c:pt>
                <c:pt idx="444">
                  <c:v>26</c:v>
                </c:pt>
                <c:pt idx="445">
                  <c:v>26</c:v>
                </c:pt>
                <c:pt idx="446">
                  <c:v>26</c:v>
                </c:pt>
                <c:pt idx="447">
                  <c:v>27</c:v>
                </c:pt>
                <c:pt idx="448">
                  <c:v>28</c:v>
                </c:pt>
                <c:pt idx="449">
                  <c:v>28</c:v>
                </c:pt>
                <c:pt idx="450">
                  <c:v>28</c:v>
                </c:pt>
                <c:pt idx="451">
                  <c:v>28</c:v>
                </c:pt>
                <c:pt idx="452">
                  <c:v>28</c:v>
                </c:pt>
                <c:pt idx="453">
                  <c:v>28</c:v>
                </c:pt>
                <c:pt idx="454">
                  <c:v>28</c:v>
                </c:pt>
                <c:pt idx="455">
                  <c:v>28</c:v>
                </c:pt>
                <c:pt idx="456">
                  <c:v>28</c:v>
                </c:pt>
                <c:pt idx="457">
                  <c:v>28</c:v>
                </c:pt>
                <c:pt idx="458">
                  <c:v>28</c:v>
                </c:pt>
                <c:pt idx="459">
                  <c:v>28</c:v>
                </c:pt>
                <c:pt idx="460">
                  <c:v>28</c:v>
                </c:pt>
                <c:pt idx="461">
                  <c:v>28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28</c:v>
                </c:pt>
                <c:pt idx="466">
                  <c:v>28</c:v>
                </c:pt>
                <c:pt idx="467">
                  <c:v>28</c:v>
                </c:pt>
                <c:pt idx="468">
                  <c:v>28</c:v>
                </c:pt>
                <c:pt idx="469">
                  <c:v>28</c:v>
                </c:pt>
                <c:pt idx="470">
                  <c:v>28</c:v>
                </c:pt>
                <c:pt idx="471">
                  <c:v>28</c:v>
                </c:pt>
                <c:pt idx="472">
                  <c:v>28</c:v>
                </c:pt>
                <c:pt idx="473">
                  <c:v>28</c:v>
                </c:pt>
                <c:pt idx="474">
                  <c:v>28</c:v>
                </c:pt>
                <c:pt idx="475">
                  <c:v>28</c:v>
                </c:pt>
                <c:pt idx="476">
                  <c:v>28</c:v>
                </c:pt>
                <c:pt idx="477">
                  <c:v>28</c:v>
                </c:pt>
                <c:pt idx="478">
                  <c:v>28</c:v>
                </c:pt>
                <c:pt idx="479">
                  <c:v>28</c:v>
                </c:pt>
                <c:pt idx="480">
                  <c:v>28</c:v>
                </c:pt>
                <c:pt idx="481">
                  <c:v>28</c:v>
                </c:pt>
                <c:pt idx="482">
                  <c:v>28</c:v>
                </c:pt>
                <c:pt idx="483">
                  <c:v>28</c:v>
                </c:pt>
                <c:pt idx="484">
                  <c:v>28</c:v>
                </c:pt>
                <c:pt idx="485">
                  <c:v>28</c:v>
                </c:pt>
                <c:pt idx="486">
                  <c:v>28</c:v>
                </c:pt>
                <c:pt idx="487">
                  <c:v>28</c:v>
                </c:pt>
                <c:pt idx="488">
                  <c:v>28</c:v>
                </c:pt>
                <c:pt idx="489">
                  <c:v>28</c:v>
                </c:pt>
                <c:pt idx="490">
                  <c:v>28</c:v>
                </c:pt>
                <c:pt idx="491">
                  <c:v>28</c:v>
                </c:pt>
                <c:pt idx="492">
                  <c:v>28</c:v>
                </c:pt>
                <c:pt idx="493">
                  <c:v>28</c:v>
                </c:pt>
                <c:pt idx="494">
                  <c:v>28</c:v>
                </c:pt>
                <c:pt idx="495">
                  <c:v>28</c:v>
                </c:pt>
                <c:pt idx="496">
                  <c:v>28</c:v>
                </c:pt>
                <c:pt idx="497">
                  <c:v>28</c:v>
                </c:pt>
                <c:pt idx="498">
                  <c:v>28</c:v>
                </c:pt>
                <c:pt idx="499">
                  <c:v>28</c:v>
                </c:pt>
                <c:pt idx="500">
                  <c:v>28</c:v>
                </c:pt>
                <c:pt idx="501">
                  <c:v>28</c:v>
                </c:pt>
                <c:pt idx="502">
                  <c:v>28</c:v>
                </c:pt>
                <c:pt idx="503">
                  <c:v>28</c:v>
                </c:pt>
                <c:pt idx="504">
                  <c:v>28</c:v>
                </c:pt>
                <c:pt idx="505">
                  <c:v>28</c:v>
                </c:pt>
                <c:pt idx="506">
                  <c:v>28</c:v>
                </c:pt>
                <c:pt idx="507">
                  <c:v>28</c:v>
                </c:pt>
                <c:pt idx="508">
                  <c:v>28</c:v>
                </c:pt>
                <c:pt idx="509">
                  <c:v>28</c:v>
                </c:pt>
                <c:pt idx="510">
                  <c:v>28</c:v>
                </c:pt>
                <c:pt idx="511">
                  <c:v>29</c:v>
                </c:pt>
                <c:pt idx="512">
                  <c:v>29</c:v>
                </c:pt>
                <c:pt idx="513">
                  <c:v>29</c:v>
                </c:pt>
                <c:pt idx="514">
                  <c:v>29</c:v>
                </c:pt>
                <c:pt idx="515">
                  <c:v>29</c:v>
                </c:pt>
                <c:pt idx="516">
                  <c:v>29</c:v>
                </c:pt>
                <c:pt idx="517">
                  <c:v>29</c:v>
                </c:pt>
                <c:pt idx="518">
                  <c:v>29</c:v>
                </c:pt>
                <c:pt idx="519">
                  <c:v>29</c:v>
                </c:pt>
                <c:pt idx="520">
                  <c:v>29</c:v>
                </c:pt>
                <c:pt idx="521">
                  <c:v>29</c:v>
                </c:pt>
                <c:pt idx="522">
                  <c:v>29</c:v>
                </c:pt>
                <c:pt idx="523">
                  <c:v>29</c:v>
                </c:pt>
                <c:pt idx="524">
                  <c:v>29</c:v>
                </c:pt>
                <c:pt idx="525">
                  <c:v>29</c:v>
                </c:pt>
                <c:pt idx="526">
                  <c:v>29</c:v>
                </c:pt>
                <c:pt idx="527">
                  <c:v>29</c:v>
                </c:pt>
                <c:pt idx="528">
                  <c:v>29</c:v>
                </c:pt>
                <c:pt idx="529">
                  <c:v>29</c:v>
                </c:pt>
                <c:pt idx="530">
                  <c:v>29</c:v>
                </c:pt>
                <c:pt idx="531">
                  <c:v>29</c:v>
                </c:pt>
                <c:pt idx="532">
                  <c:v>29</c:v>
                </c:pt>
                <c:pt idx="533">
                  <c:v>29</c:v>
                </c:pt>
                <c:pt idx="534">
                  <c:v>29</c:v>
                </c:pt>
                <c:pt idx="535">
                  <c:v>29</c:v>
                </c:pt>
                <c:pt idx="536">
                  <c:v>29</c:v>
                </c:pt>
                <c:pt idx="537">
                  <c:v>29</c:v>
                </c:pt>
                <c:pt idx="538">
                  <c:v>29</c:v>
                </c:pt>
                <c:pt idx="539">
                  <c:v>30</c:v>
                </c:pt>
                <c:pt idx="540">
                  <c:v>30</c:v>
                </c:pt>
                <c:pt idx="541">
                  <c:v>30</c:v>
                </c:pt>
                <c:pt idx="542">
                  <c:v>30</c:v>
                </c:pt>
                <c:pt idx="543">
                  <c:v>30</c:v>
                </c:pt>
                <c:pt idx="544">
                  <c:v>30</c:v>
                </c:pt>
                <c:pt idx="545">
                  <c:v>30</c:v>
                </c:pt>
                <c:pt idx="546">
                  <c:v>30</c:v>
                </c:pt>
                <c:pt idx="547">
                  <c:v>30</c:v>
                </c:pt>
                <c:pt idx="548">
                  <c:v>30</c:v>
                </c:pt>
                <c:pt idx="549">
                  <c:v>30</c:v>
                </c:pt>
                <c:pt idx="550">
                  <c:v>30</c:v>
                </c:pt>
                <c:pt idx="551">
                  <c:v>30</c:v>
                </c:pt>
                <c:pt idx="552">
                  <c:v>30</c:v>
                </c:pt>
                <c:pt idx="553">
                  <c:v>30</c:v>
                </c:pt>
                <c:pt idx="554">
                  <c:v>30</c:v>
                </c:pt>
                <c:pt idx="555">
                  <c:v>30</c:v>
                </c:pt>
                <c:pt idx="556">
                  <c:v>30</c:v>
                </c:pt>
                <c:pt idx="557">
                  <c:v>30</c:v>
                </c:pt>
                <c:pt idx="558">
                  <c:v>30</c:v>
                </c:pt>
                <c:pt idx="559">
                  <c:v>30</c:v>
                </c:pt>
                <c:pt idx="560">
                  <c:v>30</c:v>
                </c:pt>
                <c:pt idx="561">
                  <c:v>30</c:v>
                </c:pt>
                <c:pt idx="562">
                  <c:v>30</c:v>
                </c:pt>
                <c:pt idx="563">
                  <c:v>30</c:v>
                </c:pt>
                <c:pt idx="564">
                  <c:v>30</c:v>
                </c:pt>
                <c:pt idx="565">
                  <c:v>30</c:v>
                </c:pt>
                <c:pt idx="566">
                  <c:v>30</c:v>
                </c:pt>
                <c:pt idx="567">
                  <c:v>30</c:v>
                </c:pt>
                <c:pt idx="568">
                  <c:v>30</c:v>
                </c:pt>
                <c:pt idx="569">
                  <c:v>30</c:v>
                </c:pt>
                <c:pt idx="570">
                  <c:v>30</c:v>
                </c:pt>
                <c:pt idx="571">
                  <c:v>30</c:v>
                </c:pt>
                <c:pt idx="572">
                  <c:v>30</c:v>
                </c:pt>
                <c:pt idx="573">
                  <c:v>30</c:v>
                </c:pt>
                <c:pt idx="574">
                  <c:v>30</c:v>
                </c:pt>
                <c:pt idx="575">
                  <c:v>30</c:v>
                </c:pt>
                <c:pt idx="576">
                  <c:v>30</c:v>
                </c:pt>
                <c:pt idx="577">
                  <c:v>30</c:v>
                </c:pt>
                <c:pt idx="578">
                  <c:v>30</c:v>
                </c:pt>
                <c:pt idx="579">
                  <c:v>30</c:v>
                </c:pt>
                <c:pt idx="580">
                  <c:v>30</c:v>
                </c:pt>
                <c:pt idx="581">
                  <c:v>30</c:v>
                </c:pt>
                <c:pt idx="582">
                  <c:v>30</c:v>
                </c:pt>
                <c:pt idx="583">
                  <c:v>30</c:v>
                </c:pt>
                <c:pt idx="584">
                  <c:v>30</c:v>
                </c:pt>
                <c:pt idx="585">
                  <c:v>30</c:v>
                </c:pt>
                <c:pt idx="586">
                  <c:v>30</c:v>
                </c:pt>
                <c:pt idx="587">
                  <c:v>30</c:v>
                </c:pt>
                <c:pt idx="588">
                  <c:v>30</c:v>
                </c:pt>
                <c:pt idx="589">
                  <c:v>30</c:v>
                </c:pt>
                <c:pt idx="590">
                  <c:v>30</c:v>
                </c:pt>
                <c:pt idx="591">
                  <c:v>30</c:v>
                </c:pt>
                <c:pt idx="592">
                  <c:v>30</c:v>
                </c:pt>
                <c:pt idx="593">
                  <c:v>30</c:v>
                </c:pt>
                <c:pt idx="594">
                  <c:v>30</c:v>
                </c:pt>
                <c:pt idx="595">
                  <c:v>30</c:v>
                </c:pt>
                <c:pt idx="596">
                  <c:v>30</c:v>
                </c:pt>
                <c:pt idx="597">
                  <c:v>30</c:v>
                </c:pt>
                <c:pt idx="598">
                  <c:v>30</c:v>
                </c:pt>
                <c:pt idx="599">
                  <c:v>30</c:v>
                </c:pt>
                <c:pt idx="600">
                  <c:v>30</c:v>
                </c:pt>
                <c:pt idx="601">
                  <c:v>30</c:v>
                </c:pt>
                <c:pt idx="602">
                  <c:v>30</c:v>
                </c:pt>
                <c:pt idx="603">
                  <c:v>30</c:v>
                </c:pt>
                <c:pt idx="604">
                  <c:v>30</c:v>
                </c:pt>
                <c:pt idx="605">
                  <c:v>30</c:v>
                </c:pt>
                <c:pt idx="606">
                  <c:v>30</c:v>
                </c:pt>
                <c:pt idx="607">
                  <c:v>30</c:v>
                </c:pt>
                <c:pt idx="608">
                  <c:v>30</c:v>
                </c:pt>
                <c:pt idx="609">
                  <c:v>30</c:v>
                </c:pt>
                <c:pt idx="610">
                  <c:v>30</c:v>
                </c:pt>
                <c:pt idx="611">
                  <c:v>30</c:v>
                </c:pt>
                <c:pt idx="612">
                  <c:v>30</c:v>
                </c:pt>
                <c:pt idx="613">
                  <c:v>30</c:v>
                </c:pt>
                <c:pt idx="614">
                  <c:v>30</c:v>
                </c:pt>
                <c:pt idx="615">
                  <c:v>30</c:v>
                </c:pt>
                <c:pt idx="616">
                  <c:v>30</c:v>
                </c:pt>
                <c:pt idx="617">
                  <c:v>30</c:v>
                </c:pt>
                <c:pt idx="618">
                  <c:v>30</c:v>
                </c:pt>
                <c:pt idx="619">
                  <c:v>30</c:v>
                </c:pt>
                <c:pt idx="620">
                  <c:v>30</c:v>
                </c:pt>
                <c:pt idx="621">
                  <c:v>30</c:v>
                </c:pt>
                <c:pt idx="622">
                  <c:v>30</c:v>
                </c:pt>
                <c:pt idx="623">
                  <c:v>30</c:v>
                </c:pt>
                <c:pt idx="624">
                  <c:v>30</c:v>
                </c:pt>
                <c:pt idx="625">
                  <c:v>30</c:v>
                </c:pt>
                <c:pt idx="626">
                  <c:v>31</c:v>
                </c:pt>
                <c:pt idx="627">
                  <c:v>31</c:v>
                </c:pt>
                <c:pt idx="628">
                  <c:v>31</c:v>
                </c:pt>
                <c:pt idx="629">
                  <c:v>31</c:v>
                </c:pt>
                <c:pt idx="630">
                  <c:v>31</c:v>
                </c:pt>
                <c:pt idx="631">
                  <c:v>31</c:v>
                </c:pt>
                <c:pt idx="632">
                  <c:v>31</c:v>
                </c:pt>
                <c:pt idx="633">
                  <c:v>31</c:v>
                </c:pt>
                <c:pt idx="634">
                  <c:v>31</c:v>
                </c:pt>
                <c:pt idx="635">
                  <c:v>31</c:v>
                </c:pt>
                <c:pt idx="636">
                  <c:v>31</c:v>
                </c:pt>
                <c:pt idx="637">
                  <c:v>31</c:v>
                </c:pt>
                <c:pt idx="638">
                  <c:v>31</c:v>
                </c:pt>
                <c:pt idx="639">
                  <c:v>31</c:v>
                </c:pt>
                <c:pt idx="640">
                  <c:v>31</c:v>
                </c:pt>
                <c:pt idx="641">
                  <c:v>31</c:v>
                </c:pt>
                <c:pt idx="642">
                  <c:v>31</c:v>
                </c:pt>
                <c:pt idx="643">
                  <c:v>31</c:v>
                </c:pt>
                <c:pt idx="644">
                  <c:v>31</c:v>
                </c:pt>
                <c:pt idx="645">
                  <c:v>32</c:v>
                </c:pt>
                <c:pt idx="646">
                  <c:v>32</c:v>
                </c:pt>
                <c:pt idx="647">
                  <c:v>32</c:v>
                </c:pt>
                <c:pt idx="648">
                  <c:v>32</c:v>
                </c:pt>
                <c:pt idx="649">
                  <c:v>32</c:v>
                </c:pt>
                <c:pt idx="650">
                  <c:v>32</c:v>
                </c:pt>
                <c:pt idx="651">
                  <c:v>32</c:v>
                </c:pt>
                <c:pt idx="652">
                  <c:v>32</c:v>
                </c:pt>
                <c:pt idx="653">
                  <c:v>32</c:v>
                </c:pt>
                <c:pt idx="654">
                  <c:v>32</c:v>
                </c:pt>
                <c:pt idx="655">
                  <c:v>32</c:v>
                </c:pt>
                <c:pt idx="656">
                  <c:v>32</c:v>
                </c:pt>
                <c:pt idx="657">
                  <c:v>32</c:v>
                </c:pt>
                <c:pt idx="658">
                  <c:v>32</c:v>
                </c:pt>
                <c:pt idx="659">
                  <c:v>32</c:v>
                </c:pt>
                <c:pt idx="660">
                  <c:v>32</c:v>
                </c:pt>
                <c:pt idx="661">
                  <c:v>32</c:v>
                </c:pt>
                <c:pt idx="662">
                  <c:v>32</c:v>
                </c:pt>
                <c:pt idx="663">
                  <c:v>32</c:v>
                </c:pt>
                <c:pt idx="664">
                  <c:v>32</c:v>
                </c:pt>
                <c:pt idx="665">
                  <c:v>32</c:v>
                </c:pt>
                <c:pt idx="666">
                  <c:v>32</c:v>
                </c:pt>
                <c:pt idx="667">
                  <c:v>32</c:v>
                </c:pt>
                <c:pt idx="668">
                  <c:v>32</c:v>
                </c:pt>
                <c:pt idx="669">
                  <c:v>32</c:v>
                </c:pt>
                <c:pt idx="670">
                  <c:v>32</c:v>
                </c:pt>
                <c:pt idx="671">
                  <c:v>32</c:v>
                </c:pt>
                <c:pt idx="672">
                  <c:v>32</c:v>
                </c:pt>
                <c:pt idx="673">
                  <c:v>32</c:v>
                </c:pt>
                <c:pt idx="674">
                  <c:v>32</c:v>
                </c:pt>
                <c:pt idx="675">
                  <c:v>32</c:v>
                </c:pt>
                <c:pt idx="676">
                  <c:v>32</c:v>
                </c:pt>
                <c:pt idx="677">
                  <c:v>32</c:v>
                </c:pt>
                <c:pt idx="678">
                  <c:v>32</c:v>
                </c:pt>
                <c:pt idx="679">
                  <c:v>32</c:v>
                </c:pt>
                <c:pt idx="680">
                  <c:v>32</c:v>
                </c:pt>
                <c:pt idx="681">
                  <c:v>32</c:v>
                </c:pt>
                <c:pt idx="682">
                  <c:v>32</c:v>
                </c:pt>
                <c:pt idx="683">
                  <c:v>32</c:v>
                </c:pt>
                <c:pt idx="684">
                  <c:v>32</c:v>
                </c:pt>
                <c:pt idx="685">
                  <c:v>32</c:v>
                </c:pt>
                <c:pt idx="686">
                  <c:v>32</c:v>
                </c:pt>
                <c:pt idx="687">
                  <c:v>32</c:v>
                </c:pt>
                <c:pt idx="688">
                  <c:v>32</c:v>
                </c:pt>
                <c:pt idx="689">
                  <c:v>32</c:v>
                </c:pt>
                <c:pt idx="690">
                  <c:v>32</c:v>
                </c:pt>
                <c:pt idx="691">
                  <c:v>32</c:v>
                </c:pt>
                <c:pt idx="692">
                  <c:v>32</c:v>
                </c:pt>
                <c:pt idx="693">
                  <c:v>32</c:v>
                </c:pt>
                <c:pt idx="694">
                  <c:v>32</c:v>
                </c:pt>
                <c:pt idx="695">
                  <c:v>33</c:v>
                </c:pt>
                <c:pt idx="696">
                  <c:v>33</c:v>
                </c:pt>
                <c:pt idx="697">
                  <c:v>33</c:v>
                </c:pt>
                <c:pt idx="698">
                  <c:v>33</c:v>
                </c:pt>
                <c:pt idx="699">
                  <c:v>33</c:v>
                </c:pt>
                <c:pt idx="700">
                  <c:v>33</c:v>
                </c:pt>
                <c:pt idx="701">
                  <c:v>33</c:v>
                </c:pt>
                <c:pt idx="702">
                  <c:v>33</c:v>
                </c:pt>
                <c:pt idx="703">
                  <c:v>33</c:v>
                </c:pt>
                <c:pt idx="704">
                  <c:v>33</c:v>
                </c:pt>
                <c:pt idx="705">
                  <c:v>33</c:v>
                </c:pt>
                <c:pt idx="706">
                  <c:v>33</c:v>
                </c:pt>
                <c:pt idx="707">
                  <c:v>33</c:v>
                </c:pt>
                <c:pt idx="708">
                  <c:v>33</c:v>
                </c:pt>
                <c:pt idx="709">
                  <c:v>34</c:v>
                </c:pt>
                <c:pt idx="710">
                  <c:v>34</c:v>
                </c:pt>
                <c:pt idx="711">
                  <c:v>34</c:v>
                </c:pt>
                <c:pt idx="712">
                  <c:v>34</c:v>
                </c:pt>
                <c:pt idx="713">
                  <c:v>34</c:v>
                </c:pt>
                <c:pt idx="714">
                  <c:v>34</c:v>
                </c:pt>
                <c:pt idx="715">
                  <c:v>34</c:v>
                </c:pt>
                <c:pt idx="716">
                  <c:v>34</c:v>
                </c:pt>
                <c:pt idx="717">
                  <c:v>34</c:v>
                </c:pt>
                <c:pt idx="718">
                  <c:v>34</c:v>
                </c:pt>
                <c:pt idx="719">
                  <c:v>35</c:v>
                </c:pt>
                <c:pt idx="720">
                  <c:v>35</c:v>
                </c:pt>
                <c:pt idx="721">
                  <c:v>35</c:v>
                </c:pt>
                <c:pt idx="722">
                  <c:v>35</c:v>
                </c:pt>
                <c:pt idx="723">
                  <c:v>35</c:v>
                </c:pt>
                <c:pt idx="724">
                  <c:v>35</c:v>
                </c:pt>
                <c:pt idx="725">
                  <c:v>35</c:v>
                </c:pt>
                <c:pt idx="726">
                  <c:v>35</c:v>
                </c:pt>
                <c:pt idx="727">
                  <c:v>35</c:v>
                </c:pt>
                <c:pt idx="728">
                  <c:v>35</c:v>
                </c:pt>
                <c:pt idx="729">
                  <c:v>35</c:v>
                </c:pt>
                <c:pt idx="730">
                  <c:v>35</c:v>
                </c:pt>
                <c:pt idx="731">
                  <c:v>35</c:v>
                </c:pt>
                <c:pt idx="732">
                  <c:v>35</c:v>
                </c:pt>
                <c:pt idx="733">
                  <c:v>35</c:v>
                </c:pt>
                <c:pt idx="734">
                  <c:v>35</c:v>
                </c:pt>
                <c:pt idx="735">
                  <c:v>35</c:v>
                </c:pt>
                <c:pt idx="736">
                  <c:v>35</c:v>
                </c:pt>
                <c:pt idx="737">
                  <c:v>35</c:v>
                </c:pt>
                <c:pt idx="738">
                  <c:v>35</c:v>
                </c:pt>
                <c:pt idx="739">
                  <c:v>35</c:v>
                </c:pt>
                <c:pt idx="740">
                  <c:v>35</c:v>
                </c:pt>
                <c:pt idx="741">
                  <c:v>35</c:v>
                </c:pt>
                <c:pt idx="742">
                  <c:v>35</c:v>
                </c:pt>
                <c:pt idx="743">
                  <c:v>35</c:v>
                </c:pt>
                <c:pt idx="744">
                  <c:v>35</c:v>
                </c:pt>
                <c:pt idx="745">
                  <c:v>35</c:v>
                </c:pt>
                <c:pt idx="746">
                  <c:v>35</c:v>
                </c:pt>
                <c:pt idx="747">
                  <c:v>35</c:v>
                </c:pt>
                <c:pt idx="748">
                  <c:v>35</c:v>
                </c:pt>
                <c:pt idx="749">
                  <c:v>35</c:v>
                </c:pt>
                <c:pt idx="750">
                  <c:v>35</c:v>
                </c:pt>
                <c:pt idx="751">
                  <c:v>35</c:v>
                </c:pt>
                <c:pt idx="752">
                  <c:v>35</c:v>
                </c:pt>
                <c:pt idx="753">
                  <c:v>35</c:v>
                </c:pt>
                <c:pt idx="754">
                  <c:v>36</c:v>
                </c:pt>
                <c:pt idx="755">
                  <c:v>36</c:v>
                </c:pt>
                <c:pt idx="756">
                  <c:v>37</c:v>
                </c:pt>
                <c:pt idx="757">
                  <c:v>37</c:v>
                </c:pt>
                <c:pt idx="758">
                  <c:v>37</c:v>
                </c:pt>
                <c:pt idx="759">
                  <c:v>37</c:v>
                </c:pt>
                <c:pt idx="760">
                  <c:v>37</c:v>
                </c:pt>
                <c:pt idx="761">
                  <c:v>37</c:v>
                </c:pt>
                <c:pt idx="762">
                  <c:v>37</c:v>
                </c:pt>
                <c:pt idx="763">
                  <c:v>37</c:v>
                </c:pt>
                <c:pt idx="764">
                  <c:v>37</c:v>
                </c:pt>
                <c:pt idx="765">
                  <c:v>37</c:v>
                </c:pt>
                <c:pt idx="766">
                  <c:v>37</c:v>
                </c:pt>
                <c:pt idx="767">
                  <c:v>37</c:v>
                </c:pt>
                <c:pt idx="768">
                  <c:v>37</c:v>
                </c:pt>
                <c:pt idx="769">
                  <c:v>37</c:v>
                </c:pt>
                <c:pt idx="770">
                  <c:v>37</c:v>
                </c:pt>
                <c:pt idx="771">
                  <c:v>37</c:v>
                </c:pt>
                <c:pt idx="772">
                  <c:v>37</c:v>
                </c:pt>
                <c:pt idx="773">
                  <c:v>37</c:v>
                </c:pt>
                <c:pt idx="774">
                  <c:v>37</c:v>
                </c:pt>
                <c:pt idx="775">
                  <c:v>37</c:v>
                </c:pt>
                <c:pt idx="776">
                  <c:v>38</c:v>
                </c:pt>
                <c:pt idx="777">
                  <c:v>38</c:v>
                </c:pt>
                <c:pt idx="778">
                  <c:v>38</c:v>
                </c:pt>
                <c:pt idx="779">
                  <c:v>38</c:v>
                </c:pt>
                <c:pt idx="780">
                  <c:v>38</c:v>
                </c:pt>
                <c:pt idx="781">
                  <c:v>38</c:v>
                </c:pt>
                <c:pt idx="782">
                  <c:v>38</c:v>
                </c:pt>
                <c:pt idx="783">
                  <c:v>38</c:v>
                </c:pt>
                <c:pt idx="784">
                  <c:v>38</c:v>
                </c:pt>
                <c:pt idx="785">
                  <c:v>38</c:v>
                </c:pt>
                <c:pt idx="786">
                  <c:v>38</c:v>
                </c:pt>
                <c:pt idx="787">
                  <c:v>38</c:v>
                </c:pt>
                <c:pt idx="788">
                  <c:v>38</c:v>
                </c:pt>
                <c:pt idx="789">
                  <c:v>39</c:v>
                </c:pt>
                <c:pt idx="790">
                  <c:v>39</c:v>
                </c:pt>
                <c:pt idx="791">
                  <c:v>39</c:v>
                </c:pt>
                <c:pt idx="792">
                  <c:v>39</c:v>
                </c:pt>
                <c:pt idx="793">
                  <c:v>39</c:v>
                </c:pt>
                <c:pt idx="794">
                  <c:v>39</c:v>
                </c:pt>
                <c:pt idx="795">
                  <c:v>39</c:v>
                </c:pt>
                <c:pt idx="796">
                  <c:v>39</c:v>
                </c:pt>
                <c:pt idx="797">
                  <c:v>39</c:v>
                </c:pt>
                <c:pt idx="798">
                  <c:v>39</c:v>
                </c:pt>
                <c:pt idx="799">
                  <c:v>39</c:v>
                </c:pt>
                <c:pt idx="800">
                  <c:v>39</c:v>
                </c:pt>
                <c:pt idx="801">
                  <c:v>39</c:v>
                </c:pt>
                <c:pt idx="802">
                  <c:v>39</c:v>
                </c:pt>
                <c:pt idx="803">
                  <c:v>39</c:v>
                </c:pt>
                <c:pt idx="804">
                  <c:v>39</c:v>
                </c:pt>
                <c:pt idx="805">
                  <c:v>39</c:v>
                </c:pt>
                <c:pt idx="806">
                  <c:v>39</c:v>
                </c:pt>
                <c:pt idx="807">
                  <c:v>39</c:v>
                </c:pt>
                <c:pt idx="808">
                  <c:v>39</c:v>
                </c:pt>
                <c:pt idx="809">
                  <c:v>39</c:v>
                </c:pt>
                <c:pt idx="810">
                  <c:v>39</c:v>
                </c:pt>
                <c:pt idx="811">
                  <c:v>39</c:v>
                </c:pt>
                <c:pt idx="812">
                  <c:v>39</c:v>
                </c:pt>
                <c:pt idx="813">
                  <c:v>40</c:v>
                </c:pt>
                <c:pt idx="814">
                  <c:v>40</c:v>
                </c:pt>
                <c:pt idx="815">
                  <c:v>40</c:v>
                </c:pt>
                <c:pt idx="816">
                  <c:v>40</c:v>
                </c:pt>
                <c:pt idx="817">
                  <c:v>40</c:v>
                </c:pt>
                <c:pt idx="818">
                  <c:v>40</c:v>
                </c:pt>
                <c:pt idx="819">
                  <c:v>40</c:v>
                </c:pt>
                <c:pt idx="820">
                  <c:v>40</c:v>
                </c:pt>
                <c:pt idx="821">
                  <c:v>40</c:v>
                </c:pt>
                <c:pt idx="822">
                  <c:v>40</c:v>
                </c:pt>
                <c:pt idx="823">
                  <c:v>40</c:v>
                </c:pt>
                <c:pt idx="824">
                  <c:v>40</c:v>
                </c:pt>
                <c:pt idx="825">
                  <c:v>40</c:v>
                </c:pt>
                <c:pt idx="826">
                  <c:v>40</c:v>
                </c:pt>
                <c:pt idx="827">
                  <c:v>40</c:v>
                </c:pt>
                <c:pt idx="828">
                  <c:v>40</c:v>
                </c:pt>
                <c:pt idx="829">
                  <c:v>40</c:v>
                </c:pt>
                <c:pt idx="830">
                  <c:v>40</c:v>
                </c:pt>
                <c:pt idx="831">
                  <c:v>40</c:v>
                </c:pt>
                <c:pt idx="832">
                  <c:v>40</c:v>
                </c:pt>
                <c:pt idx="833">
                  <c:v>40</c:v>
                </c:pt>
                <c:pt idx="834">
                  <c:v>40</c:v>
                </c:pt>
                <c:pt idx="835">
                  <c:v>40</c:v>
                </c:pt>
                <c:pt idx="836">
                  <c:v>40</c:v>
                </c:pt>
                <c:pt idx="837">
                  <c:v>40</c:v>
                </c:pt>
                <c:pt idx="838">
                  <c:v>40</c:v>
                </c:pt>
                <c:pt idx="839">
                  <c:v>40</c:v>
                </c:pt>
                <c:pt idx="840">
                  <c:v>41</c:v>
                </c:pt>
                <c:pt idx="841">
                  <c:v>41</c:v>
                </c:pt>
                <c:pt idx="842">
                  <c:v>41</c:v>
                </c:pt>
                <c:pt idx="843">
                  <c:v>41</c:v>
                </c:pt>
                <c:pt idx="844">
                  <c:v>41</c:v>
                </c:pt>
                <c:pt idx="845">
                  <c:v>41</c:v>
                </c:pt>
                <c:pt idx="846">
                  <c:v>41</c:v>
                </c:pt>
                <c:pt idx="847">
                  <c:v>41</c:v>
                </c:pt>
                <c:pt idx="848">
                  <c:v>41</c:v>
                </c:pt>
                <c:pt idx="849">
                  <c:v>41</c:v>
                </c:pt>
                <c:pt idx="850">
                  <c:v>41</c:v>
                </c:pt>
                <c:pt idx="851">
                  <c:v>41</c:v>
                </c:pt>
                <c:pt idx="852">
                  <c:v>41</c:v>
                </c:pt>
                <c:pt idx="853">
                  <c:v>41</c:v>
                </c:pt>
                <c:pt idx="854">
                  <c:v>41</c:v>
                </c:pt>
                <c:pt idx="855">
                  <c:v>41</c:v>
                </c:pt>
                <c:pt idx="856">
                  <c:v>41</c:v>
                </c:pt>
                <c:pt idx="857">
                  <c:v>41</c:v>
                </c:pt>
                <c:pt idx="858">
                  <c:v>41</c:v>
                </c:pt>
                <c:pt idx="859">
                  <c:v>42</c:v>
                </c:pt>
                <c:pt idx="860">
                  <c:v>42</c:v>
                </c:pt>
                <c:pt idx="861">
                  <c:v>42</c:v>
                </c:pt>
                <c:pt idx="862">
                  <c:v>42</c:v>
                </c:pt>
                <c:pt idx="863">
                  <c:v>42</c:v>
                </c:pt>
                <c:pt idx="864">
                  <c:v>42</c:v>
                </c:pt>
                <c:pt idx="865">
                  <c:v>42</c:v>
                </c:pt>
                <c:pt idx="866">
                  <c:v>42</c:v>
                </c:pt>
                <c:pt idx="867">
                  <c:v>42</c:v>
                </c:pt>
                <c:pt idx="868">
                  <c:v>42</c:v>
                </c:pt>
                <c:pt idx="869">
                  <c:v>42</c:v>
                </c:pt>
                <c:pt idx="870">
                  <c:v>42</c:v>
                </c:pt>
                <c:pt idx="871">
                  <c:v>42</c:v>
                </c:pt>
                <c:pt idx="872">
                  <c:v>42</c:v>
                </c:pt>
                <c:pt idx="873">
                  <c:v>43</c:v>
                </c:pt>
                <c:pt idx="874">
                  <c:v>43</c:v>
                </c:pt>
                <c:pt idx="875">
                  <c:v>43</c:v>
                </c:pt>
                <c:pt idx="876">
                  <c:v>43</c:v>
                </c:pt>
                <c:pt idx="877">
                  <c:v>44</c:v>
                </c:pt>
                <c:pt idx="878">
                  <c:v>44</c:v>
                </c:pt>
                <c:pt idx="879">
                  <c:v>44</c:v>
                </c:pt>
                <c:pt idx="880">
                  <c:v>44</c:v>
                </c:pt>
                <c:pt idx="881">
                  <c:v>44</c:v>
                </c:pt>
                <c:pt idx="882">
                  <c:v>44</c:v>
                </c:pt>
                <c:pt idx="883">
                  <c:v>44</c:v>
                </c:pt>
                <c:pt idx="884">
                  <c:v>44</c:v>
                </c:pt>
                <c:pt idx="885">
                  <c:v>44</c:v>
                </c:pt>
                <c:pt idx="886">
                  <c:v>44</c:v>
                </c:pt>
                <c:pt idx="887">
                  <c:v>44</c:v>
                </c:pt>
                <c:pt idx="888">
                  <c:v>45</c:v>
                </c:pt>
                <c:pt idx="889">
                  <c:v>45</c:v>
                </c:pt>
                <c:pt idx="890">
                  <c:v>45</c:v>
                </c:pt>
                <c:pt idx="891">
                  <c:v>45</c:v>
                </c:pt>
                <c:pt idx="892">
                  <c:v>45</c:v>
                </c:pt>
                <c:pt idx="893">
                  <c:v>46</c:v>
                </c:pt>
                <c:pt idx="894">
                  <c:v>46</c:v>
                </c:pt>
                <c:pt idx="895">
                  <c:v>46</c:v>
                </c:pt>
                <c:pt idx="896">
                  <c:v>46</c:v>
                </c:pt>
                <c:pt idx="897">
                  <c:v>46</c:v>
                </c:pt>
                <c:pt idx="898">
                  <c:v>46</c:v>
                </c:pt>
                <c:pt idx="899">
                  <c:v>46</c:v>
                </c:pt>
                <c:pt idx="900">
                  <c:v>46</c:v>
                </c:pt>
                <c:pt idx="901">
                  <c:v>46</c:v>
                </c:pt>
                <c:pt idx="902">
                  <c:v>46</c:v>
                </c:pt>
                <c:pt idx="903">
                  <c:v>46</c:v>
                </c:pt>
                <c:pt idx="904">
                  <c:v>46</c:v>
                </c:pt>
                <c:pt idx="905">
                  <c:v>46</c:v>
                </c:pt>
                <c:pt idx="906">
                  <c:v>46</c:v>
                </c:pt>
                <c:pt idx="907">
                  <c:v>46</c:v>
                </c:pt>
                <c:pt idx="908">
                  <c:v>46</c:v>
                </c:pt>
                <c:pt idx="909">
                  <c:v>46</c:v>
                </c:pt>
                <c:pt idx="910">
                  <c:v>46</c:v>
                </c:pt>
                <c:pt idx="911">
                  <c:v>46</c:v>
                </c:pt>
                <c:pt idx="912">
                  <c:v>46</c:v>
                </c:pt>
                <c:pt idx="913">
                  <c:v>46</c:v>
                </c:pt>
                <c:pt idx="914">
                  <c:v>46</c:v>
                </c:pt>
                <c:pt idx="915">
                  <c:v>46</c:v>
                </c:pt>
                <c:pt idx="916">
                  <c:v>46</c:v>
                </c:pt>
                <c:pt idx="917">
                  <c:v>46</c:v>
                </c:pt>
                <c:pt idx="918">
                  <c:v>47</c:v>
                </c:pt>
                <c:pt idx="919">
                  <c:v>47</c:v>
                </c:pt>
                <c:pt idx="920">
                  <c:v>47</c:v>
                </c:pt>
                <c:pt idx="921">
                  <c:v>47</c:v>
                </c:pt>
                <c:pt idx="922">
                  <c:v>47</c:v>
                </c:pt>
                <c:pt idx="923">
                  <c:v>47</c:v>
                </c:pt>
                <c:pt idx="924">
                  <c:v>48</c:v>
                </c:pt>
                <c:pt idx="925">
                  <c:v>48</c:v>
                </c:pt>
                <c:pt idx="926">
                  <c:v>48</c:v>
                </c:pt>
                <c:pt idx="927">
                  <c:v>48</c:v>
                </c:pt>
                <c:pt idx="928">
                  <c:v>48</c:v>
                </c:pt>
                <c:pt idx="929">
                  <c:v>48</c:v>
                </c:pt>
                <c:pt idx="930">
                  <c:v>48</c:v>
                </c:pt>
                <c:pt idx="931">
                  <c:v>48</c:v>
                </c:pt>
                <c:pt idx="932">
                  <c:v>48</c:v>
                </c:pt>
                <c:pt idx="933">
                  <c:v>48</c:v>
                </c:pt>
                <c:pt idx="934">
                  <c:v>48</c:v>
                </c:pt>
                <c:pt idx="935">
                  <c:v>48</c:v>
                </c:pt>
                <c:pt idx="936">
                  <c:v>48</c:v>
                </c:pt>
                <c:pt idx="937">
                  <c:v>48</c:v>
                </c:pt>
                <c:pt idx="938">
                  <c:v>48</c:v>
                </c:pt>
                <c:pt idx="939">
                  <c:v>48</c:v>
                </c:pt>
                <c:pt idx="940">
                  <c:v>48</c:v>
                </c:pt>
                <c:pt idx="941">
                  <c:v>48</c:v>
                </c:pt>
                <c:pt idx="942">
                  <c:v>48</c:v>
                </c:pt>
                <c:pt idx="943">
                  <c:v>48</c:v>
                </c:pt>
                <c:pt idx="944">
                  <c:v>48</c:v>
                </c:pt>
                <c:pt idx="945">
                  <c:v>48</c:v>
                </c:pt>
                <c:pt idx="946">
                  <c:v>48</c:v>
                </c:pt>
                <c:pt idx="947">
                  <c:v>48</c:v>
                </c:pt>
                <c:pt idx="948">
                  <c:v>48</c:v>
                </c:pt>
                <c:pt idx="949">
                  <c:v>48</c:v>
                </c:pt>
                <c:pt idx="950">
                  <c:v>48</c:v>
                </c:pt>
                <c:pt idx="951">
                  <c:v>48</c:v>
                </c:pt>
                <c:pt idx="952">
                  <c:v>48</c:v>
                </c:pt>
                <c:pt idx="953">
                  <c:v>48</c:v>
                </c:pt>
                <c:pt idx="954">
                  <c:v>48</c:v>
                </c:pt>
                <c:pt idx="955">
                  <c:v>48</c:v>
                </c:pt>
                <c:pt idx="956">
                  <c:v>48</c:v>
                </c:pt>
                <c:pt idx="957">
                  <c:v>48</c:v>
                </c:pt>
                <c:pt idx="958">
                  <c:v>48</c:v>
                </c:pt>
                <c:pt idx="959">
                  <c:v>48</c:v>
                </c:pt>
                <c:pt idx="960">
                  <c:v>48</c:v>
                </c:pt>
                <c:pt idx="961">
                  <c:v>48</c:v>
                </c:pt>
                <c:pt idx="962">
                  <c:v>48</c:v>
                </c:pt>
                <c:pt idx="963">
                  <c:v>48</c:v>
                </c:pt>
                <c:pt idx="964">
                  <c:v>48</c:v>
                </c:pt>
                <c:pt idx="965">
                  <c:v>48</c:v>
                </c:pt>
                <c:pt idx="966">
                  <c:v>48</c:v>
                </c:pt>
                <c:pt idx="967">
                  <c:v>49</c:v>
                </c:pt>
                <c:pt idx="968">
                  <c:v>49</c:v>
                </c:pt>
                <c:pt idx="969">
                  <c:v>49</c:v>
                </c:pt>
                <c:pt idx="970">
                  <c:v>49</c:v>
                </c:pt>
                <c:pt idx="971">
                  <c:v>49</c:v>
                </c:pt>
                <c:pt idx="972">
                  <c:v>49</c:v>
                </c:pt>
                <c:pt idx="973">
                  <c:v>50</c:v>
                </c:pt>
                <c:pt idx="974">
                  <c:v>50</c:v>
                </c:pt>
                <c:pt idx="975">
                  <c:v>50</c:v>
                </c:pt>
                <c:pt idx="976">
                  <c:v>50</c:v>
                </c:pt>
                <c:pt idx="977">
                  <c:v>51</c:v>
                </c:pt>
                <c:pt idx="978">
                  <c:v>51</c:v>
                </c:pt>
                <c:pt idx="979">
                  <c:v>51</c:v>
                </c:pt>
                <c:pt idx="980">
                  <c:v>51</c:v>
                </c:pt>
                <c:pt idx="981">
                  <c:v>51</c:v>
                </c:pt>
                <c:pt idx="982">
                  <c:v>51</c:v>
                </c:pt>
                <c:pt idx="983">
                  <c:v>51</c:v>
                </c:pt>
                <c:pt idx="984">
                  <c:v>51</c:v>
                </c:pt>
                <c:pt idx="985">
                  <c:v>51</c:v>
                </c:pt>
                <c:pt idx="986">
                  <c:v>52</c:v>
                </c:pt>
                <c:pt idx="987">
                  <c:v>52</c:v>
                </c:pt>
                <c:pt idx="988">
                  <c:v>52</c:v>
                </c:pt>
                <c:pt idx="989">
                  <c:v>52</c:v>
                </c:pt>
                <c:pt idx="990">
                  <c:v>52</c:v>
                </c:pt>
                <c:pt idx="991">
                  <c:v>52</c:v>
                </c:pt>
                <c:pt idx="992">
                  <c:v>52</c:v>
                </c:pt>
                <c:pt idx="993">
                  <c:v>52</c:v>
                </c:pt>
                <c:pt idx="994">
                  <c:v>52</c:v>
                </c:pt>
                <c:pt idx="995">
                  <c:v>52</c:v>
                </c:pt>
                <c:pt idx="996">
                  <c:v>52</c:v>
                </c:pt>
                <c:pt idx="997">
                  <c:v>52</c:v>
                </c:pt>
                <c:pt idx="998">
                  <c:v>52</c:v>
                </c:pt>
                <c:pt idx="999">
                  <c:v>52</c:v>
                </c:pt>
                <c:pt idx="1000">
                  <c:v>52</c:v>
                </c:pt>
                <c:pt idx="1001">
                  <c:v>52</c:v>
                </c:pt>
                <c:pt idx="1002">
                  <c:v>52</c:v>
                </c:pt>
                <c:pt idx="1003">
                  <c:v>52</c:v>
                </c:pt>
                <c:pt idx="1004">
                  <c:v>52</c:v>
                </c:pt>
                <c:pt idx="1005">
                  <c:v>52</c:v>
                </c:pt>
                <c:pt idx="1006">
                  <c:v>52</c:v>
                </c:pt>
                <c:pt idx="1007">
                  <c:v>52</c:v>
                </c:pt>
                <c:pt idx="1008">
                  <c:v>52</c:v>
                </c:pt>
                <c:pt idx="1009">
                  <c:v>52</c:v>
                </c:pt>
                <c:pt idx="1010">
                  <c:v>52</c:v>
                </c:pt>
                <c:pt idx="1011">
                  <c:v>52</c:v>
                </c:pt>
                <c:pt idx="1012">
                  <c:v>52</c:v>
                </c:pt>
                <c:pt idx="1013">
                  <c:v>52</c:v>
                </c:pt>
                <c:pt idx="1014">
                  <c:v>52</c:v>
                </c:pt>
                <c:pt idx="1015">
                  <c:v>52</c:v>
                </c:pt>
                <c:pt idx="1016">
                  <c:v>52</c:v>
                </c:pt>
                <c:pt idx="1017">
                  <c:v>52</c:v>
                </c:pt>
                <c:pt idx="1018">
                  <c:v>52</c:v>
                </c:pt>
                <c:pt idx="1019">
                  <c:v>52</c:v>
                </c:pt>
                <c:pt idx="1020">
                  <c:v>52</c:v>
                </c:pt>
                <c:pt idx="1021">
                  <c:v>52</c:v>
                </c:pt>
                <c:pt idx="1022">
                  <c:v>52</c:v>
                </c:pt>
                <c:pt idx="1023">
                  <c:v>52</c:v>
                </c:pt>
                <c:pt idx="1024">
                  <c:v>52</c:v>
                </c:pt>
                <c:pt idx="1025">
                  <c:v>52</c:v>
                </c:pt>
                <c:pt idx="1026">
                  <c:v>52</c:v>
                </c:pt>
                <c:pt idx="1027">
                  <c:v>52</c:v>
                </c:pt>
                <c:pt idx="1028">
                  <c:v>52</c:v>
                </c:pt>
                <c:pt idx="1029">
                  <c:v>52</c:v>
                </c:pt>
                <c:pt idx="1030">
                  <c:v>52</c:v>
                </c:pt>
                <c:pt idx="1031">
                  <c:v>52</c:v>
                </c:pt>
                <c:pt idx="1032">
                  <c:v>52</c:v>
                </c:pt>
                <c:pt idx="1033">
                  <c:v>52</c:v>
                </c:pt>
                <c:pt idx="1034">
                  <c:v>52</c:v>
                </c:pt>
                <c:pt idx="1035">
                  <c:v>52</c:v>
                </c:pt>
                <c:pt idx="1036">
                  <c:v>52</c:v>
                </c:pt>
                <c:pt idx="1037">
                  <c:v>52</c:v>
                </c:pt>
                <c:pt idx="1038">
                  <c:v>52</c:v>
                </c:pt>
                <c:pt idx="1039">
                  <c:v>52</c:v>
                </c:pt>
                <c:pt idx="1040">
                  <c:v>52</c:v>
                </c:pt>
                <c:pt idx="1041">
                  <c:v>52</c:v>
                </c:pt>
                <c:pt idx="1042">
                  <c:v>52</c:v>
                </c:pt>
                <c:pt idx="1043">
                  <c:v>52</c:v>
                </c:pt>
                <c:pt idx="1044">
                  <c:v>52</c:v>
                </c:pt>
                <c:pt idx="1045">
                  <c:v>52</c:v>
                </c:pt>
                <c:pt idx="1046">
                  <c:v>52</c:v>
                </c:pt>
                <c:pt idx="1047">
                  <c:v>52</c:v>
                </c:pt>
                <c:pt idx="1048">
                  <c:v>52</c:v>
                </c:pt>
                <c:pt idx="1049">
                  <c:v>52</c:v>
                </c:pt>
                <c:pt idx="1050">
                  <c:v>52</c:v>
                </c:pt>
                <c:pt idx="1051">
                  <c:v>52</c:v>
                </c:pt>
                <c:pt idx="1052">
                  <c:v>53</c:v>
                </c:pt>
                <c:pt idx="1053">
                  <c:v>53</c:v>
                </c:pt>
                <c:pt idx="1054">
                  <c:v>53</c:v>
                </c:pt>
                <c:pt idx="1055">
                  <c:v>53</c:v>
                </c:pt>
                <c:pt idx="1056">
                  <c:v>53</c:v>
                </c:pt>
                <c:pt idx="1057">
                  <c:v>53</c:v>
                </c:pt>
                <c:pt idx="1058">
                  <c:v>53</c:v>
                </c:pt>
                <c:pt idx="1059">
                  <c:v>53</c:v>
                </c:pt>
                <c:pt idx="1060">
                  <c:v>53</c:v>
                </c:pt>
                <c:pt idx="1061">
                  <c:v>53</c:v>
                </c:pt>
                <c:pt idx="1062">
                  <c:v>53</c:v>
                </c:pt>
                <c:pt idx="1063">
                  <c:v>53</c:v>
                </c:pt>
                <c:pt idx="1064">
                  <c:v>54</c:v>
                </c:pt>
                <c:pt idx="1065">
                  <c:v>54</c:v>
                </c:pt>
                <c:pt idx="1066">
                  <c:v>55</c:v>
                </c:pt>
                <c:pt idx="1067">
                  <c:v>56</c:v>
                </c:pt>
                <c:pt idx="1068">
                  <c:v>56</c:v>
                </c:pt>
                <c:pt idx="1069">
                  <c:v>56</c:v>
                </c:pt>
                <c:pt idx="1070">
                  <c:v>56</c:v>
                </c:pt>
                <c:pt idx="1071">
                  <c:v>56</c:v>
                </c:pt>
                <c:pt idx="1072">
                  <c:v>56</c:v>
                </c:pt>
                <c:pt idx="1073">
                  <c:v>56</c:v>
                </c:pt>
                <c:pt idx="1074">
                  <c:v>56</c:v>
                </c:pt>
                <c:pt idx="1075">
                  <c:v>57</c:v>
                </c:pt>
                <c:pt idx="1076">
                  <c:v>57</c:v>
                </c:pt>
                <c:pt idx="1077">
                  <c:v>57</c:v>
                </c:pt>
                <c:pt idx="1078">
                  <c:v>57</c:v>
                </c:pt>
                <c:pt idx="1079">
                  <c:v>57</c:v>
                </c:pt>
                <c:pt idx="1080">
                  <c:v>57</c:v>
                </c:pt>
                <c:pt idx="1081">
                  <c:v>57</c:v>
                </c:pt>
                <c:pt idx="1082">
                  <c:v>57</c:v>
                </c:pt>
                <c:pt idx="1083">
                  <c:v>57</c:v>
                </c:pt>
                <c:pt idx="1084">
                  <c:v>57</c:v>
                </c:pt>
                <c:pt idx="1085">
                  <c:v>58</c:v>
                </c:pt>
                <c:pt idx="1086">
                  <c:v>58</c:v>
                </c:pt>
                <c:pt idx="1087">
                  <c:v>58</c:v>
                </c:pt>
                <c:pt idx="1088">
                  <c:v>58</c:v>
                </c:pt>
                <c:pt idx="1089">
                  <c:v>58</c:v>
                </c:pt>
                <c:pt idx="1090">
                  <c:v>58</c:v>
                </c:pt>
                <c:pt idx="1091">
                  <c:v>58</c:v>
                </c:pt>
                <c:pt idx="1092">
                  <c:v>58</c:v>
                </c:pt>
                <c:pt idx="1093">
                  <c:v>58</c:v>
                </c:pt>
                <c:pt idx="1094">
                  <c:v>58</c:v>
                </c:pt>
                <c:pt idx="1095">
                  <c:v>58</c:v>
                </c:pt>
                <c:pt idx="1096">
                  <c:v>58</c:v>
                </c:pt>
                <c:pt idx="1097">
                  <c:v>58</c:v>
                </c:pt>
                <c:pt idx="1098">
                  <c:v>58</c:v>
                </c:pt>
                <c:pt idx="1099">
                  <c:v>58</c:v>
                </c:pt>
                <c:pt idx="1100">
                  <c:v>58</c:v>
                </c:pt>
                <c:pt idx="1101">
                  <c:v>58</c:v>
                </c:pt>
                <c:pt idx="1102">
                  <c:v>58</c:v>
                </c:pt>
                <c:pt idx="1103">
                  <c:v>58</c:v>
                </c:pt>
                <c:pt idx="1104">
                  <c:v>58</c:v>
                </c:pt>
                <c:pt idx="1105">
                  <c:v>58</c:v>
                </c:pt>
                <c:pt idx="1106">
                  <c:v>58</c:v>
                </c:pt>
                <c:pt idx="1107">
                  <c:v>58</c:v>
                </c:pt>
                <c:pt idx="1108">
                  <c:v>58</c:v>
                </c:pt>
                <c:pt idx="1109">
                  <c:v>58</c:v>
                </c:pt>
                <c:pt idx="1110">
                  <c:v>58</c:v>
                </c:pt>
                <c:pt idx="1111">
                  <c:v>58</c:v>
                </c:pt>
                <c:pt idx="1112">
                  <c:v>58</c:v>
                </c:pt>
                <c:pt idx="1113">
                  <c:v>58</c:v>
                </c:pt>
                <c:pt idx="1114">
                  <c:v>58</c:v>
                </c:pt>
                <c:pt idx="1115">
                  <c:v>59</c:v>
                </c:pt>
                <c:pt idx="1116">
                  <c:v>59</c:v>
                </c:pt>
                <c:pt idx="1117">
                  <c:v>59</c:v>
                </c:pt>
                <c:pt idx="1118">
                  <c:v>59</c:v>
                </c:pt>
                <c:pt idx="1119">
                  <c:v>59</c:v>
                </c:pt>
                <c:pt idx="1120">
                  <c:v>59</c:v>
                </c:pt>
                <c:pt idx="1121">
                  <c:v>59</c:v>
                </c:pt>
                <c:pt idx="1122">
                  <c:v>59</c:v>
                </c:pt>
                <c:pt idx="1123">
                  <c:v>59</c:v>
                </c:pt>
                <c:pt idx="1124">
                  <c:v>59</c:v>
                </c:pt>
                <c:pt idx="1125">
                  <c:v>59</c:v>
                </c:pt>
                <c:pt idx="1126">
                  <c:v>59</c:v>
                </c:pt>
                <c:pt idx="1127">
                  <c:v>59</c:v>
                </c:pt>
                <c:pt idx="1128">
                  <c:v>59</c:v>
                </c:pt>
                <c:pt idx="1129">
                  <c:v>59</c:v>
                </c:pt>
                <c:pt idx="1130">
                  <c:v>59</c:v>
                </c:pt>
                <c:pt idx="1131">
                  <c:v>59</c:v>
                </c:pt>
                <c:pt idx="1132">
                  <c:v>59</c:v>
                </c:pt>
                <c:pt idx="1133">
                  <c:v>59</c:v>
                </c:pt>
                <c:pt idx="1134">
                  <c:v>59</c:v>
                </c:pt>
                <c:pt idx="1135">
                  <c:v>59</c:v>
                </c:pt>
                <c:pt idx="1136">
                  <c:v>59</c:v>
                </c:pt>
                <c:pt idx="1137">
                  <c:v>59</c:v>
                </c:pt>
                <c:pt idx="1138">
                  <c:v>59</c:v>
                </c:pt>
                <c:pt idx="1139">
                  <c:v>60</c:v>
                </c:pt>
                <c:pt idx="1140">
                  <c:v>60</c:v>
                </c:pt>
                <c:pt idx="1141">
                  <c:v>60</c:v>
                </c:pt>
                <c:pt idx="1142">
                  <c:v>60</c:v>
                </c:pt>
                <c:pt idx="1143">
                  <c:v>60</c:v>
                </c:pt>
                <c:pt idx="1144">
                  <c:v>60</c:v>
                </c:pt>
                <c:pt idx="1145">
                  <c:v>60</c:v>
                </c:pt>
                <c:pt idx="1146">
                  <c:v>60</c:v>
                </c:pt>
                <c:pt idx="1147">
                  <c:v>60</c:v>
                </c:pt>
                <c:pt idx="1148">
                  <c:v>60</c:v>
                </c:pt>
                <c:pt idx="1149">
                  <c:v>60</c:v>
                </c:pt>
                <c:pt idx="1150">
                  <c:v>60</c:v>
                </c:pt>
                <c:pt idx="1151">
                  <c:v>60</c:v>
                </c:pt>
                <c:pt idx="1152">
                  <c:v>60</c:v>
                </c:pt>
                <c:pt idx="1153">
                  <c:v>60</c:v>
                </c:pt>
                <c:pt idx="1154">
                  <c:v>60</c:v>
                </c:pt>
                <c:pt idx="1155">
                  <c:v>60</c:v>
                </c:pt>
                <c:pt idx="1156">
                  <c:v>60</c:v>
                </c:pt>
                <c:pt idx="1157">
                  <c:v>60</c:v>
                </c:pt>
                <c:pt idx="1158">
                  <c:v>60</c:v>
                </c:pt>
                <c:pt idx="1159">
                  <c:v>60</c:v>
                </c:pt>
                <c:pt idx="1160">
                  <c:v>60</c:v>
                </c:pt>
                <c:pt idx="1161">
                  <c:v>60</c:v>
                </c:pt>
                <c:pt idx="1162">
                  <c:v>60</c:v>
                </c:pt>
                <c:pt idx="1163">
                  <c:v>60</c:v>
                </c:pt>
                <c:pt idx="1164">
                  <c:v>60</c:v>
                </c:pt>
                <c:pt idx="1165">
                  <c:v>60</c:v>
                </c:pt>
                <c:pt idx="1166">
                  <c:v>60</c:v>
                </c:pt>
                <c:pt idx="1167">
                  <c:v>60</c:v>
                </c:pt>
                <c:pt idx="1168">
                  <c:v>60</c:v>
                </c:pt>
                <c:pt idx="1169">
                  <c:v>60</c:v>
                </c:pt>
                <c:pt idx="1170">
                  <c:v>60</c:v>
                </c:pt>
                <c:pt idx="1171">
                  <c:v>60</c:v>
                </c:pt>
                <c:pt idx="1172">
                  <c:v>60</c:v>
                </c:pt>
                <c:pt idx="1173">
                  <c:v>60</c:v>
                </c:pt>
                <c:pt idx="1174">
                  <c:v>61</c:v>
                </c:pt>
                <c:pt idx="1175">
                  <c:v>61</c:v>
                </c:pt>
                <c:pt idx="1176">
                  <c:v>61</c:v>
                </c:pt>
                <c:pt idx="1177">
                  <c:v>61</c:v>
                </c:pt>
                <c:pt idx="1178">
                  <c:v>61</c:v>
                </c:pt>
                <c:pt idx="1179">
                  <c:v>61</c:v>
                </c:pt>
                <c:pt idx="1180">
                  <c:v>62</c:v>
                </c:pt>
                <c:pt idx="1181">
                  <c:v>62</c:v>
                </c:pt>
                <c:pt idx="1182">
                  <c:v>62</c:v>
                </c:pt>
                <c:pt idx="1183">
                  <c:v>62</c:v>
                </c:pt>
                <c:pt idx="1184">
                  <c:v>62</c:v>
                </c:pt>
                <c:pt idx="1185">
                  <c:v>62</c:v>
                </c:pt>
                <c:pt idx="1186">
                  <c:v>62</c:v>
                </c:pt>
                <c:pt idx="1187">
                  <c:v>62</c:v>
                </c:pt>
                <c:pt idx="1188">
                  <c:v>62</c:v>
                </c:pt>
                <c:pt idx="1189">
                  <c:v>62</c:v>
                </c:pt>
                <c:pt idx="1190">
                  <c:v>62</c:v>
                </c:pt>
                <c:pt idx="1191">
                  <c:v>62</c:v>
                </c:pt>
                <c:pt idx="1192">
                  <c:v>62</c:v>
                </c:pt>
                <c:pt idx="1193">
                  <c:v>62</c:v>
                </c:pt>
                <c:pt idx="1194">
                  <c:v>62</c:v>
                </c:pt>
                <c:pt idx="1195">
                  <c:v>62</c:v>
                </c:pt>
                <c:pt idx="1196">
                  <c:v>62</c:v>
                </c:pt>
                <c:pt idx="1197">
                  <c:v>62</c:v>
                </c:pt>
                <c:pt idx="1198">
                  <c:v>62</c:v>
                </c:pt>
                <c:pt idx="1199">
                  <c:v>62</c:v>
                </c:pt>
                <c:pt idx="1200">
                  <c:v>62</c:v>
                </c:pt>
                <c:pt idx="1201">
                  <c:v>62</c:v>
                </c:pt>
                <c:pt idx="1202">
                  <c:v>63</c:v>
                </c:pt>
                <c:pt idx="1203">
                  <c:v>63</c:v>
                </c:pt>
                <c:pt idx="1204">
                  <c:v>63</c:v>
                </c:pt>
                <c:pt idx="1205">
                  <c:v>63</c:v>
                </c:pt>
                <c:pt idx="1206">
                  <c:v>63</c:v>
                </c:pt>
                <c:pt idx="1207">
                  <c:v>63</c:v>
                </c:pt>
                <c:pt idx="1208">
                  <c:v>63</c:v>
                </c:pt>
                <c:pt idx="1209">
                  <c:v>63</c:v>
                </c:pt>
                <c:pt idx="1210">
                  <c:v>63</c:v>
                </c:pt>
                <c:pt idx="1211">
                  <c:v>63</c:v>
                </c:pt>
                <c:pt idx="1212">
                  <c:v>63</c:v>
                </c:pt>
                <c:pt idx="1213">
                  <c:v>63</c:v>
                </c:pt>
                <c:pt idx="1214">
                  <c:v>63</c:v>
                </c:pt>
                <c:pt idx="1215">
                  <c:v>63</c:v>
                </c:pt>
                <c:pt idx="1216">
                  <c:v>63</c:v>
                </c:pt>
                <c:pt idx="1217">
                  <c:v>63</c:v>
                </c:pt>
                <c:pt idx="1218">
                  <c:v>63</c:v>
                </c:pt>
                <c:pt idx="1219">
                  <c:v>63</c:v>
                </c:pt>
                <c:pt idx="1220">
                  <c:v>63</c:v>
                </c:pt>
                <c:pt idx="1221">
                  <c:v>63</c:v>
                </c:pt>
                <c:pt idx="1222">
                  <c:v>63</c:v>
                </c:pt>
                <c:pt idx="1223">
                  <c:v>63</c:v>
                </c:pt>
                <c:pt idx="1224">
                  <c:v>63</c:v>
                </c:pt>
                <c:pt idx="1225">
                  <c:v>63</c:v>
                </c:pt>
                <c:pt idx="1226">
                  <c:v>63</c:v>
                </c:pt>
                <c:pt idx="1227">
                  <c:v>64</c:v>
                </c:pt>
                <c:pt idx="1228">
                  <c:v>64</c:v>
                </c:pt>
                <c:pt idx="1229">
                  <c:v>64</c:v>
                </c:pt>
                <c:pt idx="1230">
                  <c:v>64</c:v>
                </c:pt>
                <c:pt idx="1231">
                  <c:v>64</c:v>
                </c:pt>
                <c:pt idx="1232">
                  <c:v>64</c:v>
                </c:pt>
                <c:pt idx="1233">
                  <c:v>64</c:v>
                </c:pt>
                <c:pt idx="1234">
                  <c:v>64</c:v>
                </c:pt>
                <c:pt idx="1235">
                  <c:v>64</c:v>
                </c:pt>
                <c:pt idx="1236">
                  <c:v>64</c:v>
                </c:pt>
                <c:pt idx="1237">
                  <c:v>64</c:v>
                </c:pt>
                <c:pt idx="1238">
                  <c:v>65</c:v>
                </c:pt>
                <c:pt idx="1239">
                  <c:v>65</c:v>
                </c:pt>
                <c:pt idx="1240">
                  <c:v>65</c:v>
                </c:pt>
                <c:pt idx="1241">
                  <c:v>65</c:v>
                </c:pt>
                <c:pt idx="1242">
                  <c:v>65</c:v>
                </c:pt>
                <c:pt idx="1243">
                  <c:v>66</c:v>
                </c:pt>
                <c:pt idx="1244">
                  <c:v>66</c:v>
                </c:pt>
                <c:pt idx="1245">
                  <c:v>66</c:v>
                </c:pt>
                <c:pt idx="1246">
                  <c:v>66</c:v>
                </c:pt>
                <c:pt idx="1247">
                  <c:v>66</c:v>
                </c:pt>
                <c:pt idx="1248">
                  <c:v>66</c:v>
                </c:pt>
                <c:pt idx="1249">
                  <c:v>66</c:v>
                </c:pt>
                <c:pt idx="1250">
                  <c:v>66</c:v>
                </c:pt>
                <c:pt idx="1251">
                  <c:v>66</c:v>
                </c:pt>
                <c:pt idx="1252">
                  <c:v>66</c:v>
                </c:pt>
                <c:pt idx="1253">
                  <c:v>66</c:v>
                </c:pt>
                <c:pt idx="1254">
                  <c:v>66</c:v>
                </c:pt>
                <c:pt idx="1255">
                  <c:v>66</c:v>
                </c:pt>
                <c:pt idx="1256">
                  <c:v>66</c:v>
                </c:pt>
                <c:pt idx="1257">
                  <c:v>66</c:v>
                </c:pt>
                <c:pt idx="1258">
                  <c:v>66</c:v>
                </c:pt>
                <c:pt idx="1259">
                  <c:v>66</c:v>
                </c:pt>
                <c:pt idx="1260">
                  <c:v>67</c:v>
                </c:pt>
                <c:pt idx="1261">
                  <c:v>67</c:v>
                </c:pt>
                <c:pt idx="1262">
                  <c:v>67</c:v>
                </c:pt>
                <c:pt idx="1263">
                  <c:v>67</c:v>
                </c:pt>
                <c:pt idx="1264">
                  <c:v>67</c:v>
                </c:pt>
                <c:pt idx="1265">
                  <c:v>67</c:v>
                </c:pt>
                <c:pt idx="1266">
                  <c:v>67</c:v>
                </c:pt>
                <c:pt idx="1267">
                  <c:v>67</c:v>
                </c:pt>
                <c:pt idx="1268">
                  <c:v>67</c:v>
                </c:pt>
                <c:pt idx="1269">
                  <c:v>68</c:v>
                </c:pt>
                <c:pt idx="1270">
                  <c:v>68</c:v>
                </c:pt>
                <c:pt idx="1271">
                  <c:v>68</c:v>
                </c:pt>
                <c:pt idx="1272">
                  <c:v>68</c:v>
                </c:pt>
                <c:pt idx="1273">
                  <c:v>68</c:v>
                </c:pt>
                <c:pt idx="1274">
                  <c:v>68</c:v>
                </c:pt>
                <c:pt idx="1275">
                  <c:v>68</c:v>
                </c:pt>
                <c:pt idx="1276">
                  <c:v>68</c:v>
                </c:pt>
                <c:pt idx="1277">
                  <c:v>68</c:v>
                </c:pt>
                <c:pt idx="1278">
                  <c:v>69</c:v>
                </c:pt>
                <c:pt idx="1279">
                  <c:v>69</c:v>
                </c:pt>
                <c:pt idx="1280">
                  <c:v>69</c:v>
                </c:pt>
                <c:pt idx="1281">
                  <c:v>69</c:v>
                </c:pt>
                <c:pt idx="1282">
                  <c:v>69</c:v>
                </c:pt>
                <c:pt idx="1283">
                  <c:v>69</c:v>
                </c:pt>
                <c:pt idx="1284">
                  <c:v>69</c:v>
                </c:pt>
                <c:pt idx="1285">
                  <c:v>69</c:v>
                </c:pt>
                <c:pt idx="1286">
                  <c:v>69</c:v>
                </c:pt>
                <c:pt idx="1287">
                  <c:v>69</c:v>
                </c:pt>
                <c:pt idx="1288">
                  <c:v>69</c:v>
                </c:pt>
                <c:pt idx="1289">
                  <c:v>69</c:v>
                </c:pt>
                <c:pt idx="1290">
                  <c:v>69</c:v>
                </c:pt>
                <c:pt idx="1291">
                  <c:v>69</c:v>
                </c:pt>
                <c:pt idx="1292">
                  <c:v>69</c:v>
                </c:pt>
                <c:pt idx="1293">
                  <c:v>69</c:v>
                </c:pt>
                <c:pt idx="1294">
                  <c:v>69</c:v>
                </c:pt>
                <c:pt idx="1295">
                  <c:v>69</c:v>
                </c:pt>
                <c:pt idx="1296">
                  <c:v>69</c:v>
                </c:pt>
                <c:pt idx="1297">
                  <c:v>69</c:v>
                </c:pt>
                <c:pt idx="1298">
                  <c:v>69</c:v>
                </c:pt>
                <c:pt idx="1299">
                  <c:v>69</c:v>
                </c:pt>
                <c:pt idx="1300">
                  <c:v>70</c:v>
                </c:pt>
                <c:pt idx="1301">
                  <c:v>70</c:v>
                </c:pt>
                <c:pt idx="1302">
                  <c:v>70</c:v>
                </c:pt>
                <c:pt idx="1303">
                  <c:v>70</c:v>
                </c:pt>
                <c:pt idx="1304">
                  <c:v>70</c:v>
                </c:pt>
                <c:pt idx="1305">
                  <c:v>70</c:v>
                </c:pt>
                <c:pt idx="1306">
                  <c:v>70</c:v>
                </c:pt>
                <c:pt idx="1307">
                  <c:v>70</c:v>
                </c:pt>
                <c:pt idx="1308">
                  <c:v>70</c:v>
                </c:pt>
                <c:pt idx="1309">
                  <c:v>70</c:v>
                </c:pt>
                <c:pt idx="1310">
                  <c:v>70</c:v>
                </c:pt>
                <c:pt idx="1311">
                  <c:v>70</c:v>
                </c:pt>
                <c:pt idx="1312">
                  <c:v>70</c:v>
                </c:pt>
                <c:pt idx="1313">
                  <c:v>70</c:v>
                </c:pt>
                <c:pt idx="1314">
                  <c:v>70</c:v>
                </c:pt>
                <c:pt idx="1315">
                  <c:v>70</c:v>
                </c:pt>
                <c:pt idx="1316">
                  <c:v>70</c:v>
                </c:pt>
                <c:pt idx="1317">
                  <c:v>70</c:v>
                </c:pt>
                <c:pt idx="1318">
                  <c:v>70</c:v>
                </c:pt>
                <c:pt idx="1319">
                  <c:v>70</c:v>
                </c:pt>
                <c:pt idx="1320">
                  <c:v>70</c:v>
                </c:pt>
                <c:pt idx="1321">
                  <c:v>70</c:v>
                </c:pt>
                <c:pt idx="1322">
                  <c:v>70</c:v>
                </c:pt>
                <c:pt idx="1323">
                  <c:v>70</c:v>
                </c:pt>
                <c:pt idx="1324">
                  <c:v>70</c:v>
                </c:pt>
                <c:pt idx="1325">
                  <c:v>70</c:v>
                </c:pt>
                <c:pt idx="1326">
                  <c:v>71</c:v>
                </c:pt>
                <c:pt idx="1327">
                  <c:v>71</c:v>
                </c:pt>
                <c:pt idx="1328">
                  <c:v>71</c:v>
                </c:pt>
                <c:pt idx="1329">
                  <c:v>71</c:v>
                </c:pt>
                <c:pt idx="1330">
                  <c:v>71</c:v>
                </c:pt>
                <c:pt idx="1331">
                  <c:v>71</c:v>
                </c:pt>
                <c:pt idx="1332">
                  <c:v>71</c:v>
                </c:pt>
                <c:pt idx="1333">
                  <c:v>71</c:v>
                </c:pt>
                <c:pt idx="1334">
                  <c:v>71</c:v>
                </c:pt>
                <c:pt idx="1335">
                  <c:v>71</c:v>
                </c:pt>
                <c:pt idx="1336">
                  <c:v>71</c:v>
                </c:pt>
                <c:pt idx="1337">
                  <c:v>71</c:v>
                </c:pt>
                <c:pt idx="1338">
                  <c:v>71</c:v>
                </c:pt>
                <c:pt idx="1339">
                  <c:v>71</c:v>
                </c:pt>
                <c:pt idx="1340">
                  <c:v>71</c:v>
                </c:pt>
                <c:pt idx="1341">
                  <c:v>72</c:v>
                </c:pt>
                <c:pt idx="1342">
                  <c:v>72</c:v>
                </c:pt>
                <c:pt idx="1343">
                  <c:v>72</c:v>
                </c:pt>
                <c:pt idx="1344">
                  <c:v>72</c:v>
                </c:pt>
                <c:pt idx="1345">
                  <c:v>72</c:v>
                </c:pt>
                <c:pt idx="1346">
                  <c:v>72</c:v>
                </c:pt>
                <c:pt idx="1347">
                  <c:v>72</c:v>
                </c:pt>
                <c:pt idx="1348">
                  <c:v>73</c:v>
                </c:pt>
                <c:pt idx="1349">
                  <c:v>73</c:v>
                </c:pt>
                <c:pt idx="1350">
                  <c:v>73</c:v>
                </c:pt>
                <c:pt idx="1351">
                  <c:v>73</c:v>
                </c:pt>
                <c:pt idx="1352">
                  <c:v>73</c:v>
                </c:pt>
                <c:pt idx="1353">
                  <c:v>74</c:v>
                </c:pt>
                <c:pt idx="1354">
                  <c:v>74</c:v>
                </c:pt>
                <c:pt idx="1355">
                  <c:v>74</c:v>
                </c:pt>
                <c:pt idx="1356">
                  <c:v>74</c:v>
                </c:pt>
                <c:pt idx="1357">
                  <c:v>74</c:v>
                </c:pt>
                <c:pt idx="1358">
                  <c:v>74</c:v>
                </c:pt>
                <c:pt idx="1359">
                  <c:v>74</c:v>
                </c:pt>
                <c:pt idx="1360">
                  <c:v>75</c:v>
                </c:pt>
                <c:pt idx="1361">
                  <c:v>75</c:v>
                </c:pt>
                <c:pt idx="1362">
                  <c:v>75</c:v>
                </c:pt>
                <c:pt idx="1363">
                  <c:v>75</c:v>
                </c:pt>
                <c:pt idx="1364">
                  <c:v>75</c:v>
                </c:pt>
                <c:pt idx="1365">
                  <c:v>75</c:v>
                </c:pt>
                <c:pt idx="1366">
                  <c:v>75</c:v>
                </c:pt>
                <c:pt idx="1367">
                  <c:v>75</c:v>
                </c:pt>
                <c:pt idx="1368">
                  <c:v>75</c:v>
                </c:pt>
                <c:pt idx="1369">
                  <c:v>75</c:v>
                </c:pt>
                <c:pt idx="1370">
                  <c:v>75</c:v>
                </c:pt>
                <c:pt idx="1371">
                  <c:v>76</c:v>
                </c:pt>
                <c:pt idx="1372">
                  <c:v>76</c:v>
                </c:pt>
                <c:pt idx="1373">
                  <c:v>76</c:v>
                </c:pt>
                <c:pt idx="1374">
                  <c:v>76</c:v>
                </c:pt>
                <c:pt idx="1375">
                  <c:v>76</c:v>
                </c:pt>
                <c:pt idx="1376">
                  <c:v>76</c:v>
                </c:pt>
                <c:pt idx="1377">
                  <c:v>76</c:v>
                </c:pt>
                <c:pt idx="1378">
                  <c:v>76</c:v>
                </c:pt>
                <c:pt idx="1379">
                  <c:v>76</c:v>
                </c:pt>
                <c:pt idx="1380">
                  <c:v>76</c:v>
                </c:pt>
                <c:pt idx="1381">
                  <c:v>76</c:v>
                </c:pt>
                <c:pt idx="1382">
                  <c:v>76</c:v>
                </c:pt>
                <c:pt idx="1383">
                  <c:v>76</c:v>
                </c:pt>
                <c:pt idx="1384">
                  <c:v>76</c:v>
                </c:pt>
                <c:pt idx="1385">
                  <c:v>76</c:v>
                </c:pt>
                <c:pt idx="1386">
                  <c:v>76</c:v>
                </c:pt>
                <c:pt idx="1387">
                  <c:v>76</c:v>
                </c:pt>
                <c:pt idx="1388">
                  <c:v>76</c:v>
                </c:pt>
                <c:pt idx="1389">
                  <c:v>76</c:v>
                </c:pt>
                <c:pt idx="1390">
                  <c:v>76</c:v>
                </c:pt>
                <c:pt idx="1391">
                  <c:v>76</c:v>
                </c:pt>
                <c:pt idx="1392">
                  <c:v>76</c:v>
                </c:pt>
                <c:pt idx="1393">
                  <c:v>76</c:v>
                </c:pt>
                <c:pt idx="1394">
                  <c:v>77</c:v>
                </c:pt>
                <c:pt idx="1395">
                  <c:v>77</c:v>
                </c:pt>
                <c:pt idx="1396">
                  <c:v>77</c:v>
                </c:pt>
                <c:pt idx="1397">
                  <c:v>77</c:v>
                </c:pt>
                <c:pt idx="1398">
                  <c:v>77</c:v>
                </c:pt>
                <c:pt idx="1399">
                  <c:v>77</c:v>
                </c:pt>
                <c:pt idx="1400">
                  <c:v>77</c:v>
                </c:pt>
                <c:pt idx="1401">
                  <c:v>77</c:v>
                </c:pt>
                <c:pt idx="1402">
                  <c:v>77</c:v>
                </c:pt>
                <c:pt idx="1403">
                  <c:v>77</c:v>
                </c:pt>
                <c:pt idx="1404">
                  <c:v>77</c:v>
                </c:pt>
                <c:pt idx="1405">
                  <c:v>77</c:v>
                </c:pt>
                <c:pt idx="1406">
                  <c:v>77</c:v>
                </c:pt>
                <c:pt idx="1407">
                  <c:v>77</c:v>
                </c:pt>
                <c:pt idx="1408">
                  <c:v>77</c:v>
                </c:pt>
                <c:pt idx="1409">
                  <c:v>77</c:v>
                </c:pt>
                <c:pt idx="1410">
                  <c:v>77</c:v>
                </c:pt>
                <c:pt idx="1411">
                  <c:v>77</c:v>
                </c:pt>
                <c:pt idx="1412">
                  <c:v>77</c:v>
                </c:pt>
                <c:pt idx="1413">
                  <c:v>77</c:v>
                </c:pt>
                <c:pt idx="1414">
                  <c:v>77</c:v>
                </c:pt>
                <c:pt idx="1415">
                  <c:v>77</c:v>
                </c:pt>
                <c:pt idx="1416">
                  <c:v>77</c:v>
                </c:pt>
                <c:pt idx="1417">
                  <c:v>77</c:v>
                </c:pt>
                <c:pt idx="1418">
                  <c:v>77</c:v>
                </c:pt>
                <c:pt idx="1419">
                  <c:v>77</c:v>
                </c:pt>
                <c:pt idx="1420">
                  <c:v>77</c:v>
                </c:pt>
                <c:pt idx="1421">
                  <c:v>77</c:v>
                </c:pt>
                <c:pt idx="1422">
                  <c:v>77</c:v>
                </c:pt>
                <c:pt idx="1423">
                  <c:v>77</c:v>
                </c:pt>
                <c:pt idx="1424">
                  <c:v>77</c:v>
                </c:pt>
                <c:pt idx="1425">
                  <c:v>77</c:v>
                </c:pt>
                <c:pt idx="1426">
                  <c:v>77</c:v>
                </c:pt>
                <c:pt idx="1427">
                  <c:v>77</c:v>
                </c:pt>
                <c:pt idx="1428">
                  <c:v>77</c:v>
                </c:pt>
                <c:pt idx="1429">
                  <c:v>77</c:v>
                </c:pt>
                <c:pt idx="1430">
                  <c:v>77</c:v>
                </c:pt>
                <c:pt idx="1431">
                  <c:v>77</c:v>
                </c:pt>
                <c:pt idx="1432">
                  <c:v>77</c:v>
                </c:pt>
                <c:pt idx="1433">
                  <c:v>77</c:v>
                </c:pt>
                <c:pt idx="1434">
                  <c:v>77</c:v>
                </c:pt>
                <c:pt idx="1435">
                  <c:v>77</c:v>
                </c:pt>
                <c:pt idx="1436">
                  <c:v>77</c:v>
                </c:pt>
                <c:pt idx="1437">
                  <c:v>77</c:v>
                </c:pt>
                <c:pt idx="1438">
                  <c:v>77</c:v>
                </c:pt>
                <c:pt idx="1439">
                  <c:v>77</c:v>
                </c:pt>
                <c:pt idx="1440">
                  <c:v>77</c:v>
                </c:pt>
                <c:pt idx="1441">
                  <c:v>77</c:v>
                </c:pt>
                <c:pt idx="1442">
                  <c:v>77</c:v>
                </c:pt>
                <c:pt idx="1443">
                  <c:v>78</c:v>
                </c:pt>
                <c:pt idx="1444">
                  <c:v>78</c:v>
                </c:pt>
                <c:pt idx="1445">
                  <c:v>78</c:v>
                </c:pt>
                <c:pt idx="1446">
                  <c:v>78</c:v>
                </c:pt>
                <c:pt idx="1447">
                  <c:v>78</c:v>
                </c:pt>
                <c:pt idx="1448">
                  <c:v>78</c:v>
                </c:pt>
                <c:pt idx="1449">
                  <c:v>78</c:v>
                </c:pt>
                <c:pt idx="1450">
                  <c:v>78</c:v>
                </c:pt>
                <c:pt idx="1451">
                  <c:v>78</c:v>
                </c:pt>
                <c:pt idx="1452">
                  <c:v>78</c:v>
                </c:pt>
                <c:pt idx="1453">
                  <c:v>78</c:v>
                </c:pt>
                <c:pt idx="1454">
                  <c:v>78</c:v>
                </c:pt>
                <c:pt idx="1455">
                  <c:v>78</c:v>
                </c:pt>
                <c:pt idx="1456">
                  <c:v>78</c:v>
                </c:pt>
                <c:pt idx="1457">
                  <c:v>78</c:v>
                </c:pt>
                <c:pt idx="1458">
                  <c:v>78</c:v>
                </c:pt>
                <c:pt idx="1459">
                  <c:v>78</c:v>
                </c:pt>
                <c:pt idx="1460">
                  <c:v>78</c:v>
                </c:pt>
                <c:pt idx="1461">
                  <c:v>78</c:v>
                </c:pt>
                <c:pt idx="1462">
                  <c:v>78</c:v>
                </c:pt>
                <c:pt idx="1463">
                  <c:v>78</c:v>
                </c:pt>
                <c:pt idx="1464">
                  <c:v>78</c:v>
                </c:pt>
                <c:pt idx="1465">
                  <c:v>78</c:v>
                </c:pt>
                <c:pt idx="1466">
                  <c:v>79</c:v>
                </c:pt>
                <c:pt idx="1467">
                  <c:v>79</c:v>
                </c:pt>
                <c:pt idx="1468">
                  <c:v>79</c:v>
                </c:pt>
                <c:pt idx="1469">
                  <c:v>79</c:v>
                </c:pt>
                <c:pt idx="1470">
                  <c:v>79</c:v>
                </c:pt>
                <c:pt idx="1471">
                  <c:v>79</c:v>
                </c:pt>
                <c:pt idx="1472">
                  <c:v>79</c:v>
                </c:pt>
                <c:pt idx="1473">
                  <c:v>80</c:v>
                </c:pt>
                <c:pt idx="1474">
                  <c:v>81</c:v>
                </c:pt>
                <c:pt idx="1475">
                  <c:v>81</c:v>
                </c:pt>
                <c:pt idx="1476">
                  <c:v>81</c:v>
                </c:pt>
                <c:pt idx="1477">
                  <c:v>81</c:v>
                </c:pt>
                <c:pt idx="1478">
                  <c:v>81</c:v>
                </c:pt>
                <c:pt idx="1479">
                  <c:v>81</c:v>
                </c:pt>
                <c:pt idx="1480">
                  <c:v>81</c:v>
                </c:pt>
                <c:pt idx="1481">
                  <c:v>81</c:v>
                </c:pt>
                <c:pt idx="1482">
                  <c:v>81</c:v>
                </c:pt>
                <c:pt idx="1483">
                  <c:v>81</c:v>
                </c:pt>
                <c:pt idx="1484">
                  <c:v>81</c:v>
                </c:pt>
                <c:pt idx="1485">
                  <c:v>81</c:v>
                </c:pt>
                <c:pt idx="1486">
                  <c:v>81</c:v>
                </c:pt>
                <c:pt idx="1487">
                  <c:v>81</c:v>
                </c:pt>
                <c:pt idx="1488">
                  <c:v>81</c:v>
                </c:pt>
                <c:pt idx="1489">
                  <c:v>81</c:v>
                </c:pt>
                <c:pt idx="1490">
                  <c:v>81</c:v>
                </c:pt>
                <c:pt idx="1491">
                  <c:v>81</c:v>
                </c:pt>
                <c:pt idx="1492">
                  <c:v>81</c:v>
                </c:pt>
                <c:pt idx="1493">
                  <c:v>81</c:v>
                </c:pt>
                <c:pt idx="1494">
                  <c:v>81</c:v>
                </c:pt>
                <c:pt idx="1495">
                  <c:v>81</c:v>
                </c:pt>
                <c:pt idx="1496">
                  <c:v>81</c:v>
                </c:pt>
                <c:pt idx="1497">
                  <c:v>81</c:v>
                </c:pt>
                <c:pt idx="1498">
                  <c:v>81</c:v>
                </c:pt>
                <c:pt idx="1499">
                  <c:v>81</c:v>
                </c:pt>
                <c:pt idx="1500">
                  <c:v>81</c:v>
                </c:pt>
                <c:pt idx="1501">
                  <c:v>81</c:v>
                </c:pt>
                <c:pt idx="1502">
                  <c:v>82</c:v>
                </c:pt>
                <c:pt idx="1503">
                  <c:v>82</c:v>
                </c:pt>
                <c:pt idx="1504">
                  <c:v>83</c:v>
                </c:pt>
                <c:pt idx="1505">
                  <c:v>83</c:v>
                </c:pt>
                <c:pt idx="1506">
                  <c:v>83</c:v>
                </c:pt>
                <c:pt idx="1507">
                  <c:v>83</c:v>
                </c:pt>
                <c:pt idx="1508">
                  <c:v>83</c:v>
                </c:pt>
                <c:pt idx="1509">
                  <c:v>84</c:v>
                </c:pt>
                <c:pt idx="1510">
                  <c:v>84</c:v>
                </c:pt>
                <c:pt idx="1511">
                  <c:v>84</c:v>
                </c:pt>
                <c:pt idx="1512">
                  <c:v>84</c:v>
                </c:pt>
                <c:pt idx="1513">
                  <c:v>84</c:v>
                </c:pt>
                <c:pt idx="1514">
                  <c:v>84</c:v>
                </c:pt>
                <c:pt idx="1515">
                  <c:v>84</c:v>
                </c:pt>
                <c:pt idx="1516">
                  <c:v>84</c:v>
                </c:pt>
                <c:pt idx="1517">
                  <c:v>84</c:v>
                </c:pt>
                <c:pt idx="1518">
                  <c:v>84</c:v>
                </c:pt>
                <c:pt idx="1519">
                  <c:v>84</c:v>
                </c:pt>
                <c:pt idx="1520">
                  <c:v>84</c:v>
                </c:pt>
                <c:pt idx="1521">
                  <c:v>84</c:v>
                </c:pt>
                <c:pt idx="1522">
                  <c:v>84</c:v>
                </c:pt>
                <c:pt idx="1523">
                  <c:v>84</c:v>
                </c:pt>
                <c:pt idx="1524">
                  <c:v>84</c:v>
                </c:pt>
                <c:pt idx="1525">
                  <c:v>84</c:v>
                </c:pt>
                <c:pt idx="1526">
                  <c:v>84</c:v>
                </c:pt>
                <c:pt idx="1527">
                  <c:v>84</c:v>
                </c:pt>
                <c:pt idx="1528">
                  <c:v>84</c:v>
                </c:pt>
                <c:pt idx="1529">
                  <c:v>84</c:v>
                </c:pt>
                <c:pt idx="1530">
                  <c:v>84</c:v>
                </c:pt>
                <c:pt idx="1531">
                  <c:v>84</c:v>
                </c:pt>
                <c:pt idx="1532">
                  <c:v>84</c:v>
                </c:pt>
                <c:pt idx="1533">
                  <c:v>84</c:v>
                </c:pt>
                <c:pt idx="1534">
                  <c:v>84</c:v>
                </c:pt>
                <c:pt idx="1535">
                  <c:v>84</c:v>
                </c:pt>
                <c:pt idx="1536">
                  <c:v>85</c:v>
                </c:pt>
                <c:pt idx="1537">
                  <c:v>85</c:v>
                </c:pt>
                <c:pt idx="1538">
                  <c:v>85</c:v>
                </c:pt>
                <c:pt idx="1539">
                  <c:v>86</c:v>
                </c:pt>
                <c:pt idx="1540">
                  <c:v>86</c:v>
                </c:pt>
                <c:pt idx="1541">
                  <c:v>86</c:v>
                </c:pt>
                <c:pt idx="1542">
                  <c:v>87</c:v>
                </c:pt>
                <c:pt idx="1543">
                  <c:v>87</c:v>
                </c:pt>
                <c:pt idx="1544">
                  <c:v>87</c:v>
                </c:pt>
                <c:pt idx="1545">
                  <c:v>87</c:v>
                </c:pt>
                <c:pt idx="1546">
                  <c:v>87</c:v>
                </c:pt>
                <c:pt idx="1547">
                  <c:v>87</c:v>
                </c:pt>
                <c:pt idx="1548">
                  <c:v>87</c:v>
                </c:pt>
                <c:pt idx="1549">
                  <c:v>88</c:v>
                </c:pt>
                <c:pt idx="1550">
                  <c:v>88</c:v>
                </c:pt>
                <c:pt idx="1551">
                  <c:v>88</c:v>
                </c:pt>
                <c:pt idx="1552">
                  <c:v>88</c:v>
                </c:pt>
                <c:pt idx="1553">
                  <c:v>88</c:v>
                </c:pt>
                <c:pt idx="1554">
                  <c:v>88</c:v>
                </c:pt>
                <c:pt idx="1555">
                  <c:v>88</c:v>
                </c:pt>
                <c:pt idx="1556">
                  <c:v>88</c:v>
                </c:pt>
                <c:pt idx="1557">
                  <c:v>88</c:v>
                </c:pt>
                <c:pt idx="1558">
                  <c:v>88</c:v>
                </c:pt>
                <c:pt idx="1559">
                  <c:v>88</c:v>
                </c:pt>
                <c:pt idx="1560">
                  <c:v>88</c:v>
                </c:pt>
                <c:pt idx="1561">
                  <c:v>88</c:v>
                </c:pt>
                <c:pt idx="1562">
                  <c:v>88</c:v>
                </c:pt>
                <c:pt idx="1563">
                  <c:v>88</c:v>
                </c:pt>
                <c:pt idx="1564">
                  <c:v>88</c:v>
                </c:pt>
                <c:pt idx="1565">
                  <c:v>88</c:v>
                </c:pt>
                <c:pt idx="1566">
                  <c:v>88</c:v>
                </c:pt>
                <c:pt idx="1567">
                  <c:v>88</c:v>
                </c:pt>
                <c:pt idx="1568">
                  <c:v>88</c:v>
                </c:pt>
                <c:pt idx="1569">
                  <c:v>88</c:v>
                </c:pt>
                <c:pt idx="1570">
                  <c:v>88</c:v>
                </c:pt>
                <c:pt idx="1571">
                  <c:v>88</c:v>
                </c:pt>
                <c:pt idx="1572">
                  <c:v>88</c:v>
                </c:pt>
                <c:pt idx="1573">
                  <c:v>88</c:v>
                </c:pt>
                <c:pt idx="1574">
                  <c:v>88</c:v>
                </c:pt>
                <c:pt idx="1575">
                  <c:v>88</c:v>
                </c:pt>
                <c:pt idx="1576">
                  <c:v>88</c:v>
                </c:pt>
                <c:pt idx="1577">
                  <c:v>88</c:v>
                </c:pt>
                <c:pt idx="1578">
                  <c:v>88</c:v>
                </c:pt>
                <c:pt idx="1579">
                  <c:v>88</c:v>
                </c:pt>
                <c:pt idx="1580">
                  <c:v>88</c:v>
                </c:pt>
                <c:pt idx="1581">
                  <c:v>88</c:v>
                </c:pt>
                <c:pt idx="1582">
                  <c:v>88</c:v>
                </c:pt>
                <c:pt idx="1583">
                  <c:v>88</c:v>
                </c:pt>
                <c:pt idx="1584">
                  <c:v>89</c:v>
                </c:pt>
                <c:pt idx="1585">
                  <c:v>89</c:v>
                </c:pt>
                <c:pt idx="1586">
                  <c:v>89</c:v>
                </c:pt>
                <c:pt idx="1587">
                  <c:v>89</c:v>
                </c:pt>
                <c:pt idx="1588">
                  <c:v>89</c:v>
                </c:pt>
                <c:pt idx="1589">
                  <c:v>89</c:v>
                </c:pt>
                <c:pt idx="1590">
                  <c:v>89</c:v>
                </c:pt>
                <c:pt idx="1591">
                  <c:v>89</c:v>
                </c:pt>
                <c:pt idx="1592">
                  <c:v>89</c:v>
                </c:pt>
                <c:pt idx="1593">
                  <c:v>89</c:v>
                </c:pt>
                <c:pt idx="1594">
                  <c:v>89</c:v>
                </c:pt>
                <c:pt idx="1595">
                  <c:v>89</c:v>
                </c:pt>
                <c:pt idx="1596">
                  <c:v>89</c:v>
                </c:pt>
                <c:pt idx="1597">
                  <c:v>89</c:v>
                </c:pt>
                <c:pt idx="1598">
                  <c:v>89</c:v>
                </c:pt>
                <c:pt idx="1599">
                  <c:v>89</c:v>
                </c:pt>
                <c:pt idx="1600">
                  <c:v>89</c:v>
                </c:pt>
                <c:pt idx="1601">
                  <c:v>89</c:v>
                </c:pt>
                <c:pt idx="1602">
                  <c:v>89</c:v>
                </c:pt>
                <c:pt idx="1603">
                  <c:v>89</c:v>
                </c:pt>
                <c:pt idx="1604">
                  <c:v>89</c:v>
                </c:pt>
                <c:pt idx="1605">
                  <c:v>89</c:v>
                </c:pt>
                <c:pt idx="1606">
                  <c:v>89</c:v>
                </c:pt>
                <c:pt idx="1607">
                  <c:v>90</c:v>
                </c:pt>
                <c:pt idx="1608">
                  <c:v>90</c:v>
                </c:pt>
                <c:pt idx="1609">
                  <c:v>90</c:v>
                </c:pt>
                <c:pt idx="1610">
                  <c:v>90</c:v>
                </c:pt>
                <c:pt idx="1611">
                  <c:v>90</c:v>
                </c:pt>
                <c:pt idx="1612">
                  <c:v>90</c:v>
                </c:pt>
                <c:pt idx="1613">
                  <c:v>90</c:v>
                </c:pt>
                <c:pt idx="1614">
                  <c:v>90</c:v>
                </c:pt>
                <c:pt idx="1615">
                  <c:v>90</c:v>
                </c:pt>
                <c:pt idx="1616">
                  <c:v>90</c:v>
                </c:pt>
                <c:pt idx="1617">
                  <c:v>90</c:v>
                </c:pt>
                <c:pt idx="1618">
                  <c:v>90</c:v>
                </c:pt>
                <c:pt idx="1619">
                  <c:v>90</c:v>
                </c:pt>
                <c:pt idx="1620">
                  <c:v>90</c:v>
                </c:pt>
                <c:pt idx="1621">
                  <c:v>90</c:v>
                </c:pt>
                <c:pt idx="1622">
                  <c:v>90</c:v>
                </c:pt>
                <c:pt idx="1623">
                  <c:v>90</c:v>
                </c:pt>
                <c:pt idx="1624">
                  <c:v>90</c:v>
                </c:pt>
                <c:pt idx="1625">
                  <c:v>90</c:v>
                </c:pt>
                <c:pt idx="1626">
                  <c:v>90</c:v>
                </c:pt>
                <c:pt idx="1627">
                  <c:v>90</c:v>
                </c:pt>
                <c:pt idx="1628">
                  <c:v>90</c:v>
                </c:pt>
                <c:pt idx="1629">
                  <c:v>91</c:v>
                </c:pt>
                <c:pt idx="1630">
                  <c:v>91</c:v>
                </c:pt>
                <c:pt idx="1631">
                  <c:v>91</c:v>
                </c:pt>
                <c:pt idx="1632">
                  <c:v>91</c:v>
                </c:pt>
                <c:pt idx="1633">
                  <c:v>91</c:v>
                </c:pt>
                <c:pt idx="1634">
                  <c:v>91</c:v>
                </c:pt>
                <c:pt idx="1635">
                  <c:v>91</c:v>
                </c:pt>
                <c:pt idx="1636">
                  <c:v>91</c:v>
                </c:pt>
                <c:pt idx="1637">
                  <c:v>91</c:v>
                </c:pt>
                <c:pt idx="1638">
                  <c:v>91</c:v>
                </c:pt>
                <c:pt idx="1639">
                  <c:v>91</c:v>
                </c:pt>
                <c:pt idx="1640">
                  <c:v>91</c:v>
                </c:pt>
                <c:pt idx="1641">
                  <c:v>91</c:v>
                </c:pt>
                <c:pt idx="1642">
                  <c:v>91</c:v>
                </c:pt>
                <c:pt idx="1643">
                  <c:v>91</c:v>
                </c:pt>
                <c:pt idx="1644">
                  <c:v>91</c:v>
                </c:pt>
                <c:pt idx="1645">
                  <c:v>91</c:v>
                </c:pt>
                <c:pt idx="1646">
                  <c:v>91</c:v>
                </c:pt>
                <c:pt idx="1647">
                  <c:v>91</c:v>
                </c:pt>
                <c:pt idx="1648">
                  <c:v>91</c:v>
                </c:pt>
                <c:pt idx="1649">
                  <c:v>91</c:v>
                </c:pt>
                <c:pt idx="1650">
                  <c:v>91</c:v>
                </c:pt>
                <c:pt idx="1651">
                  <c:v>92</c:v>
                </c:pt>
                <c:pt idx="1652">
                  <c:v>92</c:v>
                </c:pt>
                <c:pt idx="1653">
                  <c:v>92</c:v>
                </c:pt>
                <c:pt idx="1654">
                  <c:v>92</c:v>
                </c:pt>
                <c:pt idx="1655">
                  <c:v>92</c:v>
                </c:pt>
                <c:pt idx="1656">
                  <c:v>92</c:v>
                </c:pt>
                <c:pt idx="1657">
                  <c:v>92</c:v>
                </c:pt>
                <c:pt idx="1658">
                  <c:v>92</c:v>
                </c:pt>
                <c:pt idx="1659">
                  <c:v>92</c:v>
                </c:pt>
                <c:pt idx="1660">
                  <c:v>92</c:v>
                </c:pt>
                <c:pt idx="1661">
                  <c:v>92</c:v>
                </c:pt>
                <c:pt idx="1662">
                  <c:v>92</c:v>
                </c:pt>
                <c:pt idx="1663">
                  <c:v>92</c:v>
                </c:pt>
                <c:pt idx="1664">
                  <c:v>92</c:v>
                </c:pt>
                <c:pt idx="1665">
                  <c:v>92</c:v>
                </c:pt>
                <c:pt idx="1666">
                  <c:v>92</c:v>
                </c:pt>
                <c:pt idx="1667">
                  <c:v>92</c:v>
                </c:pt>
                <c:pt idx="1668">
                  <c:v>92</c:v>
                </c:pt>
                <c:pt idx="1669">
                  <c:v>92</c:v>
                </c:pt>
                <c:pt idx="1670">
                  <c:v>92</c:v>
                </c:pt>
                <c:pt idx="1671">
                  <c:v>92</c:v>
                </c:pt>
                <c:pt idx="1672">
                  <c:v>92</c:v>
                </c:pt>
                <c:pt idx="1673">
                  <c:v>92</c:v>
                </c:pt>
                <c:pt idx="1674">
                  <c:v>92</c:v>
                </c:pt>
                <c:pt idx="1675">
                  <c:v>92</c:v>
                </c:pt>
                <c:pt idx="1676">
                  <c:v>92</c:v>
                </c:pt>
                <c:pt idx="1677">
                  <c:v>92</c:v>
                </c:pt>
                <c:pt idx="1678">
                  <c:v>92</c:v>
                </c:pt>
                <c:pt idx="1679">
                  <c:v>92</c:v>
                </c:pt>
                <c:pt idx="1680">
                  <c:v>92</c:v>
                </c:pt>
                <c:pt idx="1681">
                  <c:v>92</c:v>
                </c:pt>
                <c:pt idx="1682">
                  <c:v>92</c:v>
                </c:pt>
                <c:pt idx="1683">
                  <c:v>92</c:v>
                </c:pt>
                <c:pt idx="1684">
                  <c:v>92</c:v>
                </c:pt>
                <c:pt idx="1685">
                  <c:v>93</c:v>
                </c:pt>
                <c:pt idx="1686">
                  <c:v>93</c:v>
                </c:pt>
                <c:pt idx="1687">
                  <c:v>93</c:v>
                </c:pt>
                <c:pt idx="1688">
                  <c:v>93</c:v>
                </c:pt>
                <c:pt idx="1689">
                  <c:v>93</c:v>
                </c:pt>
                <c:pt idx="1690">
                  <c:v>94</c:v>
                </c:pt>
                <c:pt idx="1691">
                  <c:v>94</c:v>
                </c:pt>
                <c:pt idx="1692">
                  <c:v>94</c:v>
                </c:pt>
                <c:pt idx="1693">
                  <c:v>95</c:v>
                </c:pt>
                <c:pt idx="1694">
                  <c:v>95</c:v>
                </c:pt>
                <c:pt idx="1695">
                  <c:v>95</c:v>
                </c:pt>
                <c:pt idx="1696">
                  <c:v>95</c:v>
                </c:pt>
                <c:pt idx="1697">
                  <c:v>95</c:v>
                </c:pt>
                <c:pt idx="1698">
                  <c:v>95</c:v>
                </c:pt>
                <c:pt idx="1699">
                  <c:v>95</c:v>
                </c:pt>
                <c:pt idx="1700">
                  <c:v>95</c:v>
                </c:pt>
                <c:pt idx="1701">
                  <c:v>95</c:v>
                </c:pt>
                <c:pt idx="1702">
                  <c:v>95</c:v>
                </c:pt>
                <c:pt idx="1703">
                  <c:v>95</c:v>
                </c:pt>
                <c:pt idx="1704">
                  <c:v>95</c:v>
                </c:pt>
                <c:pt idx="1705">
                  <c:v>95</c:v>
                </c:pt>
                <c:pt idx="1706">
                  <c:v>95</c:v>
                </c:pt>
                <c:pt idx="1707">
                  <c:v>96</c:v>
                </c:pt>
                <c:pt idx="1708">
                  <c:v>96</c:v>
                </c:pt>
                <c:pt idx="1709">
                  <c:v>96</c:v>
                </c:pt>
                <c:pt idx="1710">
                  <c:v>96</c:v>
                </c:pt>
                <c:pt idx="1711">
                  <c:v>97</c:v>
                </c:pt>
                <c:pt idx="1712">
                  <c:v>97</c:v>
                </c:pt>
                <c:pt idx="1713">
                  <c:v>97</c:v>
                </c:pt>
                <c:pt idx="1714">
                  <c:v>97</c:v>
                </c:pt>
                <c:pt idx="1715">
                  <c:v>97</c:v>
                </c:pt>
                <c:pt idx="1716">
                  <c:v>97</c:v>
                </c:pt>
                <c:pt idx="1717">
                  <c:v>97</c:v>
                </c:pt>
                <c:pt idx="1718">
                  <c:v>97</c:v>
                </c:pt>
                <c:pt idx="1719">
                  <c:v>97</c:v>
                </c:pt>
                <c:pt idx="1720">
                  <c:v>97</c:v>
                </c:pt>
                <c:pt idx="1721">
                  <c:v>97</c:v>
                </c:pt>
                <c:pt idx="1722">
                  <c:v>97</c:v>
                </c:pt>
                <c:pt idx="1723">
                  <c:v>97</c:v>
                </c:pt>
                <c:pt idx="1724">
                  <c:v>97</c:v>
                </c:pt>
                <c:pt idx="1725">
                  <c:v>97</c:v>
                </c:pt>
                <c:pt idx="1726">
                  <c:v>97</c:v>
                </c:pt>
                <c:pt idx="1727">
                  <c:v>97</c:v>
                </c:pt>
                <c:pt idx="1728">
                  <c:v>97</c:v>
                </c:pt>
                <c:pt idx="1729">
                  <c:v>97</c:v>
                </c:pt>
                <c:pt idx="1730">
                  <c:v>97</c:v>
                </c:pt>
                <c:pt idx="1731">
                  <c:v>97</c:v>
                </c:pt>
                <c:pt idx="1732">
                  <c:v>97</c:v>
                </c:pt>
                <c:pt idx="1733">
                  <c:v>97</c:v>
                </c:pt>
                <c:pt idx="1734">
                  <c:v>97</c:v>
                </c:pt>
                <c:pt idx="1735">
                  <c:v>97</c:v>
                </c:pt>
                <c:pt idx="1736">
                  <c:v>97</c:v>
                </c:pt>
                <c:pt idx="1737">
                  <c:v>97</c:v>
                </c:pt>
                <c:pt idx="1738">
                  <c:v>97</c:v>
                </c:pt>
                <c:pt idx="1739">
                  <c:v>97</c:v>
                </c:pt>
                <c:pt idx="1740">
                  <c:v>97</c:v>
                </c:pt>
                <c:pt idx="1741">
                  <c:v>97</c:v>
                </c:pt>
                <c:pt idx="1742">
                  <c:v>97</c:v>
                </c:pt>
                <c:pt idx="1743">
                  <c:v>97</c:v>
                </c:pt>
                <c:pt idx="1744">
                  <c:v>97</c:v>
                </c:pt>
                <c:pt idx="1745">
                  <c:v>97</c:v>
                </c:pt>
                <c:pt idx="1746">
                  <c:v>97</c:v>
                </c:pt>
                <c:pt idx="1747">
                  <c:v>97</c:v>
                </c:pt>
                <c:pt idx="1748">
                  <c:v>97</c:v>
                </c:pt>
                <c:pt idx="1749">
                  <c:v>97</c:v>
                </c:pt>
                <c:pt idx="1750">
                  <c:v>97</c:v>
                </c:pt>
                <c:pt idx="1751">
                  <c:v>97</c:v>
                </c:pt>
                <c:pt idx="1752">
                  <c:v>97</c:v>
                </c:pt>
                <c:pt idx="1753">
                  <c:v>97</c:v>
                </c:pt>
                <c:pt idx="1754">
                  <c:v>97</c:v>
                </c:pt>
                <c:pt idx="1755">
                  <c:v>97</c:v>
                </c:pt>
                <c:pt idx="1756">
                  <c:v>97</c:v>
                </c:pt>
                <c:pt idx="1757">
                  <c:v>97</c:v>
                </c:pt>
                <c:pt idx="1758">
                  <c:v>97</c:v>
                </c:pt>
                <c:pt idx="1759">
                  <c:v>97</c:v>
                </c:pt>
                <c:pt idx="1760">
                  <c:v>97</c:v>
                </c:pt>
                <c:pt idx="1761">
                  <c:v>98</c:v>
                </c:pt>
                <c:pt idx="1762">
                  <c:v>98</c:v>
                </c:pt>
                <c:pt idx="1763">
                  <c:v>98</c:v>
                </c:pt>
                <c:pt idx="1764">
                  <c:v>98</c:v>
                </c:pt>
                <c:pt idx="1765">
                  <c:v>98</c:v>
                </c:pt>
                <c:pt idx="1766">
                  <c:v>98</c:v>
                </c:pt>
                <c:pt idx="1767">
                  <c:v>98</c:v>
                </c:pt>
                <c:pt idx="1768">
                  <c:v>98</c:v>
                </c:pt>
                <c:pt idx="1769">
                  <c:v>98</c:v>
                </c:pt>
                <c:pt idx="1770">
                  <c:v>98</c:v>
                </c:pt>
                <c:pt idx="1771">
                  <c:v>98</c:v>
                </c:pt>
                <c:pt idx="1772">
                  <c:v>99</c:v>
                </c:pt>
                <c:pt idx="1773">
                  <c:v>99</c:v>
                </c:pt>
                <c:pt idx="1774">
                  <c:v>99</c:v>
                </c:pt>
                <c:pt idx="1775">
                  <c:v>99</c:v>
                </c:pt>
                <c:pt idx="1776">
                  <c:v>100</c:v>
                </c:pt>
                <c:pt idx="1777">
                  <c:v>100</c:v>
                </c:pt>
                <c:pt idx="1778">
                  <c:v>100</c:v>
                </c:pt>
                <c:pt idx="1779">
                  <c:v>100</c:v>
                </c:pt>
                <c:pt idx="1780">
                  <c:v>100</c:v>
                </c:pt>
                <c:pt idx="1781">
                  <c:v>101</c:v>
                </c:pt>
                <c:pt idx="1782">
                  <c:v>101</c:v>
                </c:pt>
                <c:pt idx="1783">
                  <c:v>101</c:v>
                </c:pt>
                <c:pt idx="1784">
                  <c:v>101</c:v>
                </c:pt>
                <c:pt idx="1785">
                  <c:v>101</c:v>
                </c:pt>
                <c:pt idx="1786">
                  <c:v>101</c:v>
                </c:pt>
                <c:pt idx="1787">
                  <c:v>101</c:v>
                </c:pt>
                <c:pt idx="1788">
                  <c:v>101</c:v>
                </c:pt>
                <c:pt idx="1789">
                  <c:v>101</c:v>
                </c:pt>
                <c:pt idx="1790">
                  <c:v>101</c:v>
                </c:pt>
                <c:pt idx="1791">
                  <c:v>102</c:v>
                </c:pt>
                <c:pt idx="1792">
                  <c:v>102</c:v>
                </c:pt>
                <c:pt idx="1793">
                  <c:v>102</c:v>
                </c:pt>
                <c:pt idx="1794">
                  <c:v>102</c:v>
                </c:pt>
                <c:pt idx="1795">
                  <c:v>102</c:v>
                </c:pt>
                <c:pt idx="1796">
                  <c:v>102</c:v>
                </c:pt>
                <c:pt idx="1797">
                  <c:v>102</c:v>
                </c:pt>
                <c:pt idx="1798">
                  <c:v>102</c:v>
                </c:pt>
                <c:pt idx="1799">
                  <c:v>102</c:v>
                </c:pt>
                <c:pt idx="1800">
                  <c:v>103</c:v>
                </c:pt>
                <c:pt idx="1801">
                  <c:v>103</c:v>
                </c:pt>
                <c:pt idx="1802">
                  <c:v>103</c:v>
                </c:pt>
                <c:pt idx="1803">
                  <c:v>103</c:v>
                </c:pt>
                <c:pt idx="1804">
                  <c:v>103</c:v>
                </c:pt>
                <c:pt idx="1805">
                  <c:v>104</c:v>
                </c:pt>
                <c:pt idx="1806">
                  <c:v>104</c:v>
                </c:pt>
                <c:pt idx="1807">
                  <c:v>104</c:v>
                </c:pt>
                <c:pt idx="1808">
                  <c:v>104</c:v>
                </c:pt>
                <c:pt idx="1809">
                  <c:v>104</c:v>
                </c:pt>
                <c:pt idx="1810">
                  <c:v>104</c:v>
                </c:pt>
                <c:pt idx="1811">
                  <c:v>104</c:v>
                </c:pt>
                <c:pt idx="1812">
                  <c:v>104</c:v>
                </c:pt>
                <c:pt idx="1813">
                  <c:v>104</c:v>
                </c:pt>
                <c:pt idx="1814">
                  <c:v>104</c:v>
                </c:pt>
                <c:pt idx="1815">
                  <c:v>105</c:v>
                </c:pt>
                <c:pt idx="1816">
                  <c:v>105</c:v>
                </c:pt>
                <c:pt idx="1817">
                  <c:v>105</c:v>
                </c:pt>
                <c:pt idx="1818">
                  <c:v>105</c:v>
                </c:pt>
                <c:pt idx="1819">
                  <c:v>105</c:v>
                </c:pt>
                <c:pt idx="1820">
                  <c:v>105</c:v>
                </c:pt>
                <c:pt idx="1821">
                  <c:v>105</c:v>
                </c:pt>
                <c:pt idx="1822">
                  <c:v>105</c:v>
                </c:pt>
                <c:pt idx="1823">
                  <c:v>105</c:v>
                </c:pt>
                <c:pt idx="1824">
                  <c:v>105</c:v>
                </c:pt>
                <c:pt idx="1825">
                  <c:v>105</c:v>
                </c:pt>
                <c:pt idx="1826">
                  <c:v>106</c:v>
                </c:pt>
                <c:pt idx="1827">
                  <c:v>106</c:v>
                </c:pt>
                <c:pt idx="1828">
                  <c:v>106</c:v>
                </c:pt>
                <c:pt idx="1829">
                  <c:v>106</c:v>
                </c:pt>
                <c:pt idx="1830">
                  <c:v>106</c:v>
                </c:pt>
                <c:pt idx="1831">
                  <c:v>106</c:v>
                </c:pt>
                <c:pt idx="1832">
                  <c:v>106</c:v>
                </c:pt>
                <c:pt idx="1833">
                  <c:v>106</c:v>
                </c:pt>
                <c:pt idx="1834">
                  <c:v>106</c:v>
                </c:pt>
                <c:pt idx="1835">
                  <c:v>106</c:v>
                </c:pt>
                <c:pt idx="1836">
                  <c:v>106</c:v>
                </c:pt>
                <c:pt idx="1837">
                  <c:v>106</c:v>
                </c:pt>
                <c:pt idx="1838">
                  <c:v>106</c:v>
                </c:pt>
                <c:pt idx="1839">
                  <c:v>106</c:v>
                </c:pt>
                <c:pt idx="1840">
                  <c:v>106</c:v>
                </c:pt>
                <c:pt idx="1841">
                  <c:v>106</c:v>
                </c:pt>
                <c:pt idx="1842">
                  <c:v>106</c:v>
                </c:pt>
                <c:pt idx="1843">
                  <c:v>106</c:v>
                </c:pt>
                <c:pt idx="1844">
                  <c:v>106</c:v>
                </c:pt>
                <c:pt idx="1845">
                  <c:v>106</c:v>
                </c:pt>
                <c:pt idx="1846">
                  <c:v>106</c:v>
                </c:pt>
                <c:pt idx="1847">
                  <c:v>106</c:v>
                </c:pt>
                <c:pt idx="1848">
                  <c:v>106</c:v>
                </c:pt>
                <c:pt idx="1849">
                  <c:v>106</c:v>
                </c:pt>
                <c:pt idx="1850">
                  <c:v>106</c:v>
                </c:pt>
                <c:pt idx="1851">
                  <c:v>106</c:v>
                </c:pt>
                <c:pt idx="1852">
                  <c:v>106</c:v>
                </c:pt>
                <c:pt idx="1853">
                  <c:v>106</c:v>
                </c:pt>
                <c:pt idx="1854">
                  <c:v>106</c:v>
                </c:pt>
                <c:pt idx="1855">
                  <c:v>106</c:v>
                </c:pt>
                <c:pt idx="1856">
                  <c:v>106</c:v>
                </c:pt>
                <c:pt idx="1857">
                  <c:v>106</c:v>
                </c:pt>
                <c:pt idx="1858">
                  <c:v>106</c:v>
                </c:pt>
                <c:pt idx="1859">
                  <c:v>106</c:v>
                </c:pt>
                <c:pt idx="1860">
                  <c:v>106</c:v>
                </c:pt>
                <c:pt idx="1861">
                  <c:v>106</c:v>
                </c:pt>
                <c:pt idx="1862">
                  <c:v>106</c:v>
                </c:pt>
                <c:pt idx="1863">
                  <c:v>106</c:v>
                </c:pt>
                <c:pt idx="1864">
                  <c:v>106</c:v>
                </c:pt>
                <c:pt idx="1865">
                  <c:v>106</c:v>
                </c:pt>
                <c:pt idx="1866">
                  <c:v>106</c:v>
                </c:pt>
                <c:pt idx="1867">
                  <c:v>106</c:v>
                </c:pt>
                <c:pt idx="1868">
                  <c:v>106</c:v>
                </c:pt>
                <c:pt idx="1869">
                  <c:v>106</c:v>
                </c:pt>
                <c:pt idx="1870">
                  <c:v>106</c:v>
                </c:pt>
                <c:pt idx="1871">
                  <c:v>107</c:v>
                </c:pt>
                <c:pt idx="1872">
                  <c:v>107</c:v>
                </c:pt>
                <c:pt idx="1873">
                  <c:v>107</c:v>
                </c:pt>
                <c:pt idx="1874">
                  <c:v>107</c:v>
                </c:pt>
                <c:pt idx="1875">
                  <c:v>107</c:v>
                </c:pt>
                <c:pt idx="1876">
                  <c:v>107</c:v>
                </c:pt>
                <c:pt idx="1877">
                  <c:v>107</c:v>
                </c:pt>
                <c:pt idx="1878">
                  <c:v>107</c:v>
                </c:pt>
                <c:pt idx="1879">
                  <c:v>107</c:v>
                </c:pt>
                <c:pt idx="1880">
                  <c:v>107</c:v>
                </c:pt>
                <c:pt idx="1881">
                  <c:v>107</c:v>
                </c:pt>
                <c:pt idx="1882">
                  <c:v>107</c:v>
                </c:pt>
                <c:pt idx="1883">
                  <c:v>107</c:v>
                </c:pt>
                <c:pt idx="1884">
                  <c:v>107</c:v>
                </c:pt>
                <c:pt idx="1885">
                  <c:v>107</c:v>
                </c:pt>
                <c:pt idx="1886">
                  <c:v>107</c:v>
                </c:pt>
                <c:pt idx="1887">
                  <c:v>108</c:v>
                </c:pt>
                <c:pt idx="1888">
                  <c:v>108</c:v>
                </c:pt>
                <c:pt idx="1889">
                  <c:v>108</c:v>
                </c:pt>
                <c:pt idx="1890">
                  <c:v>108</c:v>
                </c:pt>
                <c:pt idx="1891">
                  <c:v>108</c:v>
                </c:pt>
                <c:pt idx="1892">
                  <c:v>108</c:v>
                </c:pt>
                <c:pt idx="1893">
                  <c:v>108</c:v>
                </c:pt>
                <c:pt idx="1894">
                  <c:v>108</c:v>
                </c:pt>
                <c:pt idx="1895">
                  <c:v>108</c:v>
                </c:pt>
                <c:pt idx="1896">
                  <c:v>108</c:v>
                </c:pt>
                <c:pt idx="1897">
                  <c:v>109</c:v>
                </c:pt>
                <c:pt idx="1898">
                  <c:v>109</c:v>
                </c:pt>
                <c:pt idx="1899">
                  <c:v>109</c:v>
                </c:pt>
                <c:pt idx="1900">
                  <c:v>109</c:v>
                </c:pt>
                <c:pt idx="1901">
                  <c:v>109</c:v>
                </c:pt>
                <c:pt idx="1902">
                  <c:v>109</c:v>
                </c:pt>
                <c:pt idx="1903">
                  <c:v>109</c:v>
                </c:pt>
                <c:pt idx="1904">
                  <c:v>109</c:v>
                </c:pt>
                <c:pt idx="1905">
                  <c:v>109</c:v>
                </c:pt>
                <c:pt idx="1906">
                  <c:v>110</c:v>
                </c:pt>
                <c:pt idx="1907">
                  <c:v>110</c:v>
                </c:pt>
                <c:pt idx="1908">
                  <c:v>110</c:v>
                </c:pt>
                <c:pt idx="1909">
                  <c:v>110</c:v>
                </c:pt>
                <c:pt idx="1910">
                  <c:v>110</c:v>
                </c:pt>
                <c:pt idx="1911">
                  <c:v>110</c:v>
                </c:pt>
                <c:pt idx="1912">
                  <c:v>110</c:v>
                </c:pt>
                <c:pt idx="1913">
                  <c:v>110</c:v>
                </c:pt>
                <c:pt idx="1914">
                  <c:v>110</c:v>
                </c:pt>
                <c:pt idx="1915">
                  <c:v>110</c:v>
                </c:pt>
                <c:pt idx="1916">
                  <c:v>110</c:v>
                </c:pt>
                <c:pt idx="1917">
                  <c:v>110</c:v>
                </c:pt>
                <c:pt idx="1918">
                  <c:v>110</c:v>
                </c:pt>
                <c:pt idx="1919">
                  <c:v>110</c:v>
                </c:pt>
                <c:pt idx="1920">
                  <c:v>110</c:v>
                </c:pt>
                <c:pt idx="1921">
                  <c:v>110</c:v>
                </c:pt>
                <c:pt idx="1922">
                  <c:v>110</c:v>
                </c:pt>
                <c:pt idx="1923">
                  <c:v>110</c:v>
                </c:pt>
                <c:pt idx="1924">
                  <c:v>110</c:v>
                </c:pt>
                <c:pt idx="1925">
                  <c:v>110</c:v>
                </c:pt>
                <c:pt idx="1926">
                  <c:v>110</c:v>
                </c:pt>
                <c:pt idx="1927">
                  <c:v>110</c:v>
                </c:pt>
                <c:pt idx="1928">
                  <c:v>110</c:v>
                </c:pt>
                <c:pt idx="1929">
                  <c:v>110</c:v>
                </c:pt>
                <c:pt idx="1930">
                  <c:v>110</c:v>
                </c:pt>
                <c:pt idx="1931">
                  <c:v>110</c:v>
                </c:pt>
                <c:pt idx="1932">
                  <c:v>110</c:v>
                </c:pt>
                <c:pt idx="1933">
                  <c:v>110</c:v>
                </c:pt>
                <c:pt idx="1934">
                  <c:v>110</c:v>
                </c:pt>
                <c:pt idx="1935">
                  <c:v>110</c:v>
                </c:pt>
                <c:pt idx="1936">
                  <c:v>110</c:v>
                </c:pt>
                <c:pt idx="1937">
                  <c:v>110</c:v>
                </c:pt>
                <c:pt idx="1938">
                  <c:v>111</c:v>
                </c:pt>
                <c:pt idx="1939">
                  <c:v>111</c:v>
                </c:pt>
                <c:pt idx="1940">
                  <c:v>111</c:v>
                </c:pt>
                <c:pt idx="1941">
                  <c:v>111</c:v>
                </c:pt>
                <c:pt idx="1942">
                  <c:v>111</c:v>
                </c:pt>
                <c:pt idx="1943">
                  <c:v>112</c:v>
                </c:pt>
                <c:pt idx="1944">
                  <c:v>112</c:v>
                </c:pt>
                <c:pt idx="1945">
                  <c:v>112</c:v>
                </c:pt>
                <c:pt idx="1946">
                  <c:v>112</c:v>
                </c:pt>
                <c:pt idx="1947">
                  <c:v>112</c:v>
                </c:pt>
                <c:pt idx="1948">
                  <c:v>112</c:v>
                </c:pt>
                <c:pt idx="1949">
                  <c:v>112</c:v>
                </c:pt>
                <c:pt idx="1950">
                  <c:v>112</c:v>
                </c:pt>
                <c:pt idx="1951">
                  <c:v>113</c:v>
                </c:pt>
                <c:pt idx="1952">
                  <c:v>113</c:v>
                </c:pt>
                <c:pt idx="1953">
                  <c:v>113</c:v>
                </c:pt>
                <c:pt idx="1954">
                  <c:v>113</c:v>
                </c:pt>
                <c:pt idx="1955">
                  <c:v>113</c:v>
                </c:pt>
                <c:pt idx="1956">
                  <c:v>113</c:v>
                </c:pt>
                <c:pt idx="1957">
                  <c:v>113</c:v>
                </c:pt>
                <c:pt idx="1958">
                  <c:v>114</c:v>
                </c:pt>
                <c:pt idx="1959">
                  <c:v>114</c:v>
                </c:pt>
                <c:pt idx="1960">
                  <c:v>114</c:v>
                </c:pt>
                <c:pt idx="1961">
                  <c:v>114</c:v>
                </c:pt>
                <c:pt idx="1962">
                  <c:v>114</c:v>
                </c:pt>
                <c:pt idx="1963">
                  <c:v>115</c:v>
                </c:pt>
                <c:pt idx="1964">
                  <c:v>115</c:v>
                </c:pt>
                <c:pt idx="1965">
                  <c:v>115</c:v>
                </c:pt>
                <c:pt idx="1966">
                  <c:v>115</c:v>
                </c:pt>
                <c:pt idx="1967">
                  <c:v>115</c:v>
                </c:pt>
                <c:pt idx="1968">
                  <c:v>115</c:v>
                </c:pt>
                <c:pt idx="1969">
                  <c:v>115</c:v>
                </c:pt>
                <c:pt idx="1970">
                  <c:v>115</c:v>
                </c:pt>
                <c:pt idx="1971">
                  <c:v>115</c:v>
                </c:pt>
                <c:pt idx="1972">
                  <c:v>115</c:v>
                </c:pt>
                <c:pt idx="1973">
                  <c:v>115</c:v>
                </c:pt>
                <c:pt idx="1974">
                  <c:v>115</c:v>
                </c:pt>
                <c:pt idx="1975">
                  <c:v>115</c:v>
                </c:pt>
                <c:pt idx="1976">
                  <c:v>115</c:v>
                </c:pt>
                <c:pt idx="1977">
                  <c:v>115</c:v>
                </c:pt>
                <c:pt idx="1978">
                  <c:v>115</c:v>
                </c:pt>
                <c:pt idx="1979">
                  <c:v>115</c:v>
                </c:pt>
                <c:pt idx="1980">
                  <c:v>115</c:v>
                </c:pt>
                <c:pt idx="1981">
                  <c:v>115</c:v>
                </c:pt>
                <c:pt idx="1982">
                  <c:v>115</c:v>
                </c:pt>
                <c:pt idx="1983">
                  <c:v>115</c:v>
                </c:pt>
                <c:pt idx="1984">
                  <c:v>115</c:v>
                </c:pt>
                <c:pt idx="1985">
                  <c:v>115</c:v>
                </c:pt>
                <c:pt idx="1986">
                  <c:v>115</c:v>
                </c:pt>
                <c:pt idx="1987">
                  <c:v>115</c:v>
                </c:pt>
                <c:pt idx="1988">
                  <c:v>115</c:v>
                </c:pt>
                <c:pt idx="1989">
                  <c:v>115</c:v>
                </c:pt>
                <c:pt idx="1990">
                  <c:v>115</c:v>
                </c:pt>
                <c:pt idx="1991">
                  <c:v>115</c:v>
                </c:pt>
                <c:pt idx="1992">
                  <c:v>115</c:v>
                </c:pt>
                <c:pt idx="1993">
                  <c:v>115</c:v>
                </c:pt>
                <c:pt idx="1994">
                  <c:v>115</c:v>
                </c:pt>
                <c:pt idx="1995">
                  <c:v>115</c:v>
                </c:pt>
                <c:pt idx="1996">
                  <c:v>115</c:v>
                </c:pt>
                <c:pt idx="1997">
                  <c:v>115</c:v>
                </c:pt>
                <c:pt idx="1998">
                  <c:v>115</c:v>
                </c:pt>
                <c:pt idx="1999">
                  <c:v>115</c:v>
                </c:pt>
                <c:pt idx="2000">
                  <c:v>115</c:v>
                </c:pt>
                <c:pt idx="2001">
                  <c:v>115</c:v>
                </c:pt>
                <c:pt idx="2002">
                  <c:v>115</c:v>
                </c:pt>
                <c:pt idx="2003">
                  <c:v>115</c:v>
                </c:pt>
                <c:pt idx="2004">
                  <c:v>115</c:v>
                </c:pt>
                <c:pt idx="2005">
                  <c:v>115</c:v>
                </c:pt>
                <c:pt idx="2006">
                  <c:v>115</c:v>
                </c:pt>
                <c:pt idx="2007">
                  <c:v>115</c:v>
                </c:pt>
                <c:pt idx="2008">
                  <c:v>115</c:v>
                </c:pt>
                <c:pt idx="2009">
                  <c:v>115</c:v>
                </c:pt>
                <c:pt idx="2010">
                  <c:v>115</c:v>
                </c:pt>
                <c:pt idx="2011">
                  <c:v>115</c:v>
                </c:pt>
                <c:pt idx="2012">
                  <c:v>115</c:v>
                </c:pt>
                <c:pt idx="2013">
                  <c:v>115</c:v>
                </c:pt>
                <c:pt idx="2014">
                  <c:v>115</c:v>
                </c:pt>
                <c:pt idx="2015">
                  <c:v>115</c:v>
                </c:pt>
                <c:pt idx="2016">
                  <c:v>115</c:v>
                </c:pt>
                <c:pt idx="2017">
                  <c:v>115</c:v>
                </c:pt>
                <c:pt idx="2018">
                  <c:v>115</c:v>
                </c:pt>
                <c:pt idx="2019">
                  <c:v>115</c:v>
                </c:pt>
                <c:pt idx="2020">
                  <c:v>115</c:v>
                </c:pt>
                <c:pt idx="2021">
                  <c:v>116</c:v>
                </c:pt>
                <c:pt idx="2022">
                  <c:v>116</c:v>
                </c:pt>
                <c:pt idx="2023">
                  <c:v>116</c:v>
                </c:pt>
                <c:pt idx="2024">
                  <c:v>116</c:v>
                </c:pt>
                <c:pt idx="2025">
                  <c:v>116</c:v>
                </c:pt>
                <c:pt idx="2026">
                  <c:v>116</c:v>
                </c:pt>
                <c:pt idx="2027">
                  <c:v>116</c:v>
                </c:pt>
                <c:pt idx="2028">
                  <c:v>116</c:v>
                </c:pt>
                <c:pt idx="2029">
                  <c:v>116</c:v>
                </c:pt>
                <c:pt idx="2030">
                  <c:v>116</c:v>
                </c:pt>
                <c:pt idx="2031">
                  <c:v>116</c:v>
                </c:pt>
                <c:pt idx="2032">
                  <c:v>116</c:v>
                </c:pt>
                <c:pt idx="2033">
                  <c:v>116</c:v>
                </c:pt>
                <c:pt idx="2034">
                  <c:v>116</c:v>
                </c:pt>
                <c:pt idx="2035">
                  <c:v>116</c:v>
                </c:pt>
                <c:pt idx="2036">
                  <c:v>116</c:v>
                </c:pt>
                <c:pt idx="2037">
                  <c:v>116</c:v>
                </c:pt>
                <c:pt idx="2038">
                  <c:v>116</c:v>
                </c:pt>
                <c:pt idx="2039">
                  <c:v>116</c:v>
                </c:pt>
                <c:pt idx="2040">
                  <c:v>116</c:v>
                </c:pt>
                <c:pt idx="2041">
                  <c:v>116</c:v>
                </c:pt>
                <c:pt idx="2042">
                  <c:v>116</c:v>
                </c:pt>
                <c:pt idx="2043">
                  <c:v>116</c:v>
                </c:pt>
                <c:pt idx="2044">
                  <c:v>117</c:v>
                </c:pt>
                <c:pt idx="2045">
                  <c:v>117</c:v>
                </c:pt>
                <c:pt idx="2046">
                  <c:v>117</c:v>
                </c:pt>
                <c:pt idx="2047">
                  <c:v>117</c:v>
                </c:pt>
                <c:pt idx="2048">
                  <c:v>117</c:v>
                </c:pt>
                <c:pt idx="2049">
                  <c:v>117</c:v>
                </c:pt>
                <c:pt idx="2050">
                  <c:v>117</c:v>
                </c:pt>
                <c:pt idx="2051">
                  <c:v>117</c:v>
                </c:pt>
                <c:pt idx="2052">
                  <c:v>117</c:v>
                </c:pt>
                <c:pt idx="2053">
                  <c:v>117</c:v>
                </c:pt>
                <c:pt idx="2054">
                  <c:v>117</c:v>
                </c:pt>
                <c:pt idx="2055">
                  <c:v>117</c:v>
                </c:pt>
                <c:pt idx="2056">
                  <c:v>117</c:v>
                </c:pt>
                <c:pt idx="2057">
                  <c:v>117</c:v>
                </c:pt>
                <c:pt idx="2058">
                  <c:v>117</c:v>
                </c:pt>
                <c:pt idx="2059">
                  <c:v>117</c:v>
                </c:pt>
                <c:pt idx="2060">
                  <c:v>117</c:v>
                </c:pt>
                <c:pt idx="2061">
                  <c:v>117</c:v>
                </c:pt>
                <c:pt idx="2062">
                  <c:v>117</c:v>
                </c:pt>
                <c:pt idx="2063">
                  <c:v>117</c:v>
                </c:pt>
                <c:pt idx="2064">
                  <c:v>117</c:v>
                </c:pt>
                <c:pt idx="2065">
                  <c:v>117</c:v>
                </c:pt>
                <c:pt idx="2066">
                  <c:v>117</c:v>
                </c:pt>
                <c:pt idx="2067">
                  <c:v>117</c:v>
                </c:pt>
                <c:pt idx="2068">
                  <c:v>117</c:v>
                </c:pt>
                <c:pt idx="2069">
                  <c:v>117</c:v>
                </c:pt>
                <c:pt idx="2070">
                  <c:v>117</c:v>
                </c:pt>
                <c:pt idx="2071">
                  <c:v>117</c:v>
                </c:pt>
                <c:pt idx="2072">
                  <c:v>117</c:v>
                </c:pt>
                <c:pt idx="2073">
                  <c:v>117</c:v>
                </c:pt>
                <c:pt idx="2074">
                  <c:v>117</c:v>
                </c:pt>
                <c:pt idx="2075">
                  <c:v>117</c:v>
                </c:pt>
                <c:pt idx="2076">
                  <c:v>117</c:v>
                </c:pt>
                <c:pt idx="2077">
                  <c:v>117</c:v>
                </c:pt>
                <c:pt idx="2078">
                  <c:v>117</c:v>
                </c:pt>
                <c:pt idx="2079">
                  <c:v>117</c:v>
                </c:pt>
                <c:pt idx="2080">
                  <c:v>117</c:v>
                </c:pt>
                <c:pt idx="2081">
                  <c:v>117</c:v>
                </c:pt>
                <c:pt idx="2082">
                  <c:v>117</c:v>
                </c:pt>
                <c:pt idx="2083">
                  <c:v>117</c:v>
                </c:pt>
                <c:pt idx="2084">
                  <c:v>117</c:v>
                </c:pt>
                <c:pt idx="2085">
                  <c:v>117</c:v>
                </c:pt>
                <c:pt idx="2086">
                  <c:v>117</c:v>
                </c:pt>
                <c:pt idx="2087">
                  <c:v>118</c:v>
                </c:pt>
                <c:pt idx="2088">
                  <c:v>118</c:v>
                </c:pt>
                <c:pt idx="2089">
                  <c:v>118</c:v>
                </c:pt>
                <c:pt idx="2090">
                  <c:v>118</c:v>
                </c:pt>
                <c:pt idx="2091">
                  <c:v>118</c:v>
                </c:pt>
                <c:pt idx="2092">
                  <c:v>118</c:v>
                </c:pt>
                <c:pt idx="2093">
                  <c:v>118</c:v>
                </c:pt>
                <c:pt idx="2094">
                  <c:v>118</c:v>
                </c:pt>
                <c:pt idx="2095">
                  <c:v>118</c:v>
                </c:pt>
                <c:pt idx="2096">
                  <c:v>118</c:v>
                </c:pt>
                <c:pt idx="2097">
                  <c:v>118</c:v>
                </c:pt>
                <c:pt idx="2098">
                  <c:v>118</c:v>
                </c:pt>
                <c:pt idx="2099">
                  <c:v>118</c:v>
                </c:pt>
                <c:pt idx="2100">
                  <c:v>118</c:v>
                </c:pt>
                <c:pt idx="2101">
                  <c:v>118</c:v>
                </c:pt>
                <c:pt idx="2102">
                  <c:v>118</c:v>
                </c:pt>
                <c:pt idx="2103">
                  <c:v>118</c:v>
                </c:pt>
                <c:pt idx="2104">
                  <c:v>118</c:v>
                </c:pt>
                <c:pt idx="2105">
                  <c:v>118</c:v>
                </c:pt>
                <c:pt idx="2106">
                  <c:v>118</c:v>
                </c:pt>
                <c:pt idx="2107">
                  <c:v>118</c:v>
                </c:pt>
                <c:pt idx="2108">
                  <c:v>118</c:v>
                </c:pt>
                <c:pt idx="2109">
                  <c:v>118</c:v>
                </c:pt>
                <c:pt idx="2110">
                  <c:v>118</c:v>
                </c:pt>
                <c:pt idx="2111">
                  <c:v>118</c:v>
                </c:pt>
                <c:pt idx="2112">
                  <c:v>119</c:v>
                </c:pt>
                <c:pt idx="2113">
                  <c:v>119</c:v>
                </c:pt>
                <c:pt idx="2114">
                  <c:v>119</c:v>
                </c:pt>
                <c:pt idx="2115">
                  <c:v>119</c:v>
                </c:pt>
                <c:pt idx="2116">
                  <c:v>119</c:v>
                </c:pt>
                <c:pt idx="2117">
                  <c:v>120</c:v>
                </c:pt>
                <c:pt idx="2118">
                  <c:v>120</c:v>
                </c:pt>
                <c:pt idx="2119">
                  <c:v>120</c:v>
                </c:pt>
                <c:pt idx="2120">
                  <c:v>120</c:v>
                </c:pt>
                <c:pt idx="2121">
                  <c:v>120</c:v>
                </c:pt>
                <c:pt idx="2122">
                  <c:v>120</c:v>
                </c:pt>
                <c:pt idx="2123">
                  <c:v>120</c:v>
                </c:pt>
                <c:pt idx="2124">
                  <c:v>120</c:v>
                </c:pt>
                <c:pt idx="2125">
                  <c:v>120</c:v>
                </c:pt>
                <c:pt idx="2126">
                  <c:v>120</c:v>
                </c:pt>
                <c:pt idx="2127">
                  <c:v>120</c:v>
                </c:pt>
                <c:pt idx="2128">
                  <c:v>120</c:v>
                </c:pt>
                <c:pt idx="2129">
                  <c:v>120</c:v>
                </c:pt>
                <c:pt idx="2130">
                  <c:v>120</c:v>
                </c:pt>
                <c:pt idx="2131">
                  <c:v>120</c:v>
                </c:pt>
                <c:pt idx="2132">
                  <c:v>120</c:v>
                </c:pt>
                <c:pt idx="2133">
                  <c:v>120</c:v>
                </c:pt>
                <c:pt idx="2134">
                  <c:v>120</c:v>
                </c:pt>
                <c:pt idx="2135">
                  <c:v>120</c:v>
                </c:pt>
                <c:pt idx="2136">
                  <c:v>120</c:v>
                </c:pt>
                <c:pt idx="2137">
                  <c:v>120</c:v>
                </c:pt>
                <c:pt idx="2138">
                  <c:v>120</c:v>
                </c:pt>
                <c:pt idx="2139">
                  <c:v>120</c:v>
                </c:pt>
                <c:pt idx="2140">
                  <c:v>120</c:v>
                </c:pt>
                <c:pt idx="2141">
                  <c:v>121</c:v>
                </c:pt>
                <c:pt idx="2142">
                  <c:v>121</c:v>
                </c:pt>
                <c:pt idx="2143">
                  <c:v>121</c:v>
                </c:pt>
                <c:pt idx="2144">
                  <c:v>121</c:v>
                </c:pt>
                <c:pt idx="2145">
                  <c:v>121</c:v>
                </c:pt>
                <c:pt idx="2146">
                  <c:v>121</c:v>
                </c:pt>
                <c:pt idx="2147">
                  <c:v>121</c:v>
                </c:pt>
                <c:pt idx="2148">
                  <c:v>121</c:v>
                </c:pt>
                <c:pt idx="2149">
                  <c:v>121</c:v>
                </c:pt>
                <c:pt idx="2150">
                  <c:v>121</c:v>
                </c:pt>
                <c:pt idx="2151">
                  <c:v>121</c:v>
                </c:pt>
                <c:pt idx="2152">
                  <c:v>121</c:v>
                </c:pt>
                <c:pt idx="2153">
                  <c:v>121</c:v>
                </c:pt>
                <c:pt idx="2154">
                  <c:v>121</c:v>
                </c:pt>
                <c:pt idx="2155">
                  <c:v>121</c:v>
                </c:pt>
                <c:pt idx="2156">
                  <c:v>121</c:v>
                </c:pt>
                <c:pt idx="2157">
                  <c:v>121</c:v>
                </c:pt>
                <c:pt idx="2158">
                  <c:v>121</c:v>
                </c:pt>
                <c:pt idx="2159">
                  <c:v>121</c:v>
                </c:pt>
                <c:pt idx="2160">
                  <c:v>121</c:v>
                </c:pt>
                <c:pt idx="2161">
                  <c:v>121</c:v>
                </c:pt>
                <c:pt idx="2162">
                  <c:v>121</c:v>
                </c:pt>
                <c:pt idx="2163">
                  <c:v>121</c:v>
                </c:pt>
                <c:pt idx="2164">
                  <c:v>121</c:v>
                </c:pt>
                <c:pt idx="2165">
                  <c:v>121</c:v>
                </c:pt>
                <c:pt idx="2166">
                  <c:v>121</c:v>
                </c:pt>
                <c:pt idx="2167">
                  <c:v>121</c:v>
                </c:pt>
                <c:pt idx="2168">
                  <c:v>121</c:v>
                </c:pt>
                <c:pt idx="2169">
                  <c:v>121</c:v>
                </c:pt>
                <c:pt idx="2170">
                  <c:v>121</c:v>
                </c:pt>
                <c:pt idx="2171">
                  <c:v>121</c:v>
                </c:pt>
                <c:pt idx="2172">
                  <c:v>121</c:v>
                </c:pt>
                <c:pt idx="2173">
                  <c:v>121</c:v>
                </c:pt>
                <c:pt idx="2174">
                  <c:v>121</c:v>
                </c:pt>
                <c:pt idx="2175">
                  <c:v>121</c:v>
                </c:pt>
                <c:pt idx="2176">
                  <c:v>121</c:v>
                </c:pt>
                <c:pt idx="2177">
                  <c:v>122</c:v>
                </c:pt>
                <c:pt idx="2178">
                  <c:v>122</c:v>
                </c:pt>
                <c:pt idx="2179">
                  <c:v>122</c:v>
                </c:pt>
                <c:pt idx="2180">
                  <c:v>122</c:v>
                </c:pt>
                <c:pt idx="2181">
                  <c:v>122</c:v>
                </c:pt>
                <c:pt idx="2182">
                  <c:v>122</c:v>
                </c:pt>
                <c:pt idx="2183">
                  <c:v>122</c:v>
                </c:pt>
                <c:pt idx="2184">
                  <c:v>122</c:v>
                </c:pt>
                <c:pt idx="2185">
                  <c:v>122</c:v>
                </c:pt>
                <c:pt idx="2186">
                  <c:v>122</c:v>
                </c:pt>
                <c:pt idx="2187">
                  <c:v>122</c:v>
                </c:pt>
                <c:pt idx="2188">
                  <c:v>122</c:v>
                </c:pt>
                <c:pt idx="2189">
                  <c:v>122</c:v>
                </c:pt>
                <c:pt idx="2190">
                  <c:v>123</c:v>
                </c:pt>
                <c:pt idx="2191">
                  <c:v>123</c:v>
                </c:pt>
                <c:pt idx="2192">
                  <c:v>124</c:v>
                </c:pt>
                <c:pt idx="2193">
                  <c:v>124</c:v>
                </c:pt>
                <c:pt idx="2194">
                  <c:v>124</c:v>
                </c:pt>
                <c:pt idx="2195">
                  <c:v>124</c:v>
                </c:pt>
                <c:pt idx="2196">
                  <c:v>124</c:v>
                </c:pt>
                <c:pt idx="2197">
                  <c:v>124</c:v>
                </c:pt>
                <c:pt idx="2198">
                  <c:v>124</c:v>
                </c:pt>
                <c:pt idx="2199">
                  <c:v>124</c:v>
                </c:pt>
                <c:pt idx="2200">
                  <c:v>124</c:v>
                </c:pt>
                <c:pt idx="2201">
                  <c:v>124</c:v>
                </c:pt>
                <c:pt idx="2202">
                  <c:v>124</c:v>
                </c:pt>
                <c:pt idx="2203">
                  <c:v>124</c:v>
                </c:pt>
                <c:pt idx="2204">
                  <c:v>124</c:v>
                </c:pt>
                <c:pt idx="2205">
                  <c:v>124</c:v>
                </c:pt>
                <c:pt idx="2206">
                  <c:v>124</c:v>
                </c:pt>
                <c:pt idx="2207">
                  <c:v>124</c:v>
                </c:pt>
                <c:pt idx="2208">
                  <c:v>124</c:v>
                </c:pt>
                <c:pt idx="2209">
                  <c:v>124</c:v>
                </c:pt>
                <c:pt idx="2210">
                  <c:v>124</c:v>
                </c:pt>
                <c:pt idx="2211">
                  <c:v>124</c:v>
                </c:pt>
                <c:pt idx="2212">
                  <c:v>124</c:v>
                </c:pt>
                <c:pt idx="2213">
                  <c:v>124</c:v>
                </c:pt>
                <c:pt idx="2214">
                  <c:v>124</c:v>
                </c:pt>
                <c:pt idx="2215">
                  <c:v>124</c:v>
                </c:pt>
                <c:pt idx="2216">
                  <c:v>124</c:v>
                </c:pt>
                <c:pt idx="2217">
                  <c:v>124</c:v>
                </c:pt>
                <c:pt idx="2218">
                  <c:v>125</c:v>
                </c:pt>
                <c:pt idx="2219">
                  <c:v>125</c:v>
                </c:pt>
                <c:pt idx="2220">
                  <c:v>125</c:v>
                </c:pt>
                <c:pt idx="2221">
                  <c:v>125</c:v>
                </c:pt>
                <c:pt idx="2222">
                  <c:v>125</c:v>
                </c:pt>
                <c:pt idx="2223">
                  <c:v>125</c:v>
                </c:pt>
                <c:pt idx="2224">
                  <c:v>125</c:v>
                </c:pt>
                <c:pt idx="2225">
                  <c:v>125</c:v>
                </c:pt>
                <c:pt idx="2226">
                  <c:v>125</c:v>
                </c:pt>
                <c:pt idx="2227">
                  <c:v>125</c:v>
                </c:pt>
                <c:pt idx="2228">
                  <c:v>125</c:v>
                </c:pt>
                <c:pt idx="2229">
                  <c:v>125</c:v>
                </c:pt>
                <c:pt idx="2230">
                  <c:v>125</c:v>
                </c:pt>
                <c:pt idx="2231">
                  <c:v>126</c:v>
                </c:pt>
                <c:pt idx="2232">
                  <c:v>126</c:v>
                </c:pt>
                <c:pt idx="2233">
                  <c:v>126</c:v>
                </c:pt>
                <c:pt idx="2234">
                  <c:v>126</c:v>
                </c:pt>
                <c:pt idx="2235">
                  <c:v>126</c:v>
                </c:pt>
                <c:pt idx="2236">
                  <c:v>126</c:v>
                </c:pt>
                <c:pt idx="2237">
                  <c:v>126</c:v>
                </c:pt>
                <c:pt idx="2238">
                  <c:v>126</c:v>
                </c:pt>
                <c:pt idx="2239">
                  <c:v>126</c:v>
                </c:pt>
                <c:pt idx="2240">
                  <c:v>126</c:v>
                </c:pt>
                <c:pt idx="2241">
                  <c:v>126</c:v>
                </c:pt>
                <c:pt idx="2242">
                  <c:v>126</c:v>
                </c:pt>
                <c:pt idx="2243">
                  <c:v>126</c:v>
                </c:pt>
                <c:pt idx="2244">
                  <c:v>126</c:v>
                </c:pt>
                <c:pt idx="2245">
                  <c:v>126</c:v>
                </c:pt>
                <c:pt idx="2246">
                  <c:v>126</c:v>
                </c:pt>
                <c:pt idx="2247">
                  <c:v>126</c:v>
                </c:pt>
                <c:pt idx="2248">
                  <c:v>126</c:v>
                </c:pt>
                <c:pt idx="2249">
                  <c:v>126</c:v>
                </c:pt>
                <c:pt idx="2250">
                  <c:v>126</c:v>
                </c:pt>
                <c:pt idx="2251">
                  <c:v>126</c:v>
                </c:pt>
                <c:pt idx="2252">
                  <c:v>126</c:v>
                </c:pt>
                <c:pt idx="2253">
                  <c:v>126</c:v>
                </c:pt>
                <c:pt idx="2254">
                  <c:v>126</c:v>
                </c:pt>
                <c:pt idx="2255">
                  <c:v>126</c:v>
                </c:pt>
                <c:pt idx="2256">
                  <c:v>126</c:v>
                </c:pt>
                <c:pt idx="2257">
                  <c:v>126</c:v>
                </c:pt>
                <c:pt idx="2258">
                  <c:v>126</c:v>
                </c:pt>
                <c:pt idx="2259">
                  <c:v>126</c:v>
                </c:pt>
                <c:pt idx="2260">
                  <c:v>126</c:v>
                </c:pt>
                <c:pt idx="2261">
                  <c:v>126</c:v>
                </c:pt>
                <c:pt idx="2262">
                  <c:v>126</c:v>
                </c:pt>
                <c:pt idx="2263">
                  <c:v>126</c:v>
                </c:pt>
                <c:pt idx="2264">
                  <c:v>126</c:v>
                </c:pt>
                <c:pt idx="2265">
                  <c:v>126</c:v>
                </c:pt>
                <c:pt idx="2266">
                  <c:v>126</c:v>
                </c:pt>
                <c:pt idx="2267">
                  <c:v>126</c:v>
                </c:pt>
                <c:pt idx="2268">
                  <c:v>126</c:v>
                </c:pt>
                <c:pt idx="2269">
                  <c:v>126</c:v>
                </c:pt>
                <c:pt idx="2270">
                  <c:v>126</c:v>
                </c:pt>
                <c:pt idx="2271">
                  <c:v>126</c:v>
                </c:pt>
                <c:pt idx="2272">
                  <c:v>126</c:v>
                </c:pt>
                <c:pt idx="2273">
                  <c:v>126</c:v>
                </c:pt>
                <c:pt idx="2274">
                  <c:v>126</c:v>
                </c:pt>
                <c:pt idx="2275">
                  <c:v>126</c:v>
                </c:pt>
                <c:pt idx="2276">
                  <c:v>126</c:v>
                </c:pt>
                <c:pt idx="2277">
                  <c:v>126</c:v>
                </c:pt>
                <c:pt idx="2278">
                  <c:v>126</c:v>
                </c:pt>
                <c:pt idx="2279">
                  <c:v>126</c:v>
                </c:pt>
                <c:pt idx="2280">
                  <c:v>126</c:v>
                </c:pt>
                <c:pt idx="2281">
                  <c:v>126</c:v>
                </c:pt>
                <c:pt idx="2282">
                  <c:v>126</c:v>
                </c:pt>
                <c:pt idx="2283">
                  <c:v>126</c:v>
                </c:pt>
                <c:pt idx="2284">
                  <c:v>126</c:v>
                </c:pt>
                <c:pt idx="2285">
                  <c:v>126</c:v>
                </c:pt>
                <c:pt idx="2286">
                  <c:v>126</c:v>
                </c:pt>
                <c:pt idx="2287">
                  <c:v>126</c:v>
                </c:pt>
                <c:pt idx="2288">
                  <c:v>126</c:v>
                </c:pt>
                <c:pt idx="2289">
                  <c:v>126</c:v>
                </c:pt>
                <c:pt idx="2290">
                  <c:v>126</c:v>
                </c:pt>
                <c:pt idx="2291">
                  <c:v>126</c:v>
                </c:pt>
                <c:pt idx="2292">
                  <c:v>126</c:v>
                </c:pt>
                <c:pt idx="2293">
                  <c:v>126</c:v>
                </c:pt>
                <c:pt idx="2294">
                  <c:v>126</c:v>
                </c:pt>
                <c:pt idx="2295">
                  <c:v>126</c:v>
                </c:pt>
                <c:pt idx="2296">
                  <c:v>126</c:v>
                </c:pt>
                <c:pt idx="2297">
                  <c:v>126</c:v>
                </c:pt>
                <c:pt idx="2298">
                  <c:v>126</c:v>
                </c:pt>
                <c:pt idx="2299">
                  <c:v>126</c:v>
                </c:pt>
                <c:pt idx="2300">
                  <c:v>126</c:v>
                </c:pt>
                <c:pt idx="2301">
                  <c:v>126</c:v>
                </c:pt>
                <c:pt idx="2302">
                  <c:v>126</c:v>
                </c:pt>
                <c:pt idx="2303">
                  <c:v>126</c:v>
                </c:pt>
                <c:pt idx="2304">
                  <c:v>126</c:v>
                </c:pt>
                <c:pt idx="2305">
                  <c:v>126</c:v>
                </c:pt>
                <c:pt idx="2306">
                  <c:v>127</c:v>
                </c:pt>
                <c:pt idx="2307">
                  <c:v>127</c:v>
                </c:pt>
                <c:pt idx="2308">
                  <c:v>127</c:v>
                </c:pt>
                <c:pt idx="2309">
                  <c:v>127</c:v>
                </c:pt>
                <c:pt idx="2310">
                  <c:v>127</c:v>
                </c:pt>
                <c:pt idx="2311">
                  <c:v>127</c:v>
                </c:pt>
                <c:pt idx="2312">
                  <c:v>127</c:v>
                </c:pt>
                <c:pt idx="2313">
                  <c:v>127</c:v>
                </c:pt>
                <c:pt idx="2314">
                  <c:v>127</c:v>
                </c:pt>
                <c:pt idx="2315">
                  <c:v>128</c:v>
                </c:pt>
                <c:pt idx="2316">
                  <c:v>128</c:v>
                </c:pt>
                <c:pt idx="2317">
                  <c:v>128</c:v>
                </c:pt>
                <c:pt idx="2318">
                  <c:v>129</c:v>
                </c:pt>
                <c:pt idx="2319">
                  <c:v>129</c:v>
                </c:pt>
                <c:pt idx="2320">
                  <c:v>129</c:v>
                </c:pt>
                <c:pt idx="2321">
                  <c:v>129</c:v>
                </c:pt>
                <c:pt idx="2322">
                  <c:v>129</c:v>
                </c:pt>
                <c:pt idx="2323">
                  <c:v>129</c:v>
                </c:pt>
                <c:pt idx="2324">
                  <c:v>129</c:v>
                </c:pt>
                <c:pt idx="2325">
                  <c:v>129</c:v>
                </c:pt>
                <c:pt idx="2326">
                  <c:v>129</c:v>
                </c:pt>
                <c:pt idx="2327">
                  <c:v>129</c:v>
                </c:pt>
                <c:pt idx="2328">
                  <c:v>129</c:v>
                </c:pt>
                <c:pt idx="2329">
                  <c:v>129</c:v>
                </c:pt>
                <c:pt idx="2330">
                  <c:v>129</c:v>
                </c:pt>
                <c:pt idx="2331">
                  <c:v>129</c:v>
                </c:pt>
                <c:pt idx="2332">
                  <c:v>129</c:v>
                </c:pt>
                <c:pt idx="2333">
                  <c:v>129</c:v>
                </c:pt>
                <c:pt idx="2334">
                  <c:v>129</c:v>
                </c:pt>
                <c:pt idx="2335">
                  <c:v>129</c:v>
                </c:pt>
                <c:pt idx="2336">
                  <c:v>129</c:v>
                </c:pt>
                <c:pt idx="2337">
                  <c:v>129</c:v>
                </c:pt>
                <c:pt idx="2338">
                  <c:v>129</c:v>
                </c:pt>
                <c:pt idx="2339">
                  <c:v>129</c:v>
                </c:pt>
                <c:pt idx="2340">
                  <c:v>130</c:v>
                </c:pt>
                <c:pt idx="2341">
                  <c:v>130</c:v>
                </c:pt>
                <c:pt idx="2342">
                  <c:v>130</c:v>
                </c:pt>
                <c:pt idx="2343">
                  <c:v>130</c:v>
                </c:pt>
                <c:pt idx="2344">
                  <c:v>130</c:v>
                </c:pt>
                <c:pt idx="2345">
                  <c:v>130</c:v>
                </c:pt>
                <c:pt idx="2346">
                  <c:v>130</c:v>
                </c:pt>
                <c:pt idx="2347">
                  <c:v>130</c:v>
                </c:pt>
                <c:pt idx="2348">
                  <c:v>130</c:v>
                </c:pt>
                <c:pt idx="2349">
                  <c:v>130</c:v>
                </c:pt>
                <c:pt idx="2350">
                  <c:v>130</c:v>
                </c:pt>
                <c:pt idx="2351">
                  <c:v>130</c:v>
                </c:pt>
                <c:pt idx="2352">
                  <c:v>131</c:v>
                </c:pt>
                <c:pt idx="2353">
                  <c:v>131</c:v>
                </c:pt>
                <c:pt idx="2354">
                  <c:v>131</c:v>
                </c:pt>
                <c:pt idx="2355">
                  <c:v>131</c:v>
                </c:pt>
                <c:pt idx="2356">
                  <c:v>131</c:v>
                </c:pt>
                <c:pt idx="2357">
                  <c:v>131</c:v>
                </c:pt>
                <c:pt idx="2358">
                  <c:v>131</c:v>
                </c:pt>
                <c:pt idx="2359">
                  <c:v>131</c:v>
                </c:pt>
                <c:pt idx="2360">
                  <c:v>131</c:v>
                </c:pt>
                <c:pt idx="2361">
                  <c:v>131</c:v>
                </c:pt>
                <c:pt idx="2362">
                  <c:v>131</c:v>
                </c:pt>
                <c:pt idx="2363">
                  <c:v>131</c:v>
                </c:pt>
                <c:pt idx="2364">
                  <c:v>131</c:v>
                </c:pt>
                <c:pt idx="2365">
                  <c:v>131</c:v>
                </c:pt>
                <c:pt idx="2366">
                  <c:v>131</c:v>
                </c:pt>
                <c:pt idx="2367">
                  <c:v>131</c:v>
                </c:pt>
                <c:pt idx="2368">
                  <c:v>131</c:v>
                </c:pt>
                <c:pt idx="2369">
                  <c:v>131</c:v>
                </c:pt>
                <c:pt idx="2370">
                  <c:v>131</c:v>
                </c:pt>
                <c:pt idx="2371">
                  <c:v>132</c:v>
                </c:pt>
                <c:pt idx="2372">
                  <c:v>132</c:v>
                </c:pt>
                <c:pt idx="2373">
                  <c:v>132</c:v>
                </c:pt>
                <c:pt idx="2374">
                  <c:v>132</c:v>
                </c:pt>
                <c:pt idx="2375">
                  <c:v>132</c:v>
                </c:pt>
                <c:pt idx="2376">
                  <c:v>132</c:v>
                </c:pt>
                <c:pt idx="2377">
                  <c:v>132</c:v>
                </c:pt>
                <c:pt idx="2378">
                  <c:v>133</c:v>
                </c:pt>
                <c:pt idx="2379">
                  <c:v>133</c:v>
                </c:pt>
                <c:pt idx="2380">
                  <c:v>133</c:v>
                </c:pt>
                <c:pt idx="2381">
                  <c:v>133</c:v>
                </c:pt>
                <c:pt idx="2382">
                  <c:v>133</c:v>
                </c:pt>
                <c:pt idx="2383">
                  <c:v>133</c:v>
                </c:pt>
                <c:pt idx="2384">
                  <c:v>134</c:v>
                </c:pt>
                <c:pt idx="2385">
                  <c:v>134</c:v>
                </c:pt>
                <c:pt idx="2386">
                  <c:v>134</c:v>
                </c:pt>
                <c:pt idx="2387">
                  <c:v>134</c:v>
                </c:pt>
                <c:pt idx="2388">
                  <c:v>134</c:v>
                </c:pt>
                <c:pt idx="2389">
                  <c:v>134</c:v>
                </c:pt>
                <c:pt idx="2390">
                  <c:v>134</c:v>
                </c:pt>
                <c:pt idx="2391">
                  <c:v>134</c:v>
                </c:pt>
                <c:pt idx="2392">
                  <c:v>134</c:v>
                </c:pt>
                <c:pt idx="2393">
                  <c:v>134</c:v>
                </c:pt>
                <c:pt idx="2394">
                  <c:v>134</c:v>
                </c:pt>
                <c:pt idx="2395">
                  <c:v>134</c:v>
                </c:pt>
                <c:pt idx="2396">
                  <c:v>134</c:v>
                </c:pt>
                <c:pt idx="2397">
                  <c:v>134</c:v>
                </c:pt>
                <c:pt idx="2398">
                  <c:v>134</c:v>
                </c:pt>
                <c:pt idx="2399">
                  <c:v>134</c:v>
                </c:pt>
                <c:pt idx="2400">
                  <c:v>134</c:v>
                </c:pt>
                <c:pt idx="2401">
                  <c:v>134</c:v>
                </c:pt>
                <c:pt idx="2402">
                  <c:v>135</c:v>
                </c:pt>
                <c:pt idx="2403">
                  <c:v>135</c:v>
                </c:pt>
                <c:pt idx="2404">
                  <c:v>135</c:v>
                </c:pt>
                <c:pt idx="2405">
                  <c:v>135</c:v>
                </c:pt>
                <c:pt idx="2406">
                  <c:v>135</c:v>
                </c:pt>
                <c:pt idx="2407">
                  <c:v>136</c:v>
                </c:pt>
                <c:pt idx="2408">
                  <c:v>136</c:v>
                </c:pt>
                <c:pt idx="2409">
                  <c:v>136</c:v>
                </c:pt>
                <c:pt idx="2410">
                  <c:v>136</c:v>
                </c:pt>
                <c:pt idx="2411">
                  <c:v>137</c:v>
                </c:pt>
                <c:pt idx="2412">
                  <c:v>137</c:v>
                </c:pt>
                <c:pt idx="2413">
                  <c:v>137</c:v>
                </c:pt>
                <c:pt idx="2414">
                  <c:v>137</c:v>
                </c:pt>
                <c:pt idx="2415">
                  <c:v>137</c:v>
                </c:pt>
                <c:pt idx="2416">
                  <c:v>137</c:v>
                </c:pt>
                <c:pt idx="2417">
                  <c:v>137</c:v>
                </c:pt>
                <c:pt idx="2418">
                  <c:v>138</c:v>
                </c:pt>
                <c:pt idx="2419">
                  <c:v>138</c:v>
                </c:pt>
                <c:pt idx="2420">
                  <c:v>138</c:v>
                </c:pt>
                <c:pt idx="2421">
                  <c:v>138</c:v>
                </c:pt>
                <c:pt idx="2422">
                  <c:v>138</c:v>
                </c:pt>
                <c:pt idx="2423">
                  <c:v>138</c:v>
                </c:pt>
                <c:pt idx="2424">
                  <c:v>138</c:v>
                </c:pt>
                <c:pt idx="2425">
                  <c:v>138</c:v>
                </c:pt>
                <c:pt idx="2426">
                  <c:v>138</c:v>
                </c:pt>
                <c:pt idx="2427">
                  <c:v>138</c:v>
                </c:pt>
                <c:pt idx="2428">
                  <c:v>138</c:v>
                </c:pt>
                <c:pt idx="2429">
                  <c:v>138</c:v>
                </c:pt>
                <c:pt idx="2430">
                  <c:v>138</c:v>
                </c:pt>
                <c:pt idx="2431">
                  <c:v>138</c:v>
                </c:pt>
                <c:pt idx="2432">
                  <c:v>138</c:v>
                </c:pt>
                <c:pt idx="2433">
                  <c:v>138</c:v>
                </c:pt>
                <c:pt idx="2434">
                  <c:v>138</c:v>
                </c:pt>
                <c:pt idx="2435">
                  <c:v>138</c:v>
                </c:pt>
                <c:pt idx="2436">
                  <c:v>138</c:v>
                </c:pt>
                <c:pt idx="2437">
                  <c:v>138</c:v>
                </c:pt>
                <c:pt idx="2438">
                  <c:v>138</c:v>
                </c:pt>
                <c:pt idx="2439">
                  <c:v>138</c:v>
                </c:pt>
                <c:pt idx="2440">
                  <c:v>138</c:v>
                </c:pt>
                <c:pt idx="2441">
                  <c:v>138</c:v>
                </c:pt>
                <c:pt idx="2442">
                  <c:v>138</c:v>
                </c:pt>
                <c:pt idx="2443">
                  <c:v>138</c:v>
                </c:pt>
                <c:pt idx="2444">
                  <c:v>138</c:v>
                </c:pt>
                <c:pt idx="2445">
                  <c:v>138</c:v>
                </c:pt>
                <c:pt idx="2446">
                  <c:v>138</c:v>
                </c:pt>
                <c:pt idx="2447">
                  <c:v>138</c:v>
                </c:pt>
                <c:pt idx="2448">
                  <c:v>138</c:v>
                </c:pt>
                <c:pt idx="2449">
                  <c:v>138</c:v>
                </c:pt>
                <c:pt idx="2450">
                  <c:v>138</c:v>
                </c:pt>
                <c:pt idx="2451">
                  <c:v>138</c:v>
                </c:pt>
                <c:pt idx="2452">
                  <c:v>138</c:v>
                </c:pt>
                <c:pt idx="2453">
                  <c:v>138</c:v>
                </c:pt>
                <c:pt idx="2454">
                  <c:v>138</c:v>
                </c:pt>
                <c:pt idx="2455">
                  <c:v>138</c:v>
                </c:pt>
                <c:pt idx="2456">
                  <c:v>138</c:v>
                </c:pt>
                <c:pt idx="2457">
                  <c:v>138</c:v>
                </c:pt>
                <c:pt idx="2458">
                  <c:v>138</c:v>
                </c:pt>
                <c:pt idx="2459">
                  <c:v>138</c:v>
                </c:pt>
                <c:pt idx="2460">
                  <c:v>138</c:v>
                </c:pt>
                <c:pt idx="2461">
                  <c:v>138</c:v>
                </c:pt>
                <c:pt idx="2462">
                  <c:v>138</c:v>
                </c:pt>
                <c:pt idx="2463">
                  <c:v>138</c:v>
                </c:pt>
                <c:pt idx="2464">
                  <c:v>138</c:v>
                </c:pt>
                <c:pt idx="2465">
                  <c:v>138</c:v>
                </c:pt>
                <c:pt idx="2466">
                  <c:v>138</c:v>
                </c:pt>
                <c:pt idx="2467">
                  <c:v>138</c:v>
                </c:pt>
                <c:pt idx="2468">
                  <c:v>139</c:v>
                </c:pt>
                <c:pt idx="2469">
                  <c:v>139</c:v>
                </c:pt>
                <c:pt idx="2470">
                  <c:v>139</c:v>
                </c:pt>
                <c:pt idx="2471">
                  <c:v>139</c:v>
                </c:pt>
                <c:pt idx="2472">
                  <c:v>139</c:v>
                </c:pt>
                <c:pt idx="2473">
                  <c:v>139</c:v>
                </c:pt>
                <c:pt idx="2474">
                  <c:v>140</c:v>
                </c:pt>
                <c:pt idx="2475">
                  <c:v>140</c:v>
                </c:pt>
                <c:pt idx="2476">
                  <c:v>140</c:v>
                </c:pt>
                <c:pt idx="2477">
                  <c:v>140</c:v>
                </c:pt>
                <c:pt idx="2478">
                  <c:v>140</c:v>
                </c:pt>
                <c:pt idx="2479">
                  <c:v>140</c:v>
                </c:pt>
                <c:pt idx="2480">
                  <c:v>141</c:v>
                </c:pt>
                <c:pt idx="2481">
                  <c:v>141</c:v>
                </c:pt>
                <c:pt idx="2482">
                  <c:v>141</c:v>
                </c:pt>
                <c:pt idx="2483">
                  <c:v>141</c:v>
                </c:pt>
                <c:pt idx="2484">
                  <c:v>141</c:v>
                </c:pt>
                <c:pt idx="2485">
                  <c:v>141</c:v>
                </c:pt>
                <c:pt idx="2486">
                  <c:v>141</c:v>
                </c:pt>
                <c:pt idx="2487">
                  <c:v>141</c:v>
                </c:pt>
                <c:pt idx="2488">
                  <c:v>141</c:v>
                </c:pt>
                <c:pt idx="2489">
                  <c:v>141</c:v>
                </c:pt>
                <c:pt idx="2490">
                  <c:v>141</c:v>
                </c:pt>
                <c:pt idx="2491">
                  <c:v>141</c:v>
                </c:pt>
                <c:pt idx="2492">
                  <c:v>141</c:v>
                </c:pt>
                <c:pt idx="2493">
                  <c:v>141</c:v>
                </c:pt>
                <c:pt idx="2494">
                  <c:v>141</c:v>
                </c:pt>
                <c:pt idx="2495">
                  <c:v>142</c:v>
                </c:pt>
                <c:pt idx="2496">
                  <c:v>142</c:v>
                </c:pt>
                <c:pt idx="2497">
                  <c:v>142</c:v>
                </c:pt>
                <c:pt idx="2498">
                  <c:v>142</c:v>
                </c:pt>
                <c:pt idx="2499">
                  <c:v>142</c:v>
                </c:pt>
                <c:pt idx="2500">
                  <c:v>142</c:v>
                </c:pt>
                <c:pt idx="2501">
                  <c:v>142</c:v>
                </c:pt>
                <c:pt idx="2502">
                  <c:v>142</c:v>
                </c:pt>
                <c:pt idx="2503">
                  <c:v>142</c:v>
                </c:pt>
                <c:pt idx="2504">
                  <c:v>142</c:v>
                </c:pt>
                <c:pt idx="2505">
                  <c:v>142</c:v>
                </c:pt>
                <c:pt idx="2506">
                  <c:v>142</c:v>
                </c:pt>
                <c:pt idx="2507">
                  <c:v>142</c:v>
                </c:pt>
                <c:pt idx="2508">
                  <c:v>142</c:v>
                </c:pt>
                <c:pt idx="2509">
                  <c:v>142</c:v>
                </c:pt>
                <c:pt idx="2510">
                  <c:v>143</c:v>
                </c:pt>
                <c:pt idx="2511">
                  <c:v>143</c:v>
                </c:pt>
                <c:pt idx="2512">
                  <c:v>143</c:v>
                </c:pt>
                <c:pt idx="2513">
                  <c:v>143</c:v>
                </c:pt>
                <c:pt idx="2514">
                  <c:v>143</c:v>
                </c:pt>
                <c:pt idx="2515">
                  <c:v>143</c:v>
                </c:pt>
                <c:pt idx="2516">
                  <c:v>143</c:v>
                </c:pt>
                <c:pt idx="2517">
                  <c:v>143</c:v>
                </c:pt>
                <c:pt idx="2518">
                  <c:v>144</c:v>
                </c:pt>
                <c:pt idx="2519">
                  <c:v>145</c:v>
                </c:pt>
                <c:pt idx="2520">
                  <c:v>145</c:v>
                </c:pt>
                <c:pt idx="2521">
                  <c:v>145</c:v>
                </c:pt>
                <c:pt idx="2522">
                  <c:v>145</c:v>
                </c:pt>
                <c:pt idx="2523">
                  <c:v>145</c:v>
                </c:pt>
                <c:pt idx="2524">
                  <c:v>145</c:v>
                </c:pt>
                <c:pt idx="2525">
                  <c:v>145</c:v>
                </c:pt>
                <c:pt idx="2526">
                  <c:v>145</c:v>
                </c:pt>
                <c:pt idx="2527">
                  <c:v>145</c:v>
                </c:pt>
                <c:pt idx="2528">
                  <c:v>145</c:v>
                </c:pt>
                <c:pt idx="2529">
                  <c:v>145</c:v>
                </c:pt>
                <c:pt idx="2530">
                  <c:v>145</c:v>
                </c:pt>
                <c:pt idx="2531">
                  <c:v>145</c:v>
                </c:pt>
                <c:pt idx="2532">
                  <c:v>146</c:v>
                </c:pt>
                <c:pt idx="2533">
                  <c:v>146</c:v>
                </c:pt>
                <c:pt idx="2534">
                  <c:v>146</c:v>
                </c:pt>
                <c:pt idx="2535">
                  <c:v>146</c:v>
                </c:pt>
                <c:pt idx="2536">
                  <c:v>146</c:v>
                </c:pt>
                <c:pt idx="2537">
                  <c:v>146</c:v>
                </c:pt>
                <c:pt idx="2538">
                  <c:v>146</c:v>
                </c:pt>
                <c:pt idx="2539">
                  <c:v>146</c:v>
                </c:pt>
                <c:pt idx="2540">
                  <c:v>146</c:v>
                </c:pt>
                <c:pt idx="2541">
                  <c:v>146</c:v>
                </c:pt>
                <c:pt idx="2542">
                  <c:v>146</c:v>
                </c:pt>
                <c:pt idx="2543">
                  <c:v>146</c:v>
                </c:pt>
                <c:pt idx="2544">
                  <c:v>146</c:v>
                </c:pt>
                <c:pt idx="2545">
                  <c:v>146</c:v>
                </c:pt>
                <c:pt idx="2546">
                  <c:v>146</c:v>
                </c:pt>
                <c:pt idx="2547">
                  <c:v>146</c:v>
                </c:pt>
                <c:pt idx="2548">
                  <c:v>146</c:v>
                </c:pt>
                <c:pt idx="2549">
                  <c:v>146</c:v>
                </c:pt>
                <c:pt idx="2550">
                  <c:v>146</c:v>
                </c:pt>
                <c:pt idx="2551">
                  <c:v>147</c:v>
                </c:pt>
                <c:pt idx="2552">
                  <c:v>147</c:v>
                </c:pt>
                <c:pt idx="2553">
                  <c:v>147</c:v>
                </c:pt>
                <c:pt idx="2554">
                  <c:v>148</c:v>
                </c:pt>
                <c:pt idx="2555">
                  <c:v>149</c:v>
                </c:pt>
                <c:pt idx="2556">
                  <c:v>149</c:v>
                </c:pt>
                <c:pt idx="2557">
                  <c:v>149</c:v>
                </c:pt>
                <c:pt idx="2558">
                  <c:v>149</c:v>
                </c:pt>
                <c:pt idx="2559">
                  <c:v>150</c:v>
                </c:pt>
                <c:pt idx="2560">
                  <c:v>150</c:v>
                </c:pt>
                <c:pt idx="2561">
                  <c:v>150</c:v>
                </c:pt>
                <c:pt idx="2562">
                  <c:v>150</c:v>
                </c:pt>
                <c:pt idx="2563">
                  <c:v>150</c:v>
                </c:pt>
                <c:pt idx="2564">
                  <c:v>150</c:v>
                </c:pt>
                <c:pt idx="2565">
                  <c:v>150</c:v>
                </c:pt>
                <c:pt idx="2566">
                  <c:v>150</c:v>
                </c:pt>
                <c:pt idx="2567">
                  <c:v>150</c:v>
                </c:pt>
                <c:pt idx="2568">
                  <c:v>150</c:v>
                </c:pt>
                <c:pt idx="2569">
                  <c:v>150</c:v>
                </c:pt>
                <c:pt idx="2570">
                  <c:v>150</c:v>
                </c:pt>
                <c:pt idx="2571">
                  <c:v>150</c:v>
                </c:pt>
                <c:pt idx="2572">
                  <c:v>151</c:v>
                </c:pt>
                <c:pt idx="2573">
                  <c:v>151</c:v>
                </c:pt>
                <c:pt idx="2574">
                  <c:v>151</c:v>
                </c:pt>
                <c:pt idx="2575">
                  <c:v>151</c:v>
                </c:pt>
                <c:pt idx="2576">
                  <c:v>151</c:v>
                </c:pt>
                <c:pt idx="2577">
                  <c:v>152</c:v>
                </c:pt>
                <c:pt idx="2578">
                  <c:v>152</c:v>
                </c:pt>
                <c:pt idx="2579">
                  <c:v>152</c:v>
                </c:pt>
                <c:pt idx="2580">
                  <c:v>152</c:v>
                </c:pt>
                <c:pt idx="2581">
                  <c:v>152</c:v>
                </c:pt>
                <c:pt idx="2582">
                  <c:v>153</c:v>
                </c:pt>
                <c:pt idx="2583">
                  <c:v>153</c:v>
                </c:pt>
                <c:pt idx="2584">
                  <c:v>153</c:v>
                </c:pt>
                <c:pt idx="2585">
                  <c:v>153</c:v>
                </c:pt>
                <c:pt idx="2586">
                  <c:v>153</c:v>
                </c:pt>
                <c:pt idx="2587">
                  <c:v>153</c:v>
                </c:pt>
                <c:pt idx="2588">
                  <c:v>153</c:v>
                </c:pt>
                <c:pt idx="2589">
                  <c:v>153</c:v>
                </c:pt>
                <c:pt idx="2590">
                  <c:v>153</c:v>
                </c:pt>
                <c:pt idx="2591">
                  <c:v>153</c:v>
                </c:pt>
                <c:pt idx="2592">
                  <c:v>153</c:v>
                </c:pt>
                <c:pt idx="2593">
                  <c:v>153</c:v>
                </c:pt>
                <c:pt idx="2594">
                  <c:v>153</c:v>
                </c:pt>
                <c:pt idx="2595">
                  <c:v>154</c:v>
                </c:pt>
                <c:pt idx="2596">
                  <c:v>154</c:v>
                </c:pt>
                <c:pt idx="2597">
                  <c:v>154</c:v>
                </c:pt>
                <c:pt idx="2598">
                  <c:v>154</c:v>
                </c:pt>
                <c:pt idx="2599">
                  <c:v>154</c:v>
                </c:pt>
                <c:pt idx="2600">
                  <c:v>154</c:v>
                </c:pt>
                <c:pt idx="2601">
                  <c:v>154</c:v>
                </c:pt>
                <c:pt idx="2602">
                  <c:v>154</c:v>
                </c:pt>
                <c:pt idx="2603">
                  <c:v>154</c:v>
                </c:pt>
                <c:pt idx="2604">
                  <c:v>154</c:v>
                </c:pt>
                <c:pt idx="2605">
                  <c:v>154</c:v>
                </c:pt>
                <c:pt idx="2606">
                  <c:v>155</c:v>
                </c:pt>
                <c:pt idx="2607">
                  <c:v>155</c:v>
                </c:pt>
                <c:pt idx="2608">
                  <c:v>155</c:v>
                </c:pt>
                <c:pt idx="2609">
                  <c:v>155</c:v>
                </c:pt>
                <c:pt idx="2610">
                  <c:v>155</c:v>
                </c:pt>
                <c:pt idx="2611">
                  <c:v>155</c:v>
                </c:pt>
                <c:pt idx="2612">
                  <c:v>155</c:v>
                </c:pt>
                <c:pt idx="2613">
                  <c:v>155</c:v>
                </c:pt>
                <c:pt idx="2614">
                  <c:v>155</c:v>
                </c:pt>
                <c:pt idx="2615">
                  <c:v>155</c:v>
                </c:pt>
                <c:pt idx="2616">
                  <c:v>155</c:v>
                </c:pt>
                <c:pt idx="2617">
                  <c:v>155</c:v>
                </c:pt>
                <c:pt idx="2618">
                  <c:v>155</c:v>
                </c:pt>
                <c:pt idx="2619">
                  <c:v>155</c:v>
                </c:pt>
                <c:pt idx="2620">
                  <c:v>155</c:v>
                </c:pt>
                <c:pt idx="2621">
                  <c:v>155</c:v>
                </c:pt>
                <c:pt idx="2622">
                  <c:v>155</c:v>
                </c:pt>
                <c:pt idx="2623">
                  <c:v>156</c:v>
                </c:pt>
                <c:pt idx="2624">
                  <c:v>156</c:v>
                </c:pt>
                <c:pt idx="2625">
                  <c:v>156</c:v>
                </c:pt>
                <c:pt idx="2626">
                  <c:v>156</c:v>
                </c:pt>
                <c:pt idx="2627">
                  <c:v>156</c:v>
                </c:pt>
                <c:pt idx="2628">
                  <c:v>156</c:v>
                </c:pt>
                <c:pt idx="2629">
                  <c:v>156</c:v>
                </c:pt>
                <c:pt idx="2630">
                  <c:v>156</c:v>
                </c:pt>
                <c:pt idx="2631">
                  <c:v>157</c:v>
                </c:pt>
                <c:pt idx="2632">
                  <c:v>157</c:v>
                </c:pt>
                <c:pt idx="2633">
                  <c:v>158</c:v>
                </c:pt>
                <c:pt idx="2634">
                  <c:v>158</c:v>
                </c:pt>
                <c:pt idx="2635">
                  <c:v>158</c:v>
                </c:pt>
                <c:pt idx="2636">
                  <c:v>159</c:v>
                </c:pt>
                <c:pt idx="2637">
                  <c:v>159</c:v>
                </c:pt>
                <c:pt idx="2638">
                  <c:v>159</c:v>
                </c:pt>
                <c:pt idx="2639">
                  <c:v>159</c:v>
                </c:pt>
                <c:pt idx="2640">
                  <c:v>159</c:v>
                </c:pt>
                <c:pt idx="2641">
                  <c:v>159</c:v>
                </c:pt>
                <c:pt idx="2642">
                  <c:v>159</c:v>
                </c:pt>
                <c:pt idx="2643">
                  <c:v>159</c:v>
                </c:pt>
                <c:pt idx="2644">
                  <c:v>159</c:v>
                </c:pt>
                <c:pt idx="2645">
                  <c:v>159</c:v>
                </c:pt>
                <c:pt idx="2646">
                  <c:v>159</c:v>
                </c:pt>
                <c:pt idx="2647">
                  <c:v>160</c:v>
                </c:pt>
                <c:pt idx="2648">
                  <c:v>160</c:v>
                </c:pt>
                <c:pt idx="2649">
                  <c:v>160</c:v>
                </c:pt>
                <c:pt idx="2650">
                  <c:v>160</c:v>
                </c:pt>
                <c:pt idx="2651">
                  <c:v>160</c:v>
                </c:pt>
                <c:pt idx="2652">
                  <c:v>160</c:v>
                </c:pt>
                <c:pt idx="2653">
                  <c:v>161</c:v>
                </c:pt>
                <c:pt idx="2654">
                  <c:v>161</c:v>
                </c:pt>
                <c:pt idx="2655">
                  <c:v>161</c:v>
                </c:pt>
                <c:pt idx="2656">
                  <c:v>161</c:v>
                </c:pt>
                <c:pt idx="2657">
                  <c:v>162</c:v>
                </c:pt>
                <c:pt idx="2658">
                  <c:v>162</c:v>
                </c:pt>
                <c:pt idx="2659">
                  <c:v>162</c:v>
                </c:pt>
                <c:pt idx="2660">
                  <c:v>162</c:v>
                </c:pt>
                <c:pt idx="2661">
                  <c:v>162</c:v>
                </c:pt>
                <c:pt idx="2662">
                  <c:v>162</c:v>
                </c:pt>
                <c:pt idx="2663">
                  <c:v>163</c:v>
                </c:pt>
                <c:pt idx="2664">
                  <c:v>163</c:v>
                </c:pt>
                <c:pt idx="2665">
                  <c:v>163</c:v>
                </c:pt>
                <c:pt idx="2666">
                  <c:v>163</c:v>
                </c:pt>
                <c:pt idx="2667">
                  <c:v>163</c:v>
                </c:pt>
                <c:pt idx="2668">
                  <c:v>163</c:v>
                </c:pt>
                <c:pt idx="2669">
                  <c:v>163</c:v>
                </c:pt>
                <c:pt idx="2670">
                  <c:v>163</c:v>
                </c:pt>
                <c:pt idx="2671">
                  <c:v>163</c:v>
                </c:pt>
                <c:pt idx="2672">
                  <c:v>163</c:v>
                </c:pt>
                <c:pt idx="2673">
                  <c:v>163</c:v>
                </c:pt>
                <c:pt idx="2674">
                  <c:v>163</c:v>
                </c:pt>
                <c:pt idx="2675">
                  <c:v>163</c:v>
                </c:pt>
                <c:pt idx="2676">
                  <c:v>163</c:v>
                </c:pt>
                <c:pt idx="2677">
                  <c:v>163</c:v>
                </c:pt>
                <c:pt idx="2678">
                  <c:v>163</c:v>
                </c:pt>
                <c:pt idx="2679">
                  <c:v>163</c:v>
                </c:pt>
                <c:pt idx="2680">
                  <c:v>163</c:v>
                </c:pt>
                <c:pt idx="2681">
                  <c:v>163</c:v>
                </c:pt>
                <c:pt idx="2682">
                  <c:v>164</c:v>
                </c:pt>
                <c:pt idx="2683">
                  <c:v>164</c:v>
                </c:pt>
                <c:pt idx="2684">
                  <c:v>164</c:v>
                </c:pt>
                <c:pt idx="2685">
                  <c:v>164</c:v>
                </c:pt>
                <c:pt idx="2686">
                  <c:v>164</c:v>
                </c:pt>
                <c:pt idx="2687">
                  <c:v>164</c:v>
                </c:pt>
                <c:pt idx="2688">
                  <c:v>164</c:v>
                </c:pt>
                <c:pt idx="2689">
                  <c:v>164</c:v>
                </c:pt>
                <c:pt idx="2690">
                  <c:v>164</c:v>
                </c:pt>
                <c:pt idx="2691">
                  <c:v>164</c:v>
                </c:pt>
                <c:pt idx="2692">
                  <c:v>164</c:v>
                </c:pt>
                <c:pt idx="2693">
                  <c:v>164</c:v>
                </c:pt>
                <c:pt idx="2694">
                  <c:v>164</c:v>
                </c:pt>
                <c:pt idx="2695">
                  <c:v>164</c:v>
                </c:pt>
                <c:pt idx="2696">
                  <c:v>165</c:v>
                </c:pt>
                <c:pt idx="2697">
                  <c:v>165</c:v>
                </c:pt>
                <c:pt idx="2698">
                  <c:v>165</c:v>
                </c:pt>
                <c:pt idx="2699">
                  <c:v>165</c:v>
                </c:pt>
                <c:pt idx="2700">
                  <c:v>165</c:v>
                </c:pt>
                <c:pt idx="2701">
                  <c:v>165</c:v>
                </c:pt>
                <c:pt idx="2702">
                  <c:v>165</c:v>
                </c:pt>
                <c:pt idx="2703">
                  <c:v>165</c:v>
                </c:pt>
                <c:pt idx="2704">
                  <c:v>165</c:v>
                </c:pt>
                <c:pt idx="2705">
                  <c:v>165</c:v>
                </c:pt>
                <c:pt idx="2706">
                  <c:v>165</c:v>
                </c:pt>
                <c:pt idx="2707">
                  <c:v>165</c:v>
                </c:pt>
                <c:pt idx="2708">
                  <c:v>165</c:v>
                </c:pt>
                <c:pt idx="2709">
                  <c:v>166</c:v>
                </c:pt>
                <c:pt idx="2710">
                  <c:v>166</c:v>
                </c:pt>
                <c:pt idx="2711">
                  <c:v>166</c:v>
                </c:pt>
                <c:pt idx="2712">
                  <c:v>166</c:v>
                </c:pt>
                <c:pt idx="2713">
                  <c:v>166</c:v>
                </c:pt>
                <c:pt idx="2714">
                  <c:v>167</c:v>
                </c:pt>
                <c:pt idx="2715">
                  <c:v>167</c:v>
                </c:pt>
                <c:pt idx="2716">
                  <c:v>167</c:v>
                </c:pt>
                <c:pt idx="2717">
                  <c:v>167</c:v>
                </c:pt>
                <c:pt idx="2718">
                  <c:v>167</c:v>
                </c:pt>
                <c:pt idx="2719">
                  <c:v>167</c:v>
                </c:pt>
                <c:pt idx="2720">
                  <c:v>167</c:v>
                </c:pt>
                <c:pt idx="2721">
                  <c:v>167</c:v>
                </c:pt>
                <c:pt idx="2722">
                  <c:v>167</c:v>
                </c:pt>
                <c:pt idx="2723">
                  <c:v>167</c:v>
                </c:pt>
                <c:pt idx="2724">
                  <c:v>167</c:v>
                </c:pt>
                <c:pt idx="2725">
                  <c:v>167</c:v>
                </c:pt>
                <c:pt idx="2726">
                  <c:v>167</c:v>
                </c:pt>
                <c:pt idx="2727">
                  <c:v>168</c:v>
                </c:pt>
                <c:pt idx="2728">
                  <c:v>168</c:v>
                </c:pt>
                <c:pt idx="2729">
                  <c:v>169</c:v>
                </c:pt>
                <c:pt idx="2730">
                  <c:v>169</c:v>
                </c:pt>
                <c:pt idx="2731">
                  <c:v>169</c:v>
                </c:pt>
                <c:pt idx="2732">
                  <c:v>169</c:v>
                </c:pt>
                <c:pt idx="2733">
                  <c:v>169</c:v>
                </c:pt>
                <c:pt idx="2734">
                  <c:v>169</c:v>
                </c:pt>
                <c:pt idx="2735">
                  <c:v>169</c:v>
                </c:pt>
                <c:pt idx="2736">
                  <c:v>169</c:v>
                </c:pt>
                <c:pt idx="2737">
                  <c:v>169</c:v>
                </c:pt>
                <c:pt idx="2738">
                  <c:v>169</c:v>
                </c:pt>
                <c:pt idx="2739">
                  <c:v>169</c:v>
                </c:pt>
                <c:pt idx="2740">
                  <c:v>169</c:v>
                </c:pt>
                <c:pt idx="2741">
                  <c:v>169</c:v>
                </c:pt>
                <c:pt idx="2742">
                  <c:v>169</c:v>
                </c:pt>
                <c:pt idx="2743">
                  <c:v>169</c:v>
                </c:pt>
                <c:pt idx="2744">
                  <c:v>169</c:v>
                </c:pt>
                <c:pt idx="2745">
                  <c:v>169</c:v>
                </c:pt>
                <c:pt idx="2746">
                  <c:v>169</c:v>
                </c:pt>
                <c:pt idx="2747">
                  <c:v>169</c:v>
                </c:pt>
                <c:pt idx="2748">
                  <c:v>169</c:v>
                </c:pt>
                <c:pt idx="2749">
                  <c:v>169</c:v>
                </c:pt>
                <c:pt idx="2750">
                  <c:v>169</c:v>
                </c:pt>
                <c:pt idx="2751">
                  <c:v>169</c:v>
                </c:pt>
                <c:pt idx="2752">
                  <c:v>169</c:v>
                </c:pt>
                <c:pt idx="2753">
                  <c:v>169</c:v>
                </c:pt>
                <c:pt idx="2754">
                  <c:v>169</c:v>
                </c:pt>
                <c:pt idx="2755">
                  <c:v>169</c:v>
                </c:pt>
                <c:pt idx="2756">
                  <c:v>169</c:v>
                </c:pt>
                <c:pt idx="2757">
                  <c:v>169</c:v>
                </c:pt>
                <c:pt idx="2758">
                  <c:v>169</c:v>
                </c:pt>
                <c:pt idx="2759">
                  <c:v>169</c:v>
                </c:pt>
                <c:pt idx="2760">
                  <c:v>169</c:v>
                </c:pt>
                <c:pt idx="2761">
                  <c:v>170</c:v>
                </c:pt>
                <c:pt idx="2762">
                  <c:v>170</c:v>
                </c:pt>
                <c:pt idx="2763">
                  <c:v>170</c:v>
                </c:pt>
                <c:pt idx="2764">
                  <c:v>170</c:v>
                </c:pt>
                <c:pt idx="2765">
                  <c:v>170</c:v>
                </c:pt>
                <c:pt idx="2766">
                  <c:v>170</c:v>
                </c:pt>
                <c:pt idx="2767">
                  <c:v>170</c:v>
                </c:pt>
                <c:pt idx="2768">
                  <c:v>170</c:v>
                </c:pt>
                <c:pt idx="2769">
                  <c:v>170</c:v>
                </c:pt>
                <c:pt idx="2770">
                  <c:v>171</c:v>
                </c:pt>
                <c:pt idx="2771">
                  <c:v>171</c:v>
                </c:pt>
                <c:pt idx="2772">
                  <c:v>171</c:v>
                </c:pt>
                <c:pt idx="2773">
                  <c:v>171</c:v>
                </c:pt>
                <c:pt idx="2774">
                  <c:v>171</c:v>
                </c:pt>
                <c:pt idx="2775">
                  <c:v>171</c:v>
                </c:pt>
                <c:pt idx="2776">
                  <c:v>172</c:v>
                </c:pt>
                <c:pt idx="2777">
                  <c:v>172</c:v>
                </c:pt>
                <c:pt idx="2778">
                  <c:v>172</c:v>
                </c:pt>
                <c:pt idx="2779">
                  <c:v>172</c:v>
                </c:pt>
                <c:pt idx="2780">
                  <c:v>172</c:v>
                </c:pt>
                <c:pt idx="2781">
                  <c:v>172</c:v>
                </c:pt>
                <c:pt idx="2782">
                  <c:v>172</c:v>
                </c:pt>
                <c:pt idx="2783">
                  <c:v>172</c:v>
                </c:pt>
                <c:pt idx="2784">
                  <c:v>172</c:v>
                </c:pt>
                <c:pt idx="2785">
                  <c:v>172</c:v>
                </c:pt>
                <c:pt idx="2786">
                  <c:v>172</c:v>
                </c:pt>
                <c:pt idx="2787">
                  <c:v>172</c:v>
                </c:pt>
                <c:pt idx="2788">
                  <c:v>172</c:v>
                </c:pt>
                <c:pt idx="2789">
                  <c:v>173</c:v>
                </c:pt>
                <c:pt idx="2790">
                  <c:v>173</c:v>
                </c:pt>
                <c:pt idx="2791">
                  <c:v>173</c:v>
                </c:pt>
                <c:pt idx="2792">
                  <c:v>173</c:v>
                </c:pt>
                <c:pt idx="2793">
                  <c:v>173</c:v>
                </c:pt>
                <c:pt idx="2794">
                  <c:v>173</c:v>
                </c:pt>
                <c:pt idx="2795">
                  <c:v>174</c:v>
                </c:pt>
                <c:pt idx="2796">
                  <c:v>174</c:v>
                </c:pt>
                <c:pt idx="2797">
                  <c:v>174</c:v>
                </c:pt>
                <c:pt idx="2798">
                  <c:v>174</c:v>
                </c:pt>
                <c:pt idx="2799">
                  <c:v>174</c:v>
                </c:pt>
                <c:pt idx="2800">
                  <c:v>174</c:v>
                </c:pt>
                <c:pt idx="2801">
                  <c:v>174</c:v>
                </c:pt>
                <c:pt idx="2802">
                  <c:v>174</c:v>
                </c:pt>
                <c:pt idx="2803">
                  <c:v>174</c:v>
                </c:pt>
                <c:pt idx="2804">
                  <c:v>174</c:v>
                </c:pt>
                <c:pt idx="2805">
                  <c:v>174</c:v>
                </c:pt>
                <c:pt idx="2806">
                  <c:v>174</c:v>
                </c:pt>
                <c:pt idx="2807">
                  <c:v>174</c:v>
                </c:pt>
                <c:pt idx="2808">
                  <c:v>174</c:v>
                </c:pt>
                <c:pt idx="2809">
                  <c:v>174</c:v>
                </c:pt>
                <c:pt idx="2810">
                  <c:v>174</c:v>
                </c:pt>
                <c:pt idx="2811">
                  <c:v>174</c:v>
                </c:pt>
                <c:pt idx="2812">
                  <c:v>174</c:v>
                </c:pt>
                <c:pt idx="2813">
                  <c:v>174</c:v>
                </c:pt>
                <c:pt idx="2814">
                  <c:v>174</c:v>
                </c:pt>
                <c:pt idx="2815">
                  <c:v>174</c:v>
                </c:pt>
                <c:pt idx="2816">
                  <c:v>175</c:v>
                </c:pt>
                <c:pt idx="2817">
                  <c:v>175</c:v>
                </c:pt>
                <c:pt idx="2818">
                  <c:v>175</c:v>
                </c:pt>
                <c:pt idx="2819">
                  <c:v>175</c:v>
                </c:pt>
                <c:pt idx="2820">
                  <c:v>176</c:v>
                </c:pt>
                <c:pt idx="2821">
                  <c:v>176</c:v>
                </c:pt>
                <c:pt idx="2822">
                  <c:v>176</c:v>
                </c:pt>
                <c:pt idx="2823">
                  <c:v>176</c:v>
                </c:pt>
                <c:pt idx="2824">
                  <c:v>176</c:v>
                </c:pt>
                <c:pt idx="2825">
                  <c:v>176</c:v>
                </c:pt>
                <c:pt idx="2826">
                  <c:v>176</c:v>
                </c:pt>
                <c:pt idx="2827">
                  <c:v>176</c:v>
                </c:pt>
                <c:pt idx="2828">
                  <c:v>176</c:v>
                </c:pt>
                <c:pt idx="2829">
                  <c:v>176</c:v>
                </c:pt>
                <c:pt idx="2830">
                  <c:v>176</c:v>
                </c:pt>
                <c:pt idx="2831">
                  <c:v>176</c:v>
                </c:pt>
                <c:pt idx="2832">
                  <c:v>176</c:v>
                </c:pt>
                <c:pt idx="2833">
                  <c:v>176</c:v>
                </c:pt>
                <c:pt idx="2834">
                  <c:v>176</c:v>
                </c:pt>
                <c:pt idx="2835">
                  <c:v>176</c:v>
                </c:pt>
                <c:pt idx="2836">
                  <c:v>176</c:v>
                </c:pt>
                <c:pt idx="2837">
                  <c:v>176</c:v>
                </c:pt>
                <c:pt idx="2838">
                  <c:v>176</c:v>
                </c:pt>
                <c:pt idx="2839">
                  <c:v>176</c:v>
                </c:pt>
                <c:pt idx="2840">
                  <c:v>176</c:v>
                </c:pt>
                <c:pt idx="2841">
                  <c:v>176</c:v>
                </c:pt>
                <c:pt idx="2842">
                  <c:v>176</c:v>
                </c:pt>
                <c:pt idx="2843">
                  <c:v>176</c:v>
                </c:pt>
                <c:pt idx="2844">
                  <c:v>176</c:v>
                </c:pt>
                <c:pt idx="2845">
                  <c:v>176</c:v>
                </c:pt>
                <c:pt idx="2846">
                  <c:v>176</c:v>
                </c:pt>
                <c:pt idx="2847">
                  <c:v>176</c:v>
                </c:pt>
                <c:pt idx="2848">
                  <c:v>176</c:v>
                </c:pt>
                <c:pt idx="2849">
                  <c:v>176</c:v>
                </c:pt>
                <c:pt idx="2850">
                  <c:v>176</c:v>
                </c:pt>
                <c:pt idx="2851">
                  <c:v>176</c:v>
                </c:pt>
                <c:pt idx="2852">
                  <c:v>176</c:v>
                </c:pt>
                <c:pt idx="2853">
                  <c:v>176</c:v>
                </c:pt>
                <c:pt idx="2854">
                  <c:v>176</c:v>
                </c:pt>
                <c:pt idx="2855">
                  <c:v>176</c:v>
                </c:pt>
                <c:pt idx="2856">
                  <c:v>176</c:v>
                </c:pt>
                <c:pt idx="2857">
                  <c:v>176</c:v>
                </c:pt>
                <c:pt idx="2858">
                  <c:v>177</c:v>
                </c:pt>
                <c:pt idx="2859">
                  <c:v>177</c:v>
                </c:pt>
                <c:pt idx="2860">
                  <c:v>177</c:v>
                </c:pt>
                <c:pt idx="2861">
                  <c:v>178</c:v>
                </c:pt>
                <c:pt idx="2862">
                  <c:v>178</c:v>
                </c:pt>
                <c:pt idx="2863">
                  <c:v>178</c:v>
                </c:pt>
                <c:pt idx="2864">
                  <c:v>178</c:v>
                </c:pt>
                <c:pt idx="2865">
                  <c:v>178</c:v>
                </c:pt>
                <c:pt idx="2866">
                  <c:v>178</c:v>
                </c:pt>
                <c:pt idx="2867">
                  <c:v>178</c:v>
                </c:pt>
                <c:pt idx="2868">
                  <c:v>178</c:v>
                </c:pt>
                <c:pt idx="2869">
                  <c:v>178</c:v>
                </c:pt>
                <c:pt idx="2870">
                  <c:v>178</c:v>
                </c:pt>
                <c:pt idx="2871">
                  <c:v>178</c:v>
                </c:pt>
                <c:pt idx="2872">
                  <c:v>178</c:v>
                </c:pt>
                <c:pt idx="2873">
                  <c:v>178</c:v>
                </c:pt>
                <c:pt idx="2874">
                  <c:v>178</c:v>
                </c:pt>
                <c:pt idx="2875">
                  <c:v>178</c:v>
                </c:pt>
                <c:pt idx="2876">
                  <c:v>178</c:v>
                </c:pt>
                <c:pt idx="2877">
                  <c:v>178</c:v>
                </c:pt>
                <c:pt idx="2878">
                  <c:v>178</c:v>
                </c:pt>
                <c:pt idx="2879">
                  <c:v>178</c:v>
                </c:pt>
                <c:pt idx="2880">
                  <c:v>179</c:v>
                </c:pt>
                <c:pt idx="2881">
                  <c:v>179</c:v>
                </c:pt>
                <c:pt idx="2882">
                  <c:v>179</c:v>
                </c:pt>
                <c:pt idx="2883">
                  <c:v>179</c:v>
                </c:pt>
                <c:pt idx="2884">
                  <c:v>179</c:v>
                </c:pt>
                <c:pt idx="2885">
                  <c:v>179</c:v>
                </c:pt>
                <c:pt idx="2886">
                  <c:v>179</c:v>
                </c:pt>
                <c:pt idx="2887">
                  <c:v>179</c:v>
                </c:pt>
                <c:pt idx="2888">
                  <c:v>179</c:v>
                </c:pt>
                <c:pt idx="2889">
                  <c:v>179</c:v>
                </c:pt>
                <c:pt idx="2890">
                  <c:v>180</c:v>
                </c:pt>
                <c:pt idx="2891">
                  <c:v>180</c:v>
                </c:pt>
                <c:pt idx="2892">
                  <c:v>180</c:v>
                </c:pt>
                <c:pt idx="2893">
                  <c:v>180</c:v>
                </c:pt>
                <c:pt idx="2894">
                  <c:v>180</c:v>
                </c:pt>
                <c:pt idx="2895">
                  <c:v>180</c:v>
                </c:pt>
                <c:pt idx="2896">
                  <c:v>180</c:v>
                </c:pt>
                <c:pt idx="2897">
                  <c:v>180</c:v>
                </c:pt>
                <c:pt idx="2898">
                  <c:v>180</c:v>
                </c:pt>
                <c:pt idx="2899">
                  <c:v>180</c:v>
                </c:pt>
                <c:pt idx="2900">
                  <c:v>180</c:v>
                </c:pt>
                <c:pt idx="2901">
                  <c:v>180</c:v>
                </c:pt>
                <c:pt idx="2902">
                  <c:v>180</c:v>
                </c:pt>
                <c:pt idx="2903">
                  <c:v>180</c:v>
                </c:pt>
                <c:pt idx="2904">
                  <c:v>180</c:v>
                </c:pt>
                <c:pt idx="2905">
                  <c:v>180</c:v>
                </c:pt>
                <c:pt idx="2906">
                  <c:v>180</c:v>
                </c:pt>
                <c:pt idx="2907">
                  <c:v>180</c:v>
                </c:pt>
                <c:pt idx="2908">
                  <c:v>180</c:v>
                </c:pt>
                <c:pt idx="2909">
                  <c:v>180</c:v>
                </c:pt>
                <c:pt idx="2910">
                  <c:v>180</c:v>
                </c:pt>
                <c:pt idx="2911">
                  <c:v>180</c:v>
                </c:pt>
                <c:pt idx="2912">
                  <c:v>180</c:v>
                </c:pt>
                <c:pt idx="2913">
                  <c:v>180</c:v>
                </c:pt>
                <c:pt idx="2914">
                  <c:v>180</c:v>
                </c:pt>
                <c:pt idx="2915">
                  <c:v>180</c:v>
                </c:pt>
                <c:pt idx="2916">
                  <c:v>180</c:v>
                </c:pt>
                <c:pt idx="2917">
                  <c:v>180</c:v>
                </c:pt>
                <c:pt idx="2918">
                  <c:v>180</c:v>
                </c:pt>
                <c:pt idx="2919">
                  <c:v>180</c:v>
                </c:pt>
                <c:pt idx="2920">
                  <c:v>180</c:v>
                </c:pt>
                <c:pt idx="2921">
                  <c:v>180</c:v>
                </c:pt>
                <c:pt idx="2922">
                  <c:v>180</c:v>
                </c:pt>
                <c:pt idx="2923">
                  <c:v>180</c:v>
                </c:pt>
                <c:pt idx="2924">
                  <c:v>180</c:v>
                </c:pt>
                <c:pt idx="2925">
                  <c:v>180</c:v>
                </c:pt>
                <c:pt idx="2926">
                  <c:v>180</c:v>
                </c:pt>
                <c:pt idx="2927">
                  <c:v>180</c:v>
                </c:pt>
                <c:pt idx="2928">
                  <c:v>181</c:v>
                </c:pt>
                <c:pt idx="2929">
                  <c:v>181</c:v>
                </c:pt>
                <c:pt idx="2930">
                  <c:v>181</c:v>
                </c:pt>
                <c:pt idx="2931">
                  <c:v>181</c:v>
                </c:pt>
                <c:pt idx="2932">
                  <c:v>181</c:v>
                </c:pt>
                <c:pt idx="2933">
                  <c:v>181</c:v>
                </c:pt>
                <c:pt idx="2934">
                  <c:v>181</c:v>
                </c:pt>
                <c:pt idx="2935">
                  <c:v>181</c:v>
                </c:pt>
                <c:pt idx="2936">
                  <c:v>181</c:v>
                </c:pt>
                <c:pt idx="2937">
                  <c:v>181</c:v>
                </c:pt>
                <c:pt idx="2938">
                  <c:v>181</c:v>
                </c:pt>
                <c:pt idx="2939">
                  <c:v>181</c:v>
                </c:pt>
                <c:pt idx="2940">
                  <c:v>181</c:v>
                </c:pt>
                <c:pt idx="2941">
                  <c:v>181</c:v>
                </c:pt>
                <c:pt idx="2942">
                  <c:v>182</c:v>
                </c:pt>
                <c:pt idx="2943">
                  <c:v>182</c:v>
                </c:pt>
                <c:pt idx="2944">
                  <c:v>182</c:v>
                </c:pt>
                <c:pt idx="2945">
                  <c:v>182</c:v>
                </c:pt>
                <c:pt idx="2946">
                  <c:v>182</c:v>
                </c:pt>
                <c:pt idx="2947">
                  <c:v>182</c:v>
                </c:pt>
                <c:pt idx="2948">
                  <c:v>182</c:v>
                </c:pt>
                <c:pt idx="2949">
                  <c:v>182</c:v>
                </c:pt>
                <c:pt idx="2950">
                  <c:v>183</c:v>
                </c:pt>
                <c:pt idx="2951">
                  <c:v>183</c:v>
                </c:pt>
                <c:pt idx="2952">
                  <c:v>183</c:v>
                </c:pt>
                <c:pt idx="2953">
                  <c:v>183</c:v>
                </c:pt>
                <c:pt idx="2954">
                  <c:v>183</c:v>
                </c:pt>
                <c:pt idx="2955">
                  <c:v>183</c:v>
                </c:pt>
                <c:pt idx="2956">
                  <c:v>183</c:v>
                </c:pt>
                <c:pt idx="2957">
                  <c:v>183</c:v>
                </c:pt>
                <c:pt idx="2958">
                  <c:v>183</c:v>
                </c:pt>
                <c:pt idx="2959">
                  <c:v>183</c:v>
                </c:pt>
                <c:pt idx="2960">
                  <c:v>183</c:v>
                </c:pt>
                <c:pt idx="2961">
                  <c:v>183</c:v>
                </c:pt>
                <c:pt idx="2962">
                  <c:v>183</c:v>
                </c:pt>
                <c:pt idx="2963">
                  <c:v>183</c:v>
                </c:pt>
                <c:pt idx="2964">
                  <c:v>183</c:v>
                </c:pt>
                <c:pt idx="2965">
                  <c:v>183</c:v>
                </c:pt>
                <c:pt idx="2966">
                  <c:v>183</c:v>
                </c:pt>
                <c:pt idx="2967">
                  <c:v>183</c:v>
                </c:pt>
                <c:pt idx="2968">
                  <c:v>183</c:v>
                </c:pt>
                <c:pt idx="2969">
                  <c:v>183</c:v>
                </c:pt>
                <c:pt idx="2970">
                  <c:v>183</c:v>
                </c:pt>
                <c:pt idx="2971">
                  <c:v>183</c:v>
                </c:pt>
                <c:pt idx="2972">
                  <c:v>183</c:v>
                </c:pt>
                <c:pt idx="2973">
                  <c:v>183</c:v>
                </c:pt>
                <c:pt idx="2974">
                  <c:v>183</c:v>
                </c:pt>
                <c:pt idx="2975">
                  <c:v>184</c:v>
                </c:pt>
                <c:pt idx="2976">
                  <c:v>184</c:v>
                </c:pt>
                <c:pt idx="2977">
                  <c:v>184</c:v>
                </c:pt>
                <c:pt idx="2978">
                  <c:v>184</c:v>
                </c:pt>
                <c:pt idx="2979">
                  <c:v>184</c:v>
                </c:pt>
                <c:pt idx="2980">
                  <c:v>184</c:v>
                </c:pt>
                <c:pt idx="2981">
                  <c:v>184</c:v>
                </c:pt>
                <c:pt idx="2982">
                  <c:v>184</c:v>
                </c:pt>
                <c:pt idx="2983">
                  <c:v>184</c:v>
                </c:pt>
                <c:pt idx="2984">
                  <c:v>184</c:v>
                </c:pt>
                <c:pt idx="2985">
                  <c:v>184</c:v>
                </c:pt>
                <c:pt idx="2986">
                  <c:v>184</c:v>
                </c:pt>
                <c:pt idx="2987">
                  <c:v>185</c:v>
                </c:pt>
                <c:pt idx="2988">
                  <c:v>185</c:v>
                </c:pt>
                <c:pt idx="2989">
                  <c:v>185</c:v>
                </c:pt>
                <c:pt idx="2990">
                  <c:v>185</c:v>
                </c:pt>
                <c:pt idx="2991">
                  <c:v>185</c:v>
                </c:pt>
                <c:pt idx="2992">
                  <c:v>185</c:v>
                </c:pt>
                <c:pt idx="2993">
                  <c:v>185</c:v>
                </c:pt>
                <c:pt idx="2994">
                  <c:v>185</c:v>
                </c:pt>
                <c:pt idx="2995">
                  <c:v>185</c:v>
                </c:pt>
                <c:pt idx="2996">
                  <c:v>185</c:v>
                </c:pt>
                <c:pt idx="2997">
                  <c:v>185</c:v>
                </c:pt>
                <c:pt idx="2998">
                  <c:v>185</c:v>
                </c:pt>
                <c:pt idx="2999">
                  <c:v>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C9-4534-890C-E1E1F60EED15}"/>
            </c:ext>
          </c:extLst>
        </c:ser>
        <c:ser>
          <c:idx val="1"/>
          <c:order val="1"/>
          <c:tx>
            <c:strRef>
              <c:f>'Comb-Single'!$C$1</c:f>
              <c:strCache>
                <c:ptCount val="1"/>
                <c:pt idx="0">
                  <c:v>UntAcc-Norm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'Comb-Single'!$C$2:$C$3001</c:f>
              <c:numCache>
                <c:formatCode>General</c:formatCode>
                <c:ptCount val="3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8</c:v>
                </c:pt>
                <c:pt idx="126">
                  <c:v>8</c:v>
                </c:pt>
                <c:pt idx="127">
                  <c:v>8</c:v>
                </c:pt>
                <c:pt idx="128">
                  <c:v>8</c:v>
                </c:pt>
                <c:pt idx="129">
                  <c:v>8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9</c:v>
                </c:pt>
                <c:pt idx="143">
                  <c:v>9</c:v>
                </c:pt>
                <c:pt idx="144">
                  <c:v>9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9</c:v>
                </c:pt>
                <c:pt idx="153">
                  <c:v>9</c:v>
                </c:pt>
                <c:pt idx="154">
                  <c:v>9</c:v>
                </c:pt>
                <c:pt idx="155">
                  <c:v>9</c:v>
                </c:pt>
                <c:pt idx="156">
                  <c:v>9</c:v>
                </c:pt>
                <c:pt idx="157">
                  <c:v>9</c:v>
                </c:pt>
                <c:pt idx="158">
                  <c:v>9</c:v>
                </c:pt>
                <c:pt idx="159">
                  <c:v>9</c:v>
                </c:pt>
                <c:pt idx="160">
                  <c:v>9</c:v>
                </c:pt>
                <c:pt idx="161">
                  <c:v>9</c:v>
                </c:pt>
                <c:pt idx="162">
                  <c:v>9</c:v>
                </c:pt>
                <c:pt idx="163">
                  <c:v>9</c:v>
                </c:pt>
                <c:pt idx="164">
                  <c:v>9</c:v>
                </c:pt>
                <c:pt idx="165">
                  <c:v>9</c:v>
                </c:pt>
                <c:pt idx="166">
                  <c:v>9</c:v>
                </c:pt>
                <c:pt idx="167">
                  <c:v>9</c:v>
                </c:pt>
                <c:pt idx="168">
                  <c:v>9</c:v>
                </c:pt>
                <c:pt idx="169">
                  <c:v>9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9</c:v>
                </c:pt>
                <c:pt idx="174">
                  <c:v>9</c:v>
                </c:pt>
                <c:pt idx="175">
                  <c:v>9</c:v>
                </c:pt>
                <c:pt idx="176">
                  <c:v>9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10</c:v>
                </c:pt>
                <c:pt idx="202">
                  <c:v>10</c:v>
                </c:pt>
                <c:pt idx="203">
                  <c:v>10</c:v>
                </c:pt>
                <c:pt idx="204">
                  <c:v>10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10</c:v>
                </c:pt>
                <c:pt idx="215">
                  <c:v>10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11</c:v>
                </c:pt>
                <c:pt idx="222">
                  <c:v>11</c:v>
                </c:pt>
                <c:pt idx="223">
                  <c:v>11</c:v>
                </c:pt>
                <c:pt idx="224">
                  <c:v>11</c:v>
                </c:pt>
                <c:pt idx="225">
                  <c:v>11</c:v>
                </c:pt>
                <c:pt idx="226">
                  <c:v>11</c:v>
                </c:pt>
                <c:pt idx="227">
                  <c:v>11</c:v>
                </c:pt>
                <c:pt idx="228">
                  <c:v>11</c:v>
                </c:pt>
                <c:pt idx="229">
                  <c:v>11</c:v>
                </c:pt>
                <c:pt idx="230">
                  <c:v>11</c:v>
                </c:pt>
                <c:pt idx="231">
                  <c:v>11</c:v>
                </c:pt>
                <c:pt idx="232">
                  <c:v>11</c:v>
                </c:pt>
                <c:pt idx="233">
                  <c:v>11</c:v>
                </c:pt>
                <c:pt idx="234">
                  <c:v>11</c:v>
                </c:pt>
                <c:pt idx="235">
                  <c:v>11</c:v>
                </c:pt>
                <c:pt idx="236">
                  <c:v>11</c:v>
                </c:pt>
                <c:pt idx="237">
                  <c:v>11</c:v>
                </c:pt>
                <c:pt idx="238">
                  <c:v>11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11</c:v>
                </c:pt>
                <c:pt idx="246">
                  <c:v>11</c:v>
                </c:pt>
                <c:pt idx="247">
                  <c:v>11</c:v>
                </c:pt>
                <c:pt idx="248">
                  <c:v>11</c:v>
                </c:pt>
                <c:pt idx="249">
                  <c:v>11</c:v>
                </c:pt>
                <c:pt idx="250">
                  <c:v>11</c:v>
                </c:pt>
                <c:pt idx="251">
                  <c:v>11</c:v>
                </c:pt>
                <c:pt idx="252">
                  <c:v>11</c:v>
                </c:pt>
                <c:pt idx="253">
                  <c:v>11</c:v>
                </c:pt>
                <c:pt idx="254">
                  <c:v>11</c:v>
                </c:pt>
                <c:pt idx="255">
                  <c:v>11</c:v>
                </c:pt>
                <c:pt idx="256">
                  <c:v>11</c:v>
                </c:pt>
                <c:pt idx="257">
                  <c:v>11</c:v>
                </c:pt>
                <c:pt idx="258">
                  <c:v>11</c:v>
                </c:pt>
                <c:pt idx="259">
                  <c:v>11</c:v>
                </c:pt>
                <c:pt idx="260">
                  <c:v>11</c:v>
                </c:pt>
                <c:pt idx="261">
                  <c:v>11</c:v>
                </c:pt>
                <c:pt idx="262">
                  <c:v>11</c:v>
                </c:pt>
                <c:pt idx="263">
                  <c:v>11</c:v>
                </c:pt>
                <c:pt idx="264">
                  <c:v>11</c:v>
                </c:pt>
                <c:pt idx="265">
                  <c:v>11</c:v>
                </c:pt>
                <c:pt idx="266">
                  <c:v>11</c:v>
                </c:pt>
                <c:pt idx="267">
                  <c:v>11</c:v>
                </c:pt>
                <c:pt idx="268">
                  <c:v>11</c:v>
                </c:pt>
                <c:pt idx="269">
                  <c:v>11</c:v>
                </c:pt>
                <c:pt idx="270">
                  <c:v>11</c:v>
                </c:pt>
                <c:pt idx="271">
                  <c:v>11</c:v>
                </c:pt>
                <c:pt idx="272">
                  <c:v>11</c:v>
                </c:pt>
                <c:pt idx="273">
                  <c:v>11</c:v>
                </c:pt>
                <c:pt idx="274">
                  <c:v>11</c:v>
                </c:pt>
                <c:pt idx="275">
                  <c:v>11</c:v>
                </c:pt>
                <c:pt idx="276">
                  <c:v>11</c:v>
                </c:pt>
                <c:pt idx="277">
                  <c:v>11</c:v>
                </c:pt>
                <c:pt idx="278">
                  <c:v>11</c:v>
                </c:pt>
                <c:pt idx="279">
                  <c:v>11</c:v>
                </c:pt>
                <c:pt idx="280">
                  <c:v>11</c:v>
                </c:pt>
                <c:pt idx="281">
                  <c:v>11</c:v>
                </c:pt>
                <c:pt idx="282">
                  <c:v>11</c:v>
                </c:pt>
                <c:pt idx="283">
                  <c:v>11</c:v>
                </c:pt>
                <c:pt idx="284">
                  <c:v>11</c:v>
                </c:pt>
                <c:pt idx="285">
                  <c:v>11</c:v>
                </c:pt>
                <c:pt idx="286">
                  <c:v>11</c:v>
                </c:pt>
                <c:pt idx="287">
                  <c:v>11</c:v>
                </c:pt>
                <c:pt idx="288">
                  <c:v>12</c:v>
                </c:pt>
                <c:pt idx="289">
                  <c:v>12</c:v>
                </c:pt>
                <c:pt idx="290">
                  <c:v>12</c:v>
                </c:pt>
                <c:pt idx="291">
                  <c:v>12</c:v>
                </c:pt>
                <c:pt idx="292">
                  <c:v>12</c:v>
                </c:pt>
                <c:pt idx="293">
                  <c:v>12</c:v>
                </c:pt>
                <c:pt idx="294">
                  <c:v>12</c:v>
                </c:pt>
                <c:pt idx="295">
                  <c:v>13</c:v>
                </c:pt>
                <c:pt idx="296">
                  <c:v>13</c:v>
                </c:pt>
                <c:pt idx="297">
                  <c:v>13</c:v>
                </c:pt>
                <c:pt idx="298">
                  <c:v>13</c:v>
                </c:pt>
                <c:pt idx="299">
                  <c:v>13</c:v>
                </c:pt>
                <c:pt idx="300">
                  <c:v>13</c:v>
                </c:pt>
                <c:pt idx="301">
                  <c:v>13</c:v>
                </c:pt>
                <c:pt idx="302">
                  <c:v>13</c:v>
                </c:pt>
                <c:pt idx="303">
                  <c:v>13</c:v>
                </c:pt>
                <c:pt idx="304">
                  <c:v>13</c:v>
                </c:pt>
                <c:pt idx="305">
                  <c:v>13</c:v>
                </c:pt>
                <c:pt idx="306">
                  <c:v>13</c:v>
                </c:pt>
                <c:pt idx="307">
                  <c:v>13</c:v>
                </c:pt>
                <c:pt idx="308">
                  <c:v>13</c:v>
                </c:pt>
                <c:pt idx="309">
                  <c:v>13</c:v>
                </c:pt>
                <c:pt idx="310">
                  <c:v>13</c:v>
                </c:pt>
                <c:pt idx="311">
                  <c:v>13</c:v>
                </c:pt>
                <c:pt idx="312">
                  <c:v>13</c:v>
                </c:pt>
                <c:pt idx="313">
                  <c:v>13</c:v>
                </c:pt>
                <c:pt idx="314">
                  <c:v>13</c:v>
                </c:pt>
                <c:pt idx="315">
                  <c:v>13</c:v>
                </c:pt>
                <c:pt idx="316">
                  <c:v>13</c:v>
                </c:pt>
                <c:pt idx="317">
                  <c:v>13</c:v>
                </c:pt>
                <c:pt idx="318">
                  <c:v>13</c:v>
                </c:pt>
                <c:pt idx="319">
                  <c:v>13</c:v>
                </c:pt>
                <c:pt idx="320">
                  <c:v>13</c:v>
                </c:pt>
                <c:pt idx="321">
                  <c:v>13</c:v>
                </c:pt>
                <c:pt idx="322">
                  <c:v>13</c:v>
                </c:pt>
                <c:pt idx="323">
                  <c:v>13</c:v>
                </c:pt>
                <c:pt idx="324">
                  <c:v>13</c:v>
                </c:pt>
                <c:pt idx="325">
                  <c:v>13</c:v>
                </c:pt>
                <c:pt idx="326">
                  <c:v>13</c:v>
                </c:pt>
                <c:pt idx="327">
                  <c:v>13</c:v>
                </c:pt>
                <c:pt idx="328">
                  <c:v>13</c:v>
                </c:pt>
                <c:pt idx="329">
                  <c:v>13</c:v>
                </c:pt>
                <c:pt idx="330">
                  <c:v>13</c:v>
                </c:pt>
                <c:pt idx="331">
                  <c:v>13</c:v>
                </c:pt>
                <c:pt idx="332">
                  <c:v>13</c:v>
                </c:pt>
                <c:pt idx="333">
                  <c:v>13</c:v>
                </c:pt>
                <c:pt idx="334">
                  <c:v>13</c:v>
                </c:pt>
                <c:pt idx="335">
                  <c:v>13</c:v>
                </c:pt>
                <c:pt idx="336">
                  <c:v>13</c:v>
                </c:pt>
                <c:pt idx="337">
                  <c:v>13</c:v>
                </c:pt>
                <c:pt idx="338">
                  <c:v>13</c:v>
                </c:pt>
                <c:pt idx="339">
                  <c:v>13</c:v>
                </c:pt>
                <c:pt idx="340">
                  <c:v>13</c:v>
                </c:pt>
                <c:pt idx="341">
                  <c:v>13</c:v>
                </c:pt>
                <c:pt idx="342">
                  <c:v>13</c:v>
                </c:pt>
                <c:pt idx="343">
                  <c:v>13</c:v>
                </c:pt>
                <c:pt idx="344">
                  <c:v>13</c:v>
                </c:pt>
                <c:pt idx="345">
                  <c:v>13</c:v>
                </c:pt>
                <c:pt idx="346">
                  <c:v>13</c:v>
                </c:pt>
                <c:pt idx="347">
                  <c:v>13</c:v>
                </c:pt>
                <c:pt idx="348">
                  <c:v>13</c:v>
                </c:pt>
                <c:pt idx="349">
                  <c:v>13</c:v>
                </c:pt>
                <c:pt idx="350">
                  <c:v>13</c:v>
                </c:pt>
                <c:pt idx="351">
                  <c:v>13</c:v>
                </c:pt>
                <c:pt idx="352">
                  <c:v>13</c:v>
                </c:pt>
                <c:pt idx="353">
                  <c:v>13</c:v>
                </c:pt>
                <c:pt idx="354">
                  <c:v>13</c:v>
                </c:pt>
                <c:pt idx="355">
                  <c:v>13</c:v>
                </c:pt>
                <c:pt idx="356">
                  <c:v>13</c:v>
                </c:pt>
                <c:pt idx="357">
                  <c:v>13</c:v>
                </c:pt>
                <c:pt idx="358">
                  <c:v>13</c:v>
                </c:pt>
                <c:pt idx="359">
                  <c:v>13</c:v>
                </c:pt>
                <c:pt idx="360">
                  <c:v>13</c:v>
                </c:pt>
                <c:pt idx="361">
                  <c:v>13</c:v>
                </c:pt>
                <c:pt idx="362">
                  <c:v>13</c:v>
                </c:pt>
                <c:pt idx="363">
                  <c:v>13</c:v>
                </c:pt>
                <c:pt idx="364">
                  <c:v>13</c:v>
                </c:pt>
                <c:pt idx="365">
                  <c:v>13</c:v>
                </c:pt>
                <c:pt idx="366">
                  <c:v>13</c:v>
                </c:pt>
                <c:pt idx="367">
                  <c:v>13</c:v>
                </c:pt>
                <c:pt idx="368">
                  <c:v>13</c:v>
                </c:pt>
                <c:pt idx="369">
                  <c:v>13</c:v>
                </c:pt>
                <c:pt idx="370">
                  <c:v>13</c:v>
                </c:pt>
                <c:pt idx="371">
                  <c:v>13</c:v>
                </c:pt>
                <c:pt idx="372">
                  <c:v>13</c:v>
                </c:pt>
                <c:pt idx="373">
                  <c:v>13</c:v>
                </c:pt>
                <c:pt idx="374">
                  <c:v>13</c:v>
                </c:pt>
                <c:pt idx="375">
                  <c:v>13</c:v>
                </c:pt>
                <c:pt idx="376">
                  <c:v>13</c:v>
                </c:pt>
                <c:pt idx="377">
                  <c:v>13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13</c:v>
                </c:pt>
                <c:pt idx="382">
                  <c:v>13</c:v>
                </c:pt>
                <c:pt idx="383">
                  <c:v>13</c:v>
                </c:pt>
                <c:pt idx="384">
                  <c:v>13</c:v>
                </c:pt>
                <c:pt idx="385">
                  <c:v>14</c:v>
                </c:pt>
                <c:pt idx="386">
                  <c:v>14</c:v>
                </c:pt>
                <c:pt idx="387">
                  <c:v>14</c:v>
                </c:pt>
                <c:pt idx="388">
                  <c:v>14</c:v>
                </c:pt>
                <c:pt idx="389">
                  <c:v>14</c:v>
                </c:pt>
                <c:pt idx="390">
                  <c:v>14</c:v>
                </c:pt>
                <c:pt idx="391">
                  <c:v>14</c:v>
                </c:pt>
                <c:pt idx="392">
                  <c:v>14</c:v>
                </c:pt>
                <c:pt idx="393">
                  <c:v>14</c:v>
                </c:pt>
                <c:pt idx="394">
                  <c:v>14</c:v>
                </c:pt>
                <c:pt idx="395">
                  <c:v>14</c:v>
                </c:pt>
                <c:pt idx="396">
                  <c:v>14</c:v>
                </c:pt>
                <c:pt idx="397">
                  <c:v>14</c:v>
                </c:pt>
                <c:pt idx="398">
                  <c:v>14</c:v>
                </c:pt>
                <c:pt idx="399">
                  <c:v>14</c:v>
                </c:pt>
                <c:pt idx="400">
                  <c:v>15</c:v>
                </c:pt>
                <c:pt idx="401">
                  <c:v>15</c:v>
                </c:pt>
                <c:pt idx="402">
                  <c:v>15</c:v>
                </c:pt>
                <c:pt idx="403">
                  <c:v>15</c:v>
                </c:pt>
                <c:pt idx="404">
                  <c:v>15</c:v>
                </c:pt>
                <c:pt idx="405">
                  <c:v>15</c:v>
                </c:pt>
                <c:pt idx="406">
                  <c:v>15</c:v>
                </c:pt>
                <c:pt idx="407">
                  <c:v>16</c:v>
                </c:pt>
                <c:pt idx="408">
                  <c:v>16</c:v>
                </c:pt>
                <c:pt idx="409">
                  <c:v>16</c:v>
                </c:pt>
                <c:pt idx="410">
                  <c:v>16</c:v>
                </c:pt>
                <c:pt idx="411">
                  <c:v>16</c:v>
                </c:pt>
                <c:pt idx="412">
                  <c:v>16</c:v>
                </c:pt>
                <c:pt idx="413">
                  <c:v>16</c:v>
                </c:pt>
                <c:pt idx="414">
                  <c:v>16</c:v>
                </c:pt>
                <c:pt idx="415">
                  <c:v>17</c:v>
                </c:pt>
                <c:pt idx="416">
                  <c:v>17</c:v>
                </c:pt>
                <c:pt idx="417">
                  <c:v>17</c:v>
                </c:pt>
                <c:pt idx="418">
                  <c:v>17</c:v>
                </c:pt>
                <c:pt idx="419">
                  <c:v>17</c:v>
                </c:pt>
                <c:pt idx="420">
                  <c:v>17</c:v>
                </c:pt>
                <c:pt idx="421">
                  <c:v>17</c:v>
                </c:pt>
                <c:pt idx="422">
                  <c:v>17</c:v>
                </c:pt>
                <c:pt idx="423">
                  <c:v>17</c:v>
                </c:pt>
                <c:pt idx="424">
                  <c:v>18</c:v>
                </c:pt>
                <c:pt idx="425">
                  <c:v>18</c:v>
                </c:pt>
                <c:pt idx="426">
                  <c:v>18</c:v>
                </c:pt>
                <c:pt idx="427">
                  <c:v>18</c:v>
                </c:pt>
                <c:pt idx="428">
                  <c:v>18</c:v>
                </c:pt>
                <c:pt idx="429">
                  <c:v>18</c:v>
                </c:pt>
                <c:pt idx="430">
                  <c:v>18</c:v>
                </c:pt>
                <c:pt idx="431">
                  <c:v>19</c:v>
                </c:pt>
                <c:pt idx="432">
                  <c:v>19</c:v>
                </c:pt>
                <c:pt idx="433">
                  <c:v>19</c:v>
                </c:pt>
                <c:pt idx="434">
                  <c:v>19</c:v>
                </c:pt>
                <c:pt idx="435">
                  <c:v>19</c:v>
                </c:pt>
                <c:pt idx="436">
                  <c:v>19</c:v>
                </c:pt>
                <c:pt idx="437">
                  <c:v>19</c:v>
                </c:pt>
                <c:pt idx="438">
                  <c:v>19</c:v>
                </c:pt>
                <c:pt idx="439">
                  <c:v>19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21</c:v>
                </c:pt>
                <c:pt idx="456">
                  <c:v>21</c:v>
                </c:pt>
                <c:pt idx="457">
                  <c:v>21</c:v>
                </c:pt>
                <c:pt idx="458">
                  <c:v>21</c:v>
                </c:pt>
                <c:pt idx="459">
                  <c:v>21</c:v>
                </c:pt>
                <c:pt idx="460">
                  <c:v>21</c:v>
                </c:pt>
                <c:pt idx="461">
                  <c:v>21</c:v>
                </c:pt>
                <c:pt idx="462">
                  <c:v>21</c:v>
                </c:pt>
                <c:pt idx="463">
                  <c:v>21</c:v>
                </c:pt>
                <c:pt idx="464">
                  <c:v>21</c:v>
                </c:pt>
                <c:pt idx="465">
                  <c:v>21</c:v>
                </c:pt>
                <c:pt idx="466">
                  <c:v>21</c:v>
                </c:pt>
                <c:pt idx="467">
                  <c:v>21</c:v>
                </c:pt>
                <c:pt idx="468">
                  <c:v>22</c:v>
                </c:pt>
                <c:pt idx="469">
                  <c:v>22</c:v>
                </c:pt>
                <c:pt idx="470">
                  <c:v>22</c:v>
                </c:pt>
                <c:pt idx="471">
                  <c:v>22</c:v>
                </c:pt>
                <c:pt idx="472">
                  <c:v>22</c:v>
                </c:pt>
                <c:pt idx="473">
                  <c:v>22</c:v>
                </c:pt>
                <c:pt idx="474">
                  <c:v>22</c:v>
                </c:pt>
                <c:pt idx="475">
                  <c:v>22</c:v>
                </c:pt>
                <c:pt idx="476">
                  <c:v>22</c:v>
                </c:pt>
                <c:pt idx="477">
                  <c:v>22</c:v>
                </c:pt>
                <c:pt idx="478">
                  <c:v>22</c:v>
                </c:pt>
                <c:pt idx="479">
                  <c:v>22</c:v>
                </c:pt>
                <c:pt idx="480">
                  <c:v>22</c:v>
                </c:pt>
                <c:pt idx="481">
                  <c:v>22</c:v>
                </c:pt>
                <c:pt idx="482">
                  <c:v>22</c:v>
                </c:pt>
                <c:pt idx="483">
                  <c:v>22</c:v>
                </c:pt>
                <c:pt idx="484">
                  <c:v>22</c:v>
                </c:pt>
                <c:pt idx="485">
                  <c:v>22</c:v>
                </c:pt>
                <c:pt idx="486">
                  <c:v>22</c:v>
                </c:pt>
                <c:pt idx="487">
                  <c:v>22</c:v>
                </c:pt>
                <c:pt idx="488">
                  <c:v>22</c:v>
                </c:pt>
                <c:pt idx="489">
                  <c:v>22</c:v>
                </c:pt>
                <c:pt idx="490">
                  <c:v>22</c:v>
                </c:pt>
                <c:pt idx="491">
                  <c:v>22</c:v>
                </c:pt>
                <c:pt idx="492">
                  <c:v>22</c:v>
                </c:pt>
                <c:pt idx="493">
                  <c:v>22</c:v>
                </c:pt>
                <c:pt idx="494">
                  <c:v>22</c:v>
                </c:pt>
                <c:pt idx="495">
                  <c:v>22</c:v>
                </c:pt>
                <c:pt idx="496">
                  <c:v>22</c:v>
                </c:pt>
                <c:pt idx="497">
                  <c:v>22</c:v>
                </c:pt>
                <c:pt idx="498">
                  <c:v>22</c:v>
                </c:pt>
                <c:pt idx="499">
                  <c:v>22</c:v>
                </c:pt>
                <c:pt idx="500">
                  <c:v>22</c:v>
                </c:pt>
                <c:pt idx="501">
                  <c:v>22</c:v>
                </c:pt>
                <c:pt idx="502">
                  <c:v>22</c:v>
                </c:pt>
                <c:pt idx="503">
                  <c:v>22</c:v>
                </c:pt>
                <c:pt idx="504">
                  <c:v>22</c:v>
                </c:pt>
                <c:pt idx="505">
                  <c:v>22</c:v>
                </c:pt>
                <c:pt idx="506">
                  <c:v>22</c:v>
                </c:pt>
                <c:pt idx="507">
                  <c:v>22</c:v>
                </c:pt>
                <c:pt idx="508">
                  <c:v>22</c:v>
                </c:pt>
                <c:pt idx="509">
                  <c:v>22</c:v>
                </c:pt>
                <c:pt idx="510">
                  <c:v>22</c:v>
                </c:pt>
                <c:pt idx="511">
                  <c:v>22</c:v>
                </c:pt>
                <c:pt idx="512">
                  <c:v>22</c:v>
                </c:pt>
                <c:pt idx="513">
                  <c:v>22</c:v>
                </c:pt>
                <c:pt idx="514">
                  <c:v>22</c:v>
                </c:pt>
                <c:pt idx="515">
                  <c:v>22</c:v>
                </c:pt>
                <c:pt idx="516">
                  <c:v>22</c:v>
                </c:pt>
                <c:pt idx="517">
                  <c:v>22</c:v>
                </c:pt>
                <c:pt idx="518">
                  <c:v>22</c:v>
                </c:pt>
                <c:pt idx="519">
                  <c:v>22</c:v>
                </c:pt>
                <c:pt idx="520">
                  <c:v>22</c:v>
                </c:pt>
                <c:pt idx="521">
                  <c:v>22</c:v>
                </c:pt>
                <c:pt idx="522">
                  <c:v>22</c:v>
                </c:pt>
                <c:pt idx="523">
                  <c:v>22</c:v>
                </c:pt>
                <c:pt idx="524">
                  <c:v>22</c:v>
                </c:pt>
                <c:pt idx="525">
                  <c:v>23</c:v>
                </c:pt>
                <c:pt idx="526">
                  <c:v>23</c:v>
                </c:pt>
                <c:pt idx="527">
                  <c:v>23</c:v>
                </c:pt>
                <c:pt idx="528">
                  <c:v>23</c:v>
                </c:pt>
                <c:pt idx="529">
                  <c:v>23</c:v>
                </c:pt>
                <c:pt idx="530">
                  <c:v>23</c:v>
                </c:pt>
                <c:pt idx="531">
                  <c:v>23</c:v>
                </c:pt>
                <c:pt idx="532">
                  <c:v>23</c:v>
                </c:pt>
                <c:pt idx="533">
                  <c:v>23</c:v>
                </c:pt>
                <c:pt idx="534">
                  <c:v>23</c:v>
                </c:pt>
                <c:pt idx="535">
                  <c:v>23</c:v>
                </c:pt>
                <c:pt idx="536">
                  <c:v>23</c:v>
                </c:pt>
                <c:pt idx="537">
                  <c:v>23</c:v>
                </c:pt>
                <c:pt idx="538">
                  <c:v>23</c:v>
                </c:pt>
                <c:pt idx="539">
                  <c:v>23</c:v>
                </c:pt>
                <c:pt idx="540">
                  <c:v>23</c:v>
                </c:pt>
                <c:pt idx="541">
                  <c:v>23</c:v>
                </c:pt>
                <c:pt idx="542">
                  <c:v>24</c:v>
                </c:pt>
                <c:pt idx="543">
                  <c:v>24</c:v>
                </c:pt>
                <c:pt idx="544">
                  <c:v>24</c:v>
                </c:pt>
                <c:pt idx="545">
                  <c:v>24</c:v>
                </c:pt>
                <c:pt idx="546">
                  <c:v>24</c:v>
                </c:pt>
                <c:pt idx="547">
                  <c:v>24</c:v>
                </c:pt>
                <c:pt idx="548">
                  <c:v>24</c:v>
                </c:pt>
                <c:pt idx="549">
                  <c:v>24</c:v>
                </c:pt>
                <c:pt idx="550">
                  <c:v>24</c:v>
                </c:pt>
                <c:pt idx="551">
                  <c:v>24</c:v>
                </c:pt>
                <c:pt idx="552">
                  <c:v>24</c:v>
                </c:pt>
                <c:pt idx="553">
                  <c:v>24</c:v>
                </c:pt>
                <c:pt idx="554">
                  <c:v>24</c:v>
                </c:pt>
                <c:pt idx="555">
                  <c:v>24</c:v>
                </c:pt>
                <c:pt idx="556">
                  <c:v>24</c:v>
                </c:pt>
                <c:pt idx="557">
                  <c:v>24</c:v>
                </c:pt>
                <c:pt idx="558">
                  <c:v>24</c:v>
                </c:pt>
                <c:pt idx="559">
                  <c:v>24</c:v>
                </c:pt>
                <c:pt idx="560">
                  <c:v>24</c:v>
                </c:pt>
                <c:pt idx="561">
                  <c:v>24</c:v>
                </c:pt>
                <c:pt idx="562">
                  <c:v>24</c:v>
                </c:pt>
                <c:pt idx="563">
                  <c:v>24</c:v>
                </c:pt>
                <c:pt idx="564">
                  <c:v>24</c:v>
                </c:pt>
                <c:pt idx="565">
                  <c:v>24</c:v>
                </c:pt>
                <c:pt idx="566">
                  <c:v>24</c:v>
                </c:pt>
                <c:pt idx="567">
                  <c:v>24</c:v>
                </c:pt>
                <c:pt idx="568">
                  <c:v>24</c:v>
                </c:pt>
                <c:pt idx="569">
                  <c:v>24</c:v>
                </c:pt>
                <c:pt idx="570">
                  <c:v>24</c:v>
                </c:pt>
                <c:pt idx="571">
                  <c:v>24</c:v>
                </c:pt>
                <c:pt idx="572">
                  <c:v>24</c:v>
                </c:pt>
                <c:pt idx="573">
                  <c:v>24</c:v>
                </c:pt>
                <c:pt idx="574">
                  <c:v>25</c:v>
                </c:pt>
                <c:pt idx="575">
                  <c:v>26</c:v>
                </c:pt>
                <c:pt idx="576">
                  <c:v>26</c:v>
                </c:pt>
                <c:pt idx="577">
                  <c:v>26</c:v>
                </c:pt>
                <c:pt idx="578">
                  <c:v>26</c:v>
                </c:pt>
                <c:pt idx="579">
                  <c:v>26</c:v>
                </c:pt>
                <c:pt idx="580">
                  <c:v>26</c:v>
                </c:pt>
                <c:pt idx="581">
                  <c:v>26</c:v>
                </c:pt>
                <c:pt idx="582">
                  <c:v>26</c:v>
                </c:pt>
                <c:pt idx="583">
                  <c:v>26</c:v>
                </c:pt>
                <c:pt idx="584">
                  <c:v>26</c:v>
                </c:pt>
                <c:pt idx="585">
                  <c:v>26</c:v>
                </c:pt>
                <c:pt idx="586">
                  <c:v>26</c:v>
                </c:pt>
                <c:pt idx="587">
                  <c:v>26</c:v>
                </c:pt>
                <c:pt idx="588">
                  <c:v>26</c:v>
                </c:pt>
                <c:pt idx="589">
                  <c:v>26</c:v>
                </c:pt>
                <c:pt idx="590">
                  <c:v>26</c:v>
                </c:pt>
                <c:pt idx="591">
                  <c:v>26</c:v>
                </c:pt>
                <c:pt idx="592">
                  <c:v>26</c:v>
                </c:pt>
                <c:pt idx="593">
                  <c:v>26</c:v>
                </c:pt>
                <c:pt idx="594">
                  <c:v>26</c:v>
                </c:pt>
                <c:pt idx="595">
                  <c:v>26</c:v>
                </c:pt>
                <c:pt idx="596">
                  <c:v>26</c:v>
                </c:pt>
                <c:pt idx="597">
                  <c:v>26</c:v>
                </c:pt>
                <c:pt idx="598">
                  <c:v>26</c:v>
                </c:pt>
                <c:pt idx="599">
                  <c:v>26</c:v>
                </c:pt>
                <c:pt idx="600">
                  <c:v>26</c:v>
                </c:pt>
                <c:pt idx="601">
                  <c:v>26</c:v>
                </c:pt>
                <c:pt idx="602">
                  <c:v>26</c:v>
                </c:pt>
                <c:pt idx="603">
                  <c:v>26</c:v>
                </c:pt>
                <c:pt idx="604">
                  <c:v>26</c:v>
                </c:pt>
                <c:pt idx="605">
                  <c:v>26</c:v>
                </c:pt>
                <c:pt idx="606">
                  <c:v>26</c:v>
                </c:pt>
                <c:pt idx="607">
                  <c:v>26</c:v>
                </c:pt>
                <c:pt idx="608">
                  <c:v>26</c:v>
                </c:pt>
                <c:pt idx="609">
                  <c:v>26</c:v>
                </c:pt>
                <c:pt idx="610">
                  <c:v>26</c:v>
                </c:pt>
                <c:pt idx="611">
                  <c:v>26</c:v>
                </c:pt>
                <c:pt idx="612">
                  <c:v>26</c:v>
                </c:pt>
                <c:pt idx="613">
                  <c:v>26</c:v>
                </c:pt>
                <c:pt idx="614">
                  <c:v>26</c:v>
                </c:pt>
                <c:pt idx="615">
                  <c:v>26</c:v>
                </c:pt>
                <c:pt idx="616">
                  <c:v>26</c:v>
                </c:pt>
                <c:pt idx="617">
                  <c:v>26</c:v>
                </c:pt>
                <c:pt idx="618">
                  <c:v>26</c:v>
                </c:pt>
                <c:pt idx="619">
                  <c:v>26</c:v>
                </c:pt>
                <c:pt idx="620">
                  <c:v>26</c:v>
                </c:pt>
                <c:pt idx="621">
                  <c:v>26</c:v>
                </c:pt>
                <c:pt idx="622">
                  <c:v>26</c:v>
                </c:pt>
                <c:pt idx="623">
                  <c:v>26</c:v>
                </c:pt>
                <c:pt idx="624">
                  <c:v>26</c:v>
                </c:pt>
                <c:pt idx="625">
                  <c:v>27</c:v>
                </c:pt>
                <c:pt idx="626">
                  <c:v>27</c:v>
                </c:pt>
                <c:pt idx="627">
                  <c:v>27</c:v>
                </c:pt>
                <c:pt idx="628">
                  <c:v>27</c:v>
                </c:pt>
                <c:pt idx="629">
                  <c:v>27</c:v>
                </c:pt>
                <c:pt idx="630">
                  <c:v>27</c:v>
                </c:pt>
                <c:pt idx="631">
                  <c:v>27</c:v>
                </c:pt>
                <c:pt idx="632">
                  <c:v>27</c:v>
                </c:pt>
                <c:pt idx="633">
                  <c:v>27</c:v>
                </c:pt>
                <c:pt idx="634">
                  <c:v>27</c:v>
                </c:pt>
                <c:pt idx="635">
                  <c:v>27</c:v>
                </c:pt>
                <c:pt idx="636">
                  <c:v>27</c:v>
                </c:pt>
                <c:pt idx="637">
                  <c:v>27</c:v>
                </c:pt>
                <c:pt idx="638">
                  <c:v>27</c:v>
                </c:pt>
                <c:pt idx="639">
                  <c:v>27</c:v>
                </c:pt>
                <c:pt idx="640">
                  <c:v>27</c:v>
                </c:pt>
                <c:pt idx="641">
                  <c:v>27</c:v>
                </c:pt>
                <c:pt idx="642">
                  <c:v>27</c:v>
                </c:pt>
                <c:pt idx="643">
                  <c:v>27</c:v>
                </c:pt>
                <c:pt idx="644">
                  <c:v>27</c:v>
                </c:pt>
                <c:pt idx="645">
                  <c:v>27</c:v>
                </c:pt>
                <c:pt idx="646">
                  <c:v>27</c:v>
                </c:pt>
                <c:pt idx="647">
                  <c:v>27</c:v>
                </c:pt>
                <c:pt idx="648">
                  <c:v>27</c:v>
                </c:pt>
                <c:pt idx="649">
                  <c:v>27</c:v>
                </c:pt>
                <c:pt idx="650">
                  <c:v>27</c:v>
                </c:pt>
                <c:pt idx="651">
                  <c:v>27</c:v>
                </c:pt>
                <c:pt idx="652">
                  <c:v>27</c:v>
                </c:pt>
                <c:pt idx="653">
                  <c:v>27</c:v>
                </c:pt>
                <c:pt idx="654">
                  <c:v>27</c:v>
                </c:pt>
                <c:pt idx="655">
                  <c:v>27</c:v>
                </c:pt>
                <c:pt idx="656">
                  <c:v>27</c:v>
                </c:pt>
                <c:pt idx="657">
                  <c:v>27</c:v>
                </c:pt>
                <c:pt idx="658">
                  <c:v>27</c:v>
                </c:pt>
                <c:pt idx="659">
                  <c:v>27</c:v>
                </c:pt>
                <c:pt idx="660">
                  <c:v>27</c:v>
                </c:pt>
                <c:pt idx="661">
                  <c:v>27</c:v>
                </c:pt>
                <c:pt idx="662">
                  <c:v>27</c:v>
                </c:pt>
                <c:pt idx="663">
                  <c:v>27</c:v>
                </c:pt>
                <c:pt idx="664">
                  <c:v>27</c:v>
                </c:pt>
                <c:pt idx="665">
                  <c:v>27</c:v>
                </c:pt>
                <c:pt idx="666">
                  <c:v>27</c:v>
                </c:pt>
                <c:pt idx="667">
                  <c:v>27</c:v>
                </c:pt>
                <c:pt idx="668">
                  <c:v>28</c:v>
                </c:pt>
                <c:pt idx="669">
                  <c:v>28</c:v>
                </c:pt>
                <c:pt idx="670">
                  <c:v>28</c:v>
                </c:pt>
                <c:pt idx="671">
                  <c:v>28</c:v>
                </c:pt>
                <c:pt idx="672">
                  <c:v>28</c:v>
                </c:pt>
                <c:pt idx="673">
                  <c:v>28</c:v>
                </c:pt>
                <c:pt idx="674">
                  <c:v>28</c:v>
                </c:pt>
                <c:pt idx="675">
                  <c:v>28</c:v>
                </c:pt>
                <c:pt idx="676">
                  <c:v>28</c:v>
                </c:pt>
                <c:pt idx="677">
                  <c:v>28</c:v>
                </c:pt>
                <c:pt idx="678">
                  <c:v>28</c:v>
                </c:pt>
                <c:pt idx="679">
                  <c:v>28</c:v>
                </c:pt>
                <c:pt idx="680">
                  <c:v>28</c:v>
                </c:pt>
                <c:pt idx="681">
                  <c:v>28</c:v>
                </c:pt>
                <c:pt idx="682">
                  <c:v>28</c:v>
                </c:pt>
                <c:pt idx="683">
                  <c:v>28</c:v>
                </c:pt>
                <c:pt idx="684">
                  <c:v>28</c:v>
                </c:pt>
                <c:pt idx="685">
                  <c:v>28</c:v>
                </c:pt>
                <c:pt idx="686">
                  <c:v>28</c:v>
                </c:pt>
                <c:pt idx="687">
                  <c:v>28</c:v>
                </c:pt>
                <c:pt idx="688">
                  <c:v>28</c:v>
                </c:pt>
                <c:pt idx="689">
                  <c:v>28</c:v>
                </c:pt>
                <c:pt idx="690">
                  <c:v>28</c:v>
                </c:pt>
                <c:pt idx="691">
                  <c:v>28</c:v>
                </c:pt>
                <c:pt idx="692">
                  <c:v>28</c:v>
                </c:pt>
                <c:pt idx="693">
                  <c:v>28</c:v>
                </c:pt>
                <c:pt idx="694">
                  <c:v>28</c:v>
                </c:pt>
                <c:pt idx="695">
                  <c:v>28</c:v>
                </c:pt>
                <c:pt idx="696">
                  <c:v>28</c:v>
                </c:pt>
                <c:pt idx="697">
                  <c:v>28</c:v>
                </c:pt>
                <c:pt idx="698">
                  <c:v>28</c:v>
                </c:pt>
                <c:pt idx="699">
                  <c:v>28</c:v>
                </c:pt>
                <c:pt idx="700">
                  <c:v>28</c:v>
                </c:pt>
                <c:pt idx="701">
                  <c:v>28</c:v>
                </c:pt>
                <c:pt idx="702">
                  <c:v>28</c:v>
                </c:pt>
                <c:pt idx="703">
                  <c:v>28</c:v>
                </c:pt>
                <c:pt idx="704">
                  <c:v>28</c:v>
                </c:pt>
                <c:pt idx="705">
                  <c:v>29</c:v>
                </c:pt>
                <c:pt idx="706">
                  <c:v>29</c:v>
                </c:pt>
                <c:pt idx="707">
                  <c:v>29</c:v>
                </c:pt>
                <c:pt idx="708">
                  <c:v>29</c:v>
                </c:pt>
                <c:pt idx="709">
                  <c:v>29</c:v>
                </c:pt>
                <c:pt idx="710">
                  <c:v>29</c:v>
                </c:pt>
                <c:pt idx="711">
                  <c:v>29</c:v>
                </c:pt>
                <c:pt idx="712">
                  <c:v>29</c:v>
                </c:pt>
                <c:pt idx="713">
                  <c:v>29</c:v>
                </c:pt>
                <c:pt idx="714">
                  <c:v>29</c:v>
                </c:pt>
                <c:pt idx="715">
                  <c:v>29</c:v>
                </c:pt>
                <c:pt idx="716">
                  <c:v>29</c:v>
                </c:pt>
                <c:pt idx="717">
                  <c:v>29</c:v>
                </c:pt>
                <c:pt idx="718">
                  <c:v>29</c:v>
                </c:pt>
                <c:pt idx="719">
                  <c:v>29</c:v>
                </c:pt>
                <c:pt idx="720">
                  <c:v>29</c:v>
                </c:pt>
                <c:pt idx="721">
                  <c:v>29</c:v>
                </c:pt>
                <c:pt idx="722">
                  <c:v>29</c:v>
                </c:pt>
                <c:pt idx="723">
                  <c:v>29</c:v>
                </c:pt>
                <c:pt idx="724">
                  <c:v>29</c:v>
                </c:pt>
                <c:pt idx="725">
                  <c:v>29</c:v>
                </c:pt>
                <c:pt idx="726">
                  <c:v>29</c:v>
                </c:pt>
                <c:pt idx="727">
                  <c:v>29</c:v>
                </c:pt>
                <c:pt idx="728">
                  <c:v>29</c:v>
                </c:pt>
                <c:pt idx="729">
                  <c:v>29</c:v>
                </c:pt>
                <c:pt idx="730">
                  <c:v>29</c:v>
                </c:pt>
                <c:pt idx="731">
                  <c:v>29</c:v>
                </c:pt>
                <c:pt idx="732">
                  <c:v>29</c:v>
                </c:pt>
                <c:pt idx="733">
                  <c:v>29</c:v>
                </c:pt>
                <c:pt idx="734">
                  <c:v>29</c:v>
                </c:pt>
                <c:pt idx="735">
                  <c:v>29</c:v>
                </c:pt>
                <c:pt idx="736">
                  <c:v>29</c:v>
                </c:pt>
                <c:pt idx="737">
                  <c:v>29</c:v>
                </c:pt>
                <c:pt idx="738">
                  <c:v>29</c:v>
                </c:pt>
                <c:pt idx="739">
                  <c:v>29</c:v>
                </c:pt>
                <c:pt idx="740">
                  <c:v>29</c:v>
                </c:pt>
                <c:pt idx="741">
                  <c:v>29</c:v>
                </c:pt>
                <c:pt idx="742">
                  <c:v>29</c:v>
                </c:pt>
                <c:pt idx="743">
                  <c:v>29</c:v>
                </c:pt>
                <c:pt idx="744">
                  <c:v>29</c:v>
                </c:pt>
                <c:pt idx="745">
                  <c:v>29</c:v>
                </c:pt>
                <c:pt idx="746">
                  <c:v>29</c:v>
                </c:pt>
                <c:pt idx="747">
                  <c:v>29</c:v>
                </c:pt>
                <c:pt idx="748">
                  <c:v>29</c:v>
                </c:pt>
                <c:pt idx="749">
                  <c:v>29</c:v>
                </c:pt>
                <c:pt idx="750">
                  <c:v>29</c:v>
                </c:pt>
                <c:pt idx="751">
                  <c:v>29</c:v>
                </c:pt>
                <c:pt idx="752">
                  <c:v>29</c:v>
                </c:pt>
                <c:pt idx="753">
                  <c:v>29</c:v>
                </c:pt>
                <c:pt idx="754">
                  <c:v>29</c:v>
                </c:pt>
                <c:pt idx="755">
                  <c:v>29</c:v>
                </c:pt>
                <c:pt idx="756">
                  <c:v>30</c:v>
                </c:pt>
                <c:pt idx="757">
                  <c:v>30</c:v>
                </c:pt>
                <c:pt idx="758">
                  <c:v>30</c:v>
                </c:pt>
                <c:pt idx="759">
                  <c:v>30</c:v>
                </c:pt>
                <c:pt idx="760">
                  <c:v>30</c:v>
                </c:pt>
                <c:pt idx="761">
                  <c:v>30</c:v>
                </c:pt>
                <c:pt idx="762">
                  <c:v>30</c:v>
                </c:pt>
                <c:pt idx="763">
                  <c:v>30</c:v>
                </c:pt>
                <c:pt idx="764">
                  <c:v>30</c:v>
                </c:pt>
                <c:pt idx="765">
                  <c:v>31</c:v>
                </c:pt>
                <c:pt idx="766">
                  <c:v>31</c:v>
                </c:pt>
                <c:pt idx="767">
                  <c:v>31</c:v>
                </c:pt>
                <c:pt idx="768">
                  <c:v>32</c:v>
                </c:pt>
                <c:pt idx="769">
                  <c:v>32</c:v>
                </c:pt>
                <c:pt idx="770">
                  <c:v>32</c:v>
                </c:pt>
                <c:pt idx="771">
                  <c:v>32</c:v>
                </c:pt>
                <c:pt idx="772">
                  <c:v>33</c:v>
                </c:pt>
                <c:pt idx="773">
                  <c:v>33</c:v>
                </c:pt>
                <c:pt idx="774">
                  <c:v>33</c:v>
                </c:pt>
                <c:pt idx="775">
                  <c:v>33</c:v>
                </c:pt>
                <c:pt idx="776">
                  <c:v>33</c:v>
                </c:pt>
                <c:pt idx="777">
                  <c:v>33</c:v>
                </c:pt>
                <c:pt idx="778">
                  <c:v>33</c:v>
                </c:pt>
                <c:pt idx="779">
                  <c:v>33</c:v>
                </c:pt>
                <c:pt idx="780">
                  <c:v>33</c:v>
                </c:pt>
                <c:pt idx="781">
                  <c:v>33</c:v>
                </c:pt>
                <c:pt idx="782">
                  <c:v>33</c:v>
                </c:pt>
                <c:pt idx="783">
                  <c:v>33</c:v>
                </c:pt>
                <c:pt idx="784">
                  <c:v>33</c:v>
                </c:pt>
                <c:pt idx="785">
                  <c:v>33</c:v>
                </c:pt>
                <c:pt idx="786">
                  <c:v>33</c:v>
                </c:pt>
                <c:pt idx="787">
                  <c:v>33</c:v>
                </c:pt>
                <c:pt idx="788">
                  <c:v>33</c:v>
                </c:pt>
                <c:pt idx="789">
                  <c:v>33</c:v>
                </c:pt>
                <c:pt idx="790">
                  <c:v>33</c:v>
                </c:pt>
                <c:pt idx="791">
                  <c:v>33</c:v>
                </c:pt>
                <c:pt idx="792">
                  <c:v>33</c:v>
                </c:pt>
                <c:pt idx="793">
                  <c:v>33</c:v>
                </c:pt>
                <c:pt idx="794">
                  <c:v>33</c:v>
                </c:pt>
                <c:pt idx="795">
                  <c:v>33</c:v>
                </c:pt>
                <c:pt idx="796">
                  <c:v>33</c:v>
                </c:pt>
                <c:pt idx="797">
                  <c:v>33</c:v>
                </c:pt>
                <c:pt idx="798">
                  <c:v>33</c:v>
                </c:pt>
                <c:pt idx="799">
                  <c:v>33</c:v>
                </c:pt>
                <c:pt idx="800">
                  <c:v>33</c:v>
                </c:pt>
                <c:pt idx="801">
                  <c:v>33</c:v>
                </c:pt>
                <c:pt idx="802">
                  <c:v>33</c:v>
                </c:pt>
                <c:pt idx="803">
                  <c:v>33</c:v>
                </c:pt>
                <c:pt idx="804">
                  <c:v>33</c:v>
                </c:pt>
                <c:pt idx="805">
                  <c:v>33</c:v>
                </c:pt>
                <c:pt idx="806">
                  <c:v>33</c:v>
                </c:pt>
                <c:pt idx="807">
                  <c:v>33</c:v>
                </c:pt>
                <c:pt idx="808">
                  <c:v>33</c:v>
                </c:pt>
                <c:pt idx="809">
                  <c:v>33</c:v>
                </c:pt>
                <c:pt idx="810">
                  <c:v>33</c:v>
                </c:pt>
                <c:pt idx="811">
                  <c:v>33</c:v>
                </c:pt>
                <c:pt idx="812">
                  <c:v>33</c:v>
                </c:pt>
                <c:pt idx="813">
                  <c:v>33</c:v>
                </c:pt>
                <c:pt idx="814">
                  <c:v>33</c:v>
                </c:pt>
                <c:pt idx="815">
                  <c:v>33</c:v>
                </c:pt>
                <c:pt idx="816">
                  <c:v>33</c:v>
                </c:pt>
                <c:pt idx="817">
                  <c:v>34</c:v>
                </c:pt>
                <c:pt idx="818">
                  <c:v>34</c:v>
                </c:pt>
                <c:pt idx="819">
                  <c:v>34</c:v>
                </c:pt>
                <c:pt idx="820">
                  <c:v>34</c:v>
                </c:pt>
                <c:pt idx="821">
                  <c:v>34</c:v>
                </c:pt>
                <c:pt idx="822">
                  <c:v>34</c:v>
                </c:pt>
                <c:pt idx="823">
                  <c:v>34</c:v>
                </c:pt>
                <c:pt idx="824">
                  <c:v>34</c:v>
                </c:pt>
                <c:pt idx="825">
                  <c:v>34</c:v>
                </c:pt>
                <c:pt idx="826">
                  <c:v>34</c:v>
                </c:pt>
                <c:pt idx="827">
                  <c:v>34</c:v>
                </c:pt>
                <c:pt idx="828">
                  <c:v>34</c:v>
                </c:pt>
                <c:pt idx="829">
                  <c:v>34</c:v>
                </c:pt>
                <c:pt idx="830">
                  <c:v>34</c:v>
                </c:pt>
                <c:pt idx="831">
                  <c:v>34</c:v>
                </c:pt>
                <c:pt idx="832">
                  <c:v>34</c:v>
                </c:pt>
                <c:pt idx="833">
                  <c:v>34</c:v>
                </c:pt>
                <c:pt idx="834">
                  <c:v>34</c:v>
                </c:pt>
                <c:pt idx="835">
                  <c:v>34</c:v>
                </c:pt>
                <c:pt idx="836">
                  <c:v>35</c:v>
                </c:pt>
                <c:pt idx="837">
                  <c:v>35</c:v>
                </c:pt>
                <c:pt idx="838">
                  <c:v>36</c:v>
                </c:pt>
                <c:pt idx="839">
                  <c:v>36</c:v>
                </c:pt>
                <c:pt idx="840">
                  <c:v>37</c:v>
                </c:pt>
                <c:pt idx="841">
                  <c:v>37</c:v>
                </c:pt>
                <c:pt idx="842">
                  <c:v>37</c:v>
                </c:pt>
                <c:pt idx="843">
                  <c:v>37</c:v>
                </c:pt>
                <c:pt idx="844">
                  <c:v>37</c:v>
                </c:pt>
                <c:pt idx="845">
                  <c:v>37</c:v>
                </c:pt>
                <c:pt idx="846">
                  <c:v>37</c:v>
                </c:pt>
                <c:pt idx="847">
                  <c:v>38</c:v>
                </c:pt>
                <c:pt idx="848">
                  <c:v>38</c:v>
                </c:pt>
                <c:pt idx="849">
                  <c:v>38</c:v>
                </c:pt>
                <c:pt idx="850">
                  <c:v>38</c:v>
                </c:pt>
                <c:pt idx="851">
                  <c:v>38</c:v>
                </c:pt>
                <c:pt idx="852">
                  <c:v>38</c:v>
                </c:pt>
                <c:pt idx="853">
                  <c:v>38</c:v>
                </c:pt>
                <c:pt idx="854">
                  <c:v>38</c:v>
                </c:pt>
                <c:pt idx="855">
                  <c:v>38</c:v>
                </c:pt>
                <c:pt idx="856">
                  <c:v>38</c:v>
                </c:pt>
                <c:pt idx="857">
                  <c:v>38</c:v>
                </c:pt>
                <c:pt idx="858">
                  <c:v>38</c:v>
                </c:pt>
                <c:pt idx="859">
                  <c:v>38</c:v>
                </c:pt>
                <c:pt idx="860">
                  <c:v>38</c:v>
                </c:pt>
                <c:pt idx="861">
                  <c:v>38</c:v>
                </c:pt>
                <c:pt idx="862">
                  <c:v>38</c:v>
                </c:pt>
                <c:pt idx="863">
                  <c:v>38</c:v>
                </c:pt>
                <c:pt idx="864">
                  <c:v>39</c:v>
                </c:pt>
                <c:pt idx="865">
                  <c:v>39</c:v>
                </c:pt>
                <c:pt idx="866">
                  <c:v>39</c:v>
                </c:pt>
                <c:pt idx="867">
                  <c:v>39</c:v>
                </c:pt>
                <c:pt idx="868">
                  <c:v>39</c:v>
                </c:pt>
                <c:pt idx="869">
                  <c:v>39</c:v>
                </c:pt>
                <c:pt idx="870">
                  <c:v>39</c:v>
                </c:pt>
                <c:pt idx="871">
                  <c:v>39</c:v>
                </c:pt>
                <c:pt idx="872">
                  <c:v>39</c:v>
                </c:pt>
                <c:pt idx="873">
                  <c:v>39</c:v>
                </c:pt>
                <c:pt idx="874">
                  <c:v>39</c:v>
                </c:pt>
                <c:pt idx="875">
                  <c:v>40</c:v>
                </c:pt>
                <c:pt idx="876">
                  <c:v>40</c:v>
                </c:pt>
                <c:pt idx="877">
                  <c:v>40</c:v>
                </c:pt>
                <c:pt idx="878">
                  <c:v>40</c:v>
                </c:pt>
                <c:pt idx="879">
                  <c:v>40</c:v>
                </c:pt>
                <c:pt idx="880">
                  <c:v>40</c:v>
                </c:pt>
                <c:pt idx="881">
                  <c:v>40</c:v>
                </c:pt>
                <c:pt idx="882">
                  <c:v>40</c:v>
                </c:pt>
                <c:pt idx="883">
                  <c:v>40</c:v>
                </c:pt>
                <c:pt idx="884">
                  <c:v>40</c:v>
                </c:pt>
                <c:pt idx="885">
                  <c:v>40</c:v>
                </c:pt>
                <c:pt idx="886">
                  <c:v>40</c:v>
                </c:pt>
                <c:pt idx="887">
                  <c:v>40</c:v>
                </c:pt>
                <c:pt idx="888">
                  <c:v>40</c:v>
                </c:pt>
                <c:pt idx="889">
                  <c:v>40</c:v>
                </c:pt>
                <c:pt idx="890">
                  <c:v>40</c:v>
                </c:pt>
                <c:pt idx="891">
                  <c:v>40</c:v>
                </c:pt>
                <c:pt idx="892">
                  <c:v>40</c:v>
                </c:pt>
                <c:pt idx="893">
                  <c:v>40</c:v>
                </c:pt>
                <c:pt idx="894">
                  <c:v>40</c:v>
                </c:pt>
                <c:pt idx="895">
                  <c:v>40</c:v>
                </c:pt>
                <c:pt idx="896">
                  <c:v>40</c:v>
                </c:pt>
                <c:pt idx="897">
                  <c:v>40</c:v>
                </c:pt>
                <c:pt idx="898">
                  <c:v>40</c:v>
                </c:pt>
                <c:pt idx="899">
                  <c:v>40</c:v>
                </c:pt>
                <c:pt idx="900">
                  <c:v>40</c:v>
                </c:pt>
                <c:pt idx="901">
                  <c:v>40</c:v>
                </c:pt>
                <c:pt idx="902">
                  <c:v>40</c:v>
                </c:pt>
                <c:pt idx="903">
                  <c:v>40</c:v>
                </c:pt>
                <c:pt idx="904">
                  <c:v>40</c:v>
                </c:pt>
                <c:pt idx="905">
                  <c:v>40</c:v>
                </c:pt>
                <c:pt idx="906">
                  <c:v>40</c:v>
                </c:pt>
                <c:pt idx="907">
                  <c:v>41</c:v>
                </c:pt>
                <c:pt idx="908">
                  <c:v>41</c:v>
                </c:pt>
                <c:pt idx="909">
                  <c:v>41</c:v>
                </c:pt>
                <c:pt idx="910">
                  <c:v>41</c:v>
                </c:pt>
                <c:pt idx="911">
                  <c:v>41</c:v>
                </c:pt>
                <c:pt idx="912">
                  <c:v>41</c:v>
                </c:pt>
                <c:pt idx="913">
                  <c:v>41</c:v>
                </c:pt>
                <c:pt idx="914">
                  <c:v>41</c:v>
                </c:pt>
                <c:pt idx="915">
                  <c:v>41</c:v>
                </c:pt>
                <c:pt idx="916">
                  <c:v>41</c:v>
                </c:pt>
                <c:pt idx="917">
                  <c:v>41</c:v>
                </c:pt>
                <c:pt idx="918">
                  <c:v>41</c:v>
                </c:pt>
                <c:pt idx="919">
                  <c:v>41</c:v>
                </c:pt>
                <c:pt idx="920">
                  <c:v>41</c:v>
                </c:pt>
                <c:pt idx="921">
                  <c:v>42</c:v>
                </c:pt>
                <c:pt idx="922">
                  <c:v>42</c:v>
                </c:pt>
                <c:pt idx="923">
                  <c:v>42</c:v>
                </c:pt>
                <c:pt idx="924">
                  <c:v>42</c:v>
                </c:pt>
                <c:pt idx="925">
                  <c:v>42</c:v>
                </c:pt>
                <c:pt idx="926">
                  <c:v>42</c:v>
                </c:pt>
                <c:pt idx="927">
                  <c:v>42</c:v>
                </c:pt>
                <c:pt idx="928">
                  <c:v>42</c:v>
                </c:pt>
                <c:pt idx="929">
                  <c:v>42</c:v>
                </c:pt>
                <c:pt idx="930">
                  <c:v>42</c:v>
                </c:pt>
                <c:pt idx="931">
                  <c:v>42</c:v>
                </c:pt>
                <c:pt idx="932">
                  <c:v>42</c:v>
                </c:pt>
                <c:pt idx="933">
                  <c:v>42</c:v>
                </c:pt>
                <c:pt idx="934">
                  <c:v>42</c:v>
                </c:pt>
                <c:pt idx="935">
                  <c:v>42</c:v>
                </c:pt>
                <c:pt idx="936">
                  <c:v>42</c:v>
                </c:pt>
                <c:pt idx="937">
                  <c:v>43</c:v>
                </c:pt>
                <c:pt idx="938">
                  <c:v>43</c:v>
                </c:pt>
                <c:pt idx="939">
                  <c:v>44</c:v>
                </c:pt>
                <c:pt idx="940">
                  <c:v>44</c:v>
                </c:pt>
                <c:pt idx="941">
                  <c:v>44</c:v>
                </c:pt>
                <c:pt idx="942">
                  <c:v>44</c:v>
                </c:pt>
                <c:pt idx="943">
                  <c:v>44</c:v>
                </c:pt>
                <c:pt idx="944">
                  <c:v>44</c:v>
                </c:pt>
                <c:pt idx="945">
                  <c:v>44</c:v>
                </c:pt>
                <c:pt idx="946">
                  <c:v>44</c:v>
                </c:pt>
                <c:pt idx="947">
                  <c:v>44</c:v>
                </c:pt>
                <c:pt idx="948">
                  <c:v>44</c:v>
                </c:pt>
                <c:pt idx="949">
                  <c:v>44</c:v>
                </c:pt>
                <c:pt idx="950">
                  <c:v>44</c:v>
                </c:pt>
                <c:pt idx="951">
                  <c:v>44</c:v>
                </c:pt>
                <c:pt idx="952">
                  <c:v>44</c:v>
                </c:pt>
                <c:pt idx="953">
                  <c:v>44</c:v>
                </c:pt>
                <c:pt idx="954">
                  <c:v>44</c:v>
                </c:pt>
                <c:pt idx="955">
                  <c:v>44</c:v>
                </c:pt>
                <c:pt idx="956">
                  <c:v>44</c:v>
                </c:pt>
                <c:pt idx="957">
                  <c:v>44</c:v>
                </c:pt>
                <c:pt idx="958">
                  <c:v>44</c:v>
                </c:pt>
                <c:pt idx="959">
                  <c:v>44</c:v>
                </c:pt>
                <c:pt idx="960">
                  <c:v>44</c:v>
                </c:pt>
                <c:pt idx="961">
                  <c:v>44</c:v>
                </c:pt>
                <c:pt idx="962">
                  <c:v>44</c:v>
                </c:pt>
                <c:pt idx="963">
                  <c:v>44</c:v>
                </c:pt>
                <c:pt idx="964">
                  <c:v>44</c:v>
                </c:pt>
                <c:pt idx="965">
                  <c:v>44</c:v>
                </c:pt>
                <c:pt idx="966">
                  <c:v>44</c:v>
                </c:pt>
                <c:pt idx="967">
                  <c:v>44</c:v>
                </c:pt>
                <c:pt idx="968">
                  <c:v>44</c:v>
                </c:pt>
                <c:pt idx="969">
                  <c:v>44</c:v>
                </c:pt>
                <c:pt idx="970">
                  <c:v>44</c:v>
                </c:pt>
                <c:pt idx="971">
                  <c:v>44</c:v>
                </c:pt>
                <c:pt idx="972">
                  <c:v>44</c:v>
                </c:pt>
                <c:pt idx="973">
                  <c:v>44</c:v>
                </c:pt>
                <c:pt idx="974">
                  <c:v>44</c:v>
                </c:pt>
                <c:pt idx="975">
                  <c:v>44</c:v>
                </c:pt>
                <c:pt idx="976">
                  <c:v>44</c:v>
                </c:pt>
                <c:pt idx="977">
                  <c:v>44</c:v>
                </c:pt>
                <c:pt idx="978">
                  <c:v>44</c:v>
                </c:pt>
                <c:pt idx="979">
                  <c:v>44</c:v>
                </c:pt>
                <c:pt idx="980">
                  <c:v>44</c:v>
                </c:pt>
                <c:pt idx="981">
                  <c:v>45</c:v>
                </c:pt>
                <c:pt idx="982">
                  <c:v>45</c:v>
                </c:pt>
                <c:pt idx="983">
                  <c:v>45</c:v>
                </c:pt>
                <c:pt idx="984">
                  <c:v>45</c:v>
                </c:pt>
                <c:pt idx="985">
                  <c:v>46</c:v>
                </c:pt>
                <c:pt idx="986">
                  <c:v>46</c:v>
                </c:pt>
                <c:pt idx="987">
                  <c:v>46</c:v>
                </c:pt>
                <c:pt idx="988">
                  <c:v>46</c:v>
                </c:pt>
                <c:pt idx="989">
                  <c:v>46</c:v>
                </c:pt>
                <c:pt idx="990">
                  <c:v>46</c:v>
                </c:pt>
                <c:pt idx="991">
                  <c:v>46</c:v>
                </c:pt>
                <c:pt idx="992">
                  <c:v>46</c:v>
                </c:pt>
                <c:pt idx="993">
                  <c:v>46</c:v>
                </c:pt>
                <c:pt idx="994">
                  <c:v>46</c:v>
                </c:pt>
                <c:pt idx="995">
                  <c:v>46</c:v>
                </c:pt>
                <c:pt idx="996">
                  <c:v>46</c:v>
                </c:pt>
                <c:pt idx="997">
                  <c:v>46</c:v>
                </c:pt>
                <c:pt idx="998">
                  <c:v>46</c:v>
                </c:pt>
                <c:pt idx="999">
                  <c:v>46</c:v>
                </c:pt>
                <c:pt idx="1000">
                  <c:v>46</c:v>
                </c:pt>
                <c:pt idx="1001">
                  <c:v>46</c:v>
                </c:pt>
                <c:pt idx="1002">
                  <c:v>46</c:v>
                </c:pt>
                <c:pt idx="1003">
                  <c:v>46</c:v>
                </c:pt>
                <c:pt idx="1004">
                  <c:v>46</c:v>
                </c:pt>
                <c:pt idx="1005">
                  <c:v>46</c:v>
                </c:pt>
                <c:pt idx="1006">
                  <c:v>46</c:v>
                </c:pt>
                <c:pt idx="1007">
                  <c:v>46</c:v>
                </c:pt>
                <c:pt idx="1008">
                  <c:v>46</c:v>
                </c:pt>
                <c:pt idx="1009">
                  <c:v>46</c:v>
                </c:pt>
                <c:pt idx="1010">
                  <c:v>46</c:v>
                </c:pt>
                <c:pt idx="1011">
                  <c:v>46</c:v>
                </c:pt>
                <c:pt idx="1012">
                  <c:v>46</c:v>
                </c:pt>
                <c:pt idx="1013">
                  <c:v>46</c:v>
                </c:pt>
                <c:pt idx="1014">
                  <c:v>46</c:v>
                </c:pt>
                <c:pt idx="1015">
                  <c:v>46</c:v>
                </c:pt>
                <c:pt idx="1016">
                  <c:v>46</c:v>
                </c:pt>
                <c:pt idx="1017">
                  <c:v>46</c:v>
                </c:pt>
                <c:pt idx="1018">
                  <c:v>46</c:v>
                </c:pt>
                <c:pt idx="1019">
                  <c:v>46</c:v>
                </c:pt>
                <c:pt idx="1020">
                  <c:v>46</c:v>
                </c:pt>
                <c:pt idx="1021">
                  <c:v>46</c:v>
                </c:pt>
                <c:pt idx="1022">
                  <c:v>46</c:v>
                </c:pt>
                <c:pt idx="1023">
                  <c:v>46</c:v>
                </c:pt>
                <c:pt idx="1024">
                  <c:v>46</c:v>
                </c:pt>
                <c:pt idx="1025">
                  <c:v>46</c:v>
                </c:pt>
                <c:pt idx="1026">
                  <c:v>46</c:v>
                </c:pt>
                <c:pt idx="1027">
                  <c:v>46</c:v>
                </c:pt>
                <c:pt idx="1028">
                  <c:v>46</c:v>
                </c:pt>
                <c:pt idx="1029">
                  <c:v>46</c:v>
                </c:pt>
                <c:pt idx="1030">
                  <c:v>46</c:v>
                </c:pt>
                <c:pt idx="1031">
                  <c:v>46</c:v>
                </c:pt>
                <c:pt idx="1032">
                  <c:v>47</c:v>
                </c:pt>
                <c:pt idx="1033">
                  <c:v>47</c:v>
                </c:pt>
                <c:pt idx="1034">
                  <c:v>47</c:v>
                </c:pt>
                <c:pt idx="1035">
                  <c:v>47</c:v>
                </c:pt>
                <c:pt idx="1036">
                  <c:v>47</c:v>
                </c:pt>
                <c:pt idx="1037">
                  <c:v>47</c:v>
                </c:pt>
                <c:pt idx="1038">
                  <c:v>47</c:v>
                </c:pt>
                <c:pt idx="1039">
                  <c:v>47</c:v>
                </c:pt>
                <c:pt idx="1040">
                  <c:v>47</c:v>
                </c:pt>
                <c:pt idx="1041">
                  <c:v>47</c:v>
                </c:pt>
                <c:pt idx="1042">
                  <c:v>47</c:v>
                </c:pt>
                <c:pt idx="1043">
                  <c:v>47</c:v>
                </c:pt>
                <c:pt idx="1044">
                  <c:v>47</c:v>
                </c:pt>
                <c:pt idx="1045">
                  <c:v>47</c:v>
                </c:pt>
                <c:pt idx="1046">
                  <c:v>47</c:v>
                </c:pt>
                <c:pt idx="1047">
                  <c:v>47</c:v>
                </c:pt>
                <c:pt idx="1048">
                  <c:v>47</c:v>
                </c:pt>
                <c:pt idx="1049">
                  <c:v>47</c:v>
                </c:pt>
                <c:pt idx="1050">
                  <c:v>47</c:v>
                </c:pt>
                <c:pt idx="1051">
                  <c:v>47</c:v>
                </c:pt>
                <c:pt idx="1052">
                  <c:v>47</c:v>
                </c:pt>
                <c:pt idx="1053">
                  <c:v>47</c:v>
                </c:pt>
                <c:pt idx="1054">
                  <c:v>47</c:v>
                </c:pt>
                <c:pt idx="1055">
                  <c:v>47</c:v>
                </c:pt>
                <c:pt idx="1056">
                  <c:v>47</c:v>
                </c:pt>
                <c:pt idx="1057">
                  <c:v>47</c:v>
                </c:pt>
                <c:pt idx="1058">
                  <c:v>47</c:v>
                </c:pt>
                <c:pt idx="1059">
                  <c:v>47</c:v>
                </c:pt>
                <c:pt idx="1060">
                  <c:v>47</c:v>
                </c:pt>
                <c:pt idx="1061">
                  <c:v>47</c:v>
                </c:pt>
                <c:pt idx="1062">
                  <c:v>47</c:v>
                </c:pt>
                <c:pt idx="1063">
                  <c:v>47</c:v>
                </c:pt>
                <c:pt idx="1064">
                  <c:v>47</c:v>
                </c:pt>
                <c:pt idx="1065">
                  <c:v>47</c:v>
                </c:pt>
                <c:pt idx="1066">
                  <c:v>47</c:v>
                </c:pt>
                <c:pt idx="1067">
                  <c:v>47</c:v>
                </c:pt>
                <c:pt idx="1068">
                  <c:v>47</c:v>
                </c:pt>
                <c:pt idx="1069">
                  <c:v>47</c:v>
                </c:pt>
                <c:pt idx="1070">
                  <c:v>47</c:v>
                </c:pt>
                <c:pt idx="1071">
                  <c:v>47</c:v>
                </c:pt>
                <c:pt idx="1072">
                  <c:v>47</c:v>
                </c:pt>
                <c:pt idx="1073">
                  <c:v>47</c:v>
                </c:pt>
                <c:pt idx="1074">
                  <c:v>47</c:v>
                </c:pt>
                <c:pt idx="1075">
                  <c:v>47</c:v>
                </c:pt>
                <c:pt idx="1076">
                  <c:v>47</c:v>
                </c:pt>
                <c:pt idx="1077">
                  <c:v>47</c:v>
                </c:pt>
                <c:pt idx="1078">
                  <c:v>47</c:v>
                </c:pt>
                <c:pt idx="1079">
                  <c:v>47</c:v>
                </c:pt>
                <c:pt idx="1080">
                  <c:v>47</c:v>
                </c:pt>
                <c:pt idx="1081">
                  <c:v>47</c:v>
                </c:pt>
                <c:pt idx="1082">
                  <c:v>47</c:v>
                </c:pt>
                <c:pt idx="1083">
                  <c:v>47</c:v>
                </c:pt>
                <c:pt idx="1084">
                  <c:v>47</c:v>
                </c:pt>
                <c:pt idx="1085">
                  <c:v>47</c:v>
                </c:pt>
                <c:pt idx="1086">
                  <c:v>47</c:v>
                </c:pt>
                <c:pt idx="1087">
                  <c:v>47</c:v>
                </c:pt>
                <c:pt idx="1088">
                  <c:v>47</c:v>
                </c:pt>
                <c:pt idx="1089">
                  <c:v>47</c:v>
                </c:pt>
                <c:pt idx="1090">
                  <c:v>47</c:v>
                </c:pt>
                <c:pt idx="1091">
                  <c:v>47</c:v>
                </c:pt>
                <c:pt idx="1092">
                  <c:v>47</c:v>
                </c:pt>
                <c:pt idx="1093">
                  <c:v>47</c:v>
                </c:pt>
                <c:pt idx="1094">
                  <c:v>47</c:v>
                </c:pt>
                <c:pt idx="1095">
                  <c:v>47</c:v>
                </c:pt>
                <c:pt idx="1096">
                  <c:v>47</c:v>
                </c:pt>
                <c:pt idx="1097">
                  <c:v>47</c:v>
                </c:pt>
                <c:pt idx="1098">
                  <c:v>47</c:v>
                </c:pt>
                <c:pt idx="1099">
                  <c:v>47</c:v>
                </c:pt>
                <c:pt idx="1100">
                  <c:v>47</c:v>
                </c:pt>
                <c:pt idx="1101">
                  <c:v>47</c:v>
                </c:pt>
                <c:pt idx="1102">
                  <c:v>47</c:v>
                </c:pt>
                <c:pt idx="1103">
                  <c:v>47</c:v>
                </c:pt>
                <c:pt idx="1104">
                  <c:v>47</c:v>
                </c:pt>
                <c:pt idx="1105">
                  <c:v>47</c:v>
                </c:pt>
                <c:pt idx="1106">
                  <c:v>47</c:v>
                </c:pt>
                <c:pt idx="1107">
                  <c:v>47</c:v>
                </c:pt>
                <c:pt idx="1108">
                  <c:v>47</c:v>
                </c:pt>
                <c:pt idx="1109">
                  <c:v>47</c:v>
                </c:pt>
                <c:pt idx="1110">
                  <c:v>47</c:v>
                </c:pt>
                <c:pt idx="1111">
                  <c:v>47</c:v>
                </c:pt>
                <c:pt idx="1112">
                  <c:v>47</c:v>
                </c:pt>
                <c:pt idx="1113">
                  <c:v>47</c:v>
                </c:pt>
                <c:pt idx="1114">
                  <c:v>47</c:v>
                </c:pt>
                <c:pt idx="1115">
                  <c:v>47</c:v>
                </c:pt>
                <c:pt idx="1116">
                  <c:v>47</c:v>
                </c:pt>
                <c:pt idx="1117">
                  <c:v>47</c:v>
                </c:pt>
                <c:pt idx="1118">
                  <c:v>47</c:v>
                </c:pt>
                <c:pt idx="1119">
                  <c:v>47</c:v>
                </c:pt>
                <c:pt idx="1120">
                  <c:v>47</c:v>
                </c:pt>
                <c:pt idx="1121">
                  <c:v>47</c:v>
                </c:pt>
                <c:pt idx="1122">
                  <c:v>47</c:v>
                </c:pt>
                <c:pt idx="1123">
                  <c:v>47</c:v>
                </c:pt>
                <c:pt idx="1124">
                  <c:v>47</c:v>
                </c:pt>
                <c:pt idx="1125">
                  <c:v>47</c:v>
                </c:pt>
                <c:pt idx="1126">
                  <c:v>47</c:v>
                </c:pt>
                <c:pt idx="1127">
                  <c:v>47</c:v>
                </c:pt>
                <c:pt idx="1128">
                  <c:v>47</c:v>
                </c:pt>
                <c:pt idx="1129">
                  <c:v>47</c:v>
                </c:pt>
                <c:pt idx="1130">
                  <c:v>47</c:v>
                </c:pt>
                <c:pt idx="1131">
                  <c:v>48</c:v>
                </c:pt>
                <c:pt idx="1132">
                  <c:v>48</c:v>
                </c:pt>
                <c:pt idx="1133">
                  <c:v>48</c:v>
                </c:pt>
                <c:pt idx="1134">
                  <c:v>48</c:v>
                </c:pt>
                <c:pt idx="1135">
                  <c:v>48</c:v>
                </c:pt>
                <c:pt idx="1136">
                  <c:v>48</c:v>
                </c:pt>
                <c:pt idx="1137">
                  <c:v>48</c:v>
                </c:pt>
                <c:pt idx="1138">
                  <c:v>48</c:v>
                </c:pt>
                <c:pt idx="1139">
                  <c:v>48</c:v>
                </c:pt>
                <c:pt idx="1140">
                  <c:v>48</c:v>
                </c:pt>
                <c:pt idx="1141">
                  <c:v>48</c:v>
                </c:pt>
                <c:pt idx="1142">
                  <c:v>48</c:v>
                </c:pt>
                <c:pt idx="1143">
                  <c:v>48</c:v>
                </c:pt>
                <c:pt idx="1144">
                  <c:v>48</c:v>
                </c:pt>
                <c:pt idx="1145">
                  <c:v>48</c:v>
                </c:pt>
                <c:pt idx="1146">
                  <c:v>48</c:v>
                </c:pt>
                <c:pt idx="1147">
                  <c:v>48</c:v>
                </c:pt>
                <c:pt idx="1148">
                  <c:v>48</c:v>
                </c:pt>
                <c:pt idx="1149">
                  <c:v>48</c:v>
                </c:pt>
                <c:pt idx="1150">
                  <c:v>48</c:v>
                </c:pt>
                <c:pt idx="1151">
                  <c:v>48</c:v>
                </c:pt>
                <c:pt idx="1152">
                  <c:v>48</c:v>
                </c:pt>
                <c:pt idx="1153">
                  <c:v>48</c:v>
                </c:pt>
                <c:pt idx="1154">
                  <c:v>48</c:v>
                </c:pt>
                <c:pt idx="1155">
                  <c:v>48</c:v>
                </c:pt>
                <c:pt idx="1156">
                  <c:v>48</c:v>
                </c:pt>
                <c:pt idx="1157">
                  <c:v>48</c:v>
                </c:pt>
                <c:pt idx="1158">
                  <c:v>48</c:v>
                </c:pt>
                <c:pt idx="1159">
                  <c:v>48</c:v>
                </c:pt>
                <c:pt idx="1160">
                  <c:v>48</c:v>
                </c:pt>
                <c:pt idx="1161">
                  <c:v>48</c:v>
                </c:pt>
                <c:pt idx="1162">
                  <c:v>48</c:v>
                </c:pt>
                <c:pt idx="1163">
                  <c:v>48</c:v>
                </c:pt>
                <c:pt idx="1164">
                  <c:v>48</c:v>
                </c:pt>
                <c:pt idx="1165">
                  <c:v>48</c:v>
                </c:pt>
                <c:pt idx="1166">
                  <c:v>48</c:v>
                </c:pt>
                <c:pt idx="1167">
                  <c:v>48</c:v>
                </c:pt>
                <c:pt idx="1168">
                  <c:v>48</c:v>
                </c:pt>
                <c:pt idx="1169">
                  <c:v>48</c:v>
                </c:pt>
                <c:pt idx="1170">
                  <c:v>48</c:v>
                </c:pt>
                <c:pt idx="1171">
                  <c:v>48</c:v>
                </c:pt>
                <c:pt idx="1172">
                  <c:v>48</c:v>
                </c:pt>
                <c:pt idx="1173">
                  <c:v>48</c:v>
                </c:pt>
                <c:pt idx="1174">
                  <c:v>48</c:v>
                </c:pt>
                <c:pt idx="1175">
                  <c:v>48</c:v>
                </c:pt>
                <c:pt idx="1176">
                  <c:v>48</c:v>
                </c:pt>
                <c:pt idx="1177">
                  <c:v>48</c:v>
                </c:pt>
                <c:pt idx="1178">
                  <c:v>48</c:v>
                </c:pt>
                <c:pt idx="1179">
                  <c:v>48</c:v>
                </c:pt>
                <c:pt idx="1180">
                  <c:v>48</c:v>
                </c:pt>
                <c:pt idx="1181">
                  <c:v>48</c:v>
                </c:pt>
                <c:pt idx="1182">
                  <c:v>48</c:v>
                </c:pt>
                <c:pt idx="1183">
                  <c:v>48</c:v>
                </c:pt>
                <c:pt idx="1184">
                  <c:v>48</c:v>
                </c:pt>
                <c:pt idx="1185">
                  <c:v>48</c:v>
                </c:pt>
                <c:pt idx="1186">
                  <c:v>48</c:v>
                </c:pt>
                <c:pt idx="1187">
                  <c:v>48</c:v>
                </c:pt>
                <c:pt idx="1188">
                  <c:v>48</c:v>
                </c:pt>
                <c:pt idx="1189">
                  <c:v>48</c:v>
                </c:pt>
                <c:pt idx="1190">
                  <c:v>48</c:v>
                </c:pt>
                <c:pt idx="1191">
                  <c:v>48</c:v>
                </c:pt>
                <c:pt idx="1192">
                  <c:v>48</c:v>
                </c:pt>
                <c:pt idx="1193">
                  <c:v>48</c:v>
                </c:pt>
                <c:pt idx="1194">
                  <c:v>48</c:v>
                </c:pt>
                <c:pt idx="1195">
                  <c:v>48</c:v>
                </c:pt>
                <c:pt idx="1196">
                  <c:v>48</c:v>
                </c:pt>
                <c:pt idx="1197">
                  <c:v>48</c:v>
                </c:pt>
                <c:pt idx="1198">
                  <c:v>48</c:v>
                </c:pt>
                <c:pt idx="1199">
                  <c:v>48</c:v>
                </c:pt>
                <c:pt idx="1200">
                  <c:v>48</c:v>
                </c:pt>
                <c:pt idx="1201">
                  <c:v>48</c:v>
                </c:pt>
                <c:pt idx="1202">
                  <c:v>48</c:v>
                </c:pt>
                <c:pt idx="1203">
                  <c:v>48</c:v>
                </c:pt>
                <c:pt idx="1204">
                  <c:v>48</c:v>
                </c:pt>
                <c:pt idx="1205">
                  <c:v>48</c:v>
                </c:pt>
                <c:pt idx="1206">
                  <c:v>48</c:v>
                </c:pt>
                <c:pt idx="1207">
                  <c:v>48</c:v>
                </c:pt>
                <c:pt idx="1208">
                  <c:v>48</c:v>
                </c:pt>
                <c:pt idx="1209">
                  <c:v>48</c:v>
                </c:pt>
                <c:pt idx="1210">
                  <c:v>48</c:v>
                </c:pt>
                <c:pt idx="1211">
                  <c:v>48</c:v>
                </c:pt>
                <c:pt idx="1212">
                  <c:v>48</c:v>
                </c:pt>
                <c:pt idx="1213">
                  <c:v>48</c:v>
                </c:pt>
                <c:pt idx="1214">
                  <c:v>48</c:v>
                </c:pt>
                <c:pt idx="1215">
                  <c:v>48</c:v>
                </c:pt>
                <c:pt idx="1216">
                  <c:v>48</c:v>
                </c:pt>
                <c:pt idx="1217">
                  <c:v>48</c:v>
                </c:pt>
                <c:pt idx="1218">
                  <c:v>48</c:v>
                </c:pt>
                <c:pt idx="1219">
                  <c:v>48</c:v>
                </c:pt>
                <c:pt idx="1220">
                  <c:v>48</c:v>
                </c:pt>
                <c:pt idx="1221">
                  <c:v>48</c:v>
                </c:pt>
                <c:pt idx="1222">
                  <c:v>48</c:v>
                </c:pt>
                <c:pt idx="1223">
                  <c:v>48</c:v>
                </c:pt>
                <c:pt idx="1224">
                  <c:v>49</c:v>
                </c:pt>
                <c:pt idx="1225">
                  <c:v>49</c:v>
                </c:pt>
                <c:pt idx="1226">
                  <c:v>49</c:v>
                </c:pt>
                <c:pt idx="1227">
                  <c:v>49</c:v>
                </c:pt>
                <c:pt idx="1228">
                  <c:v>49</c:v>
                </c:pt>
                <c:pt idx="1229">
                  <c:v>49</c:v>
                </c:pt>
                <c:pt idx="1230">
                  <c:v>49</c:v>
                </c:pt>
                <c:pt idx="1231">
                  <c:v>49</c:v>
                </c:pt>
                <c:pt idx="1232">
                  <c:v>49</c:v>
                </c:pt>
                <c:pt idx="1233">
                  <c:v>49</c:v>
                </c:pt>
                <c:pt idx="1234">
                  <c:v>49</c:v>
                </c:pt>
                <c:pt idx="1235">
                  <c:v>49</c:v>
                </c:pt>
                <c:pt idx="1236">
                  <c:v>49</c:v>
                </c:pt>
                <c:pt idx="1237">
                  <c:v>49</c:v>
                </c:pt>
                <c:pt idx="1238">
                  <c:v>49</c:v>
                </c:pt>
                <c:pt idx="1239">
                  <c:v>49</c:v>
                </c:pt>
                <c:pt idx="1240">
                  <c:v>49</c:v>
                </c:pt>
                <c:pt idx="1241">
                  <c:v>49</c:v>
                </c:pt>
                <c:pt idx="1242">
                  <c:v>49</c:v>
                </c:pt>
                <c:pt idx="1243">
                  <c:v>49</c:v>
                </c:pt>
                <c:pt idx="1244">
                  <c:v>49</c:v>
                </c:pt>
                <c:pt idx="1245">
                  <c:v>49</c:v>
                </c:pt>
                <c:pt idx="1246">
                  <c:v>49</c:v>
                </c:pt>
                <c:pt idx="1247">
                  <c:v>49</c:v>
                </c:pt>
                <c:pt idx="1248">
                  <c:v>49</c:v>
                </c:pt>
                <c:pt idx="1249">
                  <c:v>49</c:v>
                </c:pt>
                <c:pt idx="1250">
                  <c:v>49</c:v>
                </c:pt>
                <c:pt idx="1251">
                  <c:v>49</c:v>
                </c:pt>
                <c:pt idx="1252">
                  <c:v>49</c:v>
                </c:pt>
                <c:pt idx="1253">
                  <c:v>50</c:v>
                </c:pt>
                <c:pt idx="1254">
                  <c:v>50</c:v>
                </c:pt>
                <c:pt idx="1255">
                  <c:v>50</c:v>
                </c:pt>
                <c:pt idx="1256">
                  <c:v>50</c:v>
                </c:pt>
                <c:pt idx="1257">
                  <c:v>50</c:v>
                </c:pt>
                <c:pt idx="1258">
                  <c:v>50</c:v>
                </c:pt>
                <c:pt idx="1259">
                  <c:v>50</c:v>
                </c:pt>
                <c:pt idx="1260">
                  <c:v>50</c:v>
                </c:pt>
                <c:pt idx="1261">
                  <c:v>50</c:v>
                </c:pt>
                <c:pt idx="1262">
                  <c:v>50</c:v>
                </c:pt>
                <c:pt idx="1263">
                  <c:v>50</c:v>
                </c:pt>
                <c:pt idx="1264">
                  <c:v>50</c:v>
                </c:pt>
                <c:pt idx="1265">
                  <c:v>50</c:v>
                </c:pt>
                <c:pt idx="1266">
                  <c:v>50</c:v>
                </c:pt>
                <c:pt idx="1267">
                  <c:v>50</c:v>
                </c:pt>
                <c:pt idx="1268">
                  <c:v>50</c:v>
                </c:pt>
                <c:pt idx="1269">
                  <c:v>50</c:v>
                </c:pt>
                <c:pt idx="1270">
                  <c:v>50</c:v>
                </c:pt>
                <c:pt idx="1271">
                  <c:v>50</c:v>
                </c:pt>
                <c:pt idx="1272">
                  <c:v>50</c:v>
                </c:pt>
                <c:pt idx="1273">
                  <c:v>50</c:v>
                </c:pt>
                <c:pt idx="1274">
                  <c:v>50</c:v>
                </c:pt>
                <c:pt idx="1275">
                  <c:v>50</c:v>
                </c:pt>
                <c:pt idx="1276">
                  <c:v>51</c:v>
                </c:pt>
                <c:pt idx="1277">
                  <c:v>51</c:v>
                </c:pt>
                <c:pt idx="1278">
                  <c:v>51</c:v>
                </c:pt>
                <c:pt idx="1279">
                  <c:v>51</c:v>
                </c:pt>
                <c:pt idx="1280">
                  <c:v>52</c:v>
                </c:pt>
                <c:pt idx="1281">
                  <c:v>52</c:v>
                </c:pt>
                <c:pt idx="1282">
                  <c:v>52</c:v>
                </c:pt>
                <c:pt idx="1283">
                  <c:v>52</c:v>
                </c:pt>
                <c:pt idx="1284">
                  <c:v>52</c:v>
                </c:pt>
                <c:pt idx="1285">
                  <c:v>52</c:v>
                </c:pt>
                <c:pt idx="1286">
                  <c:v>52</c:v>
                </c:pt>
                <c:pt idx="1287">
                  <c:v>52</c:v>
                </c:pt>
                <c:pt idx="1288">
                  <c:v>52</c:v>
                </c:pt>
                <c:pt idx="1289">
                  <c:v>52</c:v>
                </c:pt>
                <c:pt idx="1290">
                  <c:v>52</c:v>
                </c:pt>
                <c:pt idx="1291">
                  <c:v>52</c:v>
                </c:pt>
                <c:pt idx="1292">
                  <c:v>52</c:v>
                </c:pt>
                <c:pt idx="1293">
                  <c:v>52</c:v>
                </c:pt>
                <c:pt idx="1294">
                  <c:v>53</c:v>
                </c:pt>
                <c:pt idx="1295">
                  <c:v>53</c:v>
                </c:pt>
                <c:pt idx="1296">
                  <c:v>53</c:v>
                </c:pt>
                <c:pt idx="1297">
                  <c:v>53</c:v>
                </c:pt>
                <c:pt idx="1298">
                  <c:v>53</c:v>
                </c:pt>
                <c:pt idx="1299">
                  <c:v>53</c:v>
                </c:pt>
                <c:pt idx="1300">
                  <c:v>53</c:v>
                </c:pt>
                <c:pt idx="1301">
                  <c:v>53</c:v>
                </c:pt>
                <c:pt idx="1302">
                  <c:v>53</c:v>
                </c:pt>
                <c:pt idx="1303">
                  <c:v>54</c:v>
                </c:pt>
                <c:pt idx="1304">
                  <c:v>54</c:v>
                </c:pt>
                <c:pt idx="1305">
                  <c:v>54</c:v>
                </c:pt>
                <c:pt idx="1306">
                  <c:v>54</c:v>
                </c:pt>
                <c:pt idx="1307">
                  <c:v>55</c:v>
                </c:pt>
                <c:pt idx="1308">
                  <c:v>55</c:v>
                </c:pt>
                <c:pt idx="1309">
                  <c:v>55</c:v>
                </c:pt>
                <c:pt idx="1310">
                  <c:v>55</c:v>
                </c:pt>
                <c:pt idx="1311">
                  <c:v>55</c:v>
                </c:pt>
                <c:pt idx="1312">
                  <c:v>55</c:v>
                </c:pt>
                <c:pt idx="1313">
                  <c:v>55</c:v>
                </c:pt>
                <c:pt idx="1314">
                  <c:v>55</c:v>
                </c:pt>
                <c:pt idx="1315">
                  <c:v>55</c:v>
                </c:pt>
                <c:pt idx="1316">
                  <c:v>55</c:v>
                </c:pt>
                <c:pt idx="1317">
                  <c:v>55</c:v>
                </c:pt>
                <c:pt idx="1318">
                  <c:v>55</c:v>
                </c:pt>
                <c:pt idx="1319">
                  <c:v>55</c:v>
                </c:pt>
                <c:pt idx="1320">
                  <c:v>55</c:v>
                </c:pt>
                <c:pt idx="1321">
                  <c:v>55</c:v>
                </c:pt>
                <c:pt idx="1322">
                  <c:v>55</c:v>
                </c:pt>
                <c:pt idx="1323">
                  <c:v>55</c:v>
                </c:pt>
                <c:pt idx="1324">
                  <c:v>55</c:v>
                </c:pt>
                <c:pt idx="1325">
                  <c:v>55</c:v>
                </c:pt>
                <c:pt idx="1326">
                  <c:v>55</c:v>
                </c:pt>
                <c:pt idx="1327">
                  <c:v>55</c:v>
                </c:pt>
                <c:pt idx="1328">
                  <c:v>55</c:v>
                </c:pt>
                <c:pt idx="1329">
                  <c:v>55</c:v>
                </c:pt>
                <c:pt idx="1330">
                  <c:v>55</c:v>
                </c:pt>
                <c:pt idx="1331">
                  <c:v>55</c:v>
                </c:pt>
                <c:pt idx="1332">
                  <c:v>55</c:v>
                </c:pt>
                <c:pt idx="1333">
                  <c:v>55</c:v>
                </c:pt>
                <c:pt idx="1334">
                  <c:v>55</c:v>
                </c:pt>
                <c:pt idx="1335">
                  <c:v>55</c:v>
                </c:pt>
                <c:pt idx="1336">
                  <c:v>55</c:v>
                </c:pt>
                <c:pt idx="1337">
                  <c:v>55</c:v>
                </c:pt>
                <c:pt idx="1338">
                  <c:v>55</c:v>
                </c:pt>
                <c:pt idx="1339">
                  <c:v>55</c:v>
                </c:pt>
                <c:pt idx="1340">
                  <c:v>55</c:v>
                </c:pt>
                <c:pt idx="1341">
                  <c:v>55</c:v>
                </c:pt>
                <c:pt idx="1342">
                  <c:v>55</c:v>
                </c:pt>
                <c:pt idx="1343">
                  <c:v>55</c:v>
                </c:pt>
                <c:pt idx="1344">
                  <c:v>55</c:v>
                </c:pt>
                <c:pt idx="1345">
                  <c:v>55</c:v>
                </c:pt>
                <c:pt idx="1346">
                  <c:v>55</c:v>
                </c:pt>
                <c:pt idx="1347">
                  <c:v>55</c:v>
                </c:pt>
                <c:pt idx="1348">
                  <c:v>55</c:v>
                </c:pt>
                <c:pt idx="1349">
                  <c:v>55</c:v>
                </c:pt>
                <c:pt idx="1350">
                  <c:v>55</c:v>
                </c:pt>
                <c:pt idx="1351">
                  <c:v>55</c:v>
                </c:pt>
                <c:pt idx="1352">
                  <c:v>55</c:v>
                </c:pt>
                <c:pt idx="1353">
                  <c:v>55</c:v>
                </c:pt>
                <c:pt idx="1354">
                  <c:v>55</c:v>
                </c:pt>
                <c:pt idx="1355">
                  <c:v>56</c:v>
                </c:pt>
                <c:pt idx="1356">
                  <c:v>56</c:v>
                </c:pt>
                <c:pt idx="1357">
                  <c:v>56</c:v>
                </c:pt>
                <c:pt idx="1358">
                  <c:v>56</c:v>
                </c:pt>
                <c:pt idx="1359">
                  <c:v>56</c:v>
                </c:pt>
                <c:pt idx="1360">
                  <c:v>56</c:v>
                </c:pt>
                <c:pt idx="1361">
                  <c:v>56</c:v>
                </c:pt>
                <c:pt idx="1362">
                  <c:v>56</c:v>
                </c:pt>
                <c:pt idx="1363">
                  <c:v>56</c:v>
                </c:pt>
                <c:pt idx="1364">
                  <c:v>56</c:v>
                </c:pt>
                <c:pt idx="1365">
                  <c:v>56</c:v>
                </c:pt>
                <c:pt idx="1366">
                  <c:v>56</c:v>
                </c:pt>
                <c:pt idx="1367">
                  <c:v>56</c:v>
                </c:pt>
                <c:pt idx="1368">
                  <c:v>56</c:v>
                </c:pt>
                <c:pt idx="1369">
                  <c:v>56</c:v>
                </c:pt>
                <c:pt idx="1370">
                  <c:v>56</c:v>
                </c:pt>
                <c:pt idx="1371">
                  <c:v>56</c:v>
                </c:pt>
                <c:pt idx="1372">
                  <c:v>56</c:v>
                </c:pt>
                <c:pt idx="1373">
                  <c:v>56</c:v>
                </c:pt>
                <c:pt idx="1374">
                  <c:v>56</c:v>
                </c:pt>
                <c:pt idx="1375">
                  <c:v>56</c:v>
                </c:pt>
                <c:pt idx="1376">
                  <c:v>56</c:v>
                </c:pt>
                <c:pt idx="1377">
                  <c:v>56</c:v>
                </c:pt>
                <c:pt idx="1378">
                  <c:v>56</c:v>
                </c:pt>
                <c:pt idx="1379">
                  <c:v>56</c:v>
                </c:pt>
                <c:pt idx="1380">
                  <c:v>56</c:v>
                </c:pt>
                <c:pt idx="1381">
                  <c:v>56</c:v>
                </c:pt>
                <c:pt idx="1382">
                  <c:v>56</c:v>
                </c:pt>
                <c:pt idx="1383">
                  <c:v>56</c:v>
                </c:pt>
                <c:pt idx="1384">
                  <c:v>56</c:v>
                </c:pt>
                <c:pt idx="1385">
                  <c:v>56</c:v>
                </c:pt>
                <c:pt idx="1386">
                  <c:v>56</c:v>
                </c:pt>
                <c:pt idx="1387">
                  <c:v>56</c:v>
                </c:pt>
                <c:pt idx="1388">
                  <c:v>56</c:v>
                </c:pt>
                <c:pt idx="1389">
                  <c:v>56</c:v>
                </c:pt>
                <c:pt idx="1390">
                  <c:v>56</c:v>
                </c:pt>
                <c:pt idx="1391">
                  <c:v>56</c:v>
                </c:pt>
                <c:pt idx="1392">
                  <c:v>56</c:v>
                </c:pt>
                <c:pt idx="1393">
                  <c:v>56</c:v>
                </c:pt>
                <c:pt idx="1394">
                  <c:v>56</c:v>
                </c:pt>
                <c:pt idx="1395">
                  <c:v>56</c:v>
                </c:pt>
                <c:pt idx="1396">
                  <c:v>56</c:v>
                </c:pt>
                <c:pt idx="1397">
                  <c:v>56</c:v>
                </c:pt>
                <c:pt idx="1398">
                  <c:v>56</c:v>
                </c:pt>
                <c:pt idx="1399">
                  <c:v>56</c:v>
                </c:pt>
                <c:pt idx="1400">
                  <c:v>56</c:v>
                </c:pt>
                <c:pt idx="1401">
                  <c:v>56</c:v>
                </c:pt>
                <c:pt idx="1402">
                  <c:v>56</c:v>
                </c:pt>
                <c:pt idx="1403">
                  <c:v>57</c:v>
                </c:pt>
                <c:pt idx="1404">
                  <c:v>57</c:v>
                </c:pt>
                <c:pt idx="1405">
                  <c:v>57</c:v>
                </c:pt>
                <c:pt idx="1406">
                  <c:v>57</c:v>
                </c:pt>
                <c:pt idx="1407">
                  <c:v>57</c:v>
                </c:pt>
                <c:pt idx="1408">
                  <c:v>57</c:v>
                </c:pt>
                <c:pt idx="1409">
                  <c:v>57</c:v>
                </c:pt>
                <c:pt idx="1410">
                  <c:v>57</c:v>
                </c:pt>
                <c:pt idx="1411">
                  <c:v>57</c:v>
                </c:pt>
                <c:pt idx="1412">
                  <c:v>57</c:v>
                </c:pt>
                <c:pt idx="1413">
                  <c:v>57</c:v>
                </c:pt>
                <c:pt idx="1414">
                  <c:v>57</c:v>
                </c:pt>
                <c:pt idx="1415">
                  <c:v>57</c:v>
                </c:pt>
                <c:pt idx="1416">
                  <c:v>57</c:v>
                </c:pt>
                <c:pt idx="1417">
                  <c:v>57</c:v>
                </c:pt>
                <c:pt idx="1418">
                  <c:v>57</c:v>
                </c:pt>
                <c:pt idx="1419">
                  <c:v>57</c:v>
                </c:pt>
                <c:pt idx="1420">
                  <c:v>57</c:v>
                </c:pt>
                <c:pt idx="1421">
                  <c:v>58</c:v>
                </c:pt>
                <c:pt idx="1422">
                  <c:v>58</c:v>
                </c:pt>
                <c:pt idx="1423">
                  <c:v>58</c:v>
                </c:pt>
                <c:pt idx="1424">
                  <c:v>58</c:v>
                </c:pt>
                <c:pt idx="1425">
                  <c:v>58</c:v>
                </c:pt>
                <c:pt idx="1426">
                  <c:v>58</c:v>
                </c:pt>
                <c:pt idx="1427">
                  <c:v>58</c:v>
                </c:pt>
                <c:pt idx="1428">
                  <c:v>58</c:v>
                </c:pt>
                <c:pt idx="1429">
                  <c:v>58</c:v>
                </c:pt>
                <c:pt idx="1430">
                  <c:v>58</c:v>
                </c:pt>
                <c:pt idx="1431">
                  <c:v>58</c:v>
                </c:pt>
                <c:pt idx="1432">
                  <c:v>58</c:v>
                </c:pt>
                <c:pt idx="1433">
                  <c:v>58</c:v>
                </c:pt>
                <c:pt idx="1434">
                  <c:v>58</c:v>
                </c:pt>
                <c:pt idx="1435">
                  <c:v>58</c:v>
                </c:pt>
                <c:pt idx="1436">
                  <c:v>58</c:v>
                </c:pt>
                <c:pt idx="1437">
                  <c:v>58</c:v>
                </c:pt>
                <c:pt idx="1438">
                  <c:v>58</c:v>
                </c:pt>
                <c:pt idx="1439">
                  <c:v>58</c:v>
                </c:pt>
                <c:pt idx="1440">
                  <c:v>58</c:v>
                </c:pt>
                <c:pt idx="1441">
                  <c:v>58</c:v>
                </c:pt>
                <c:pt idx="1442">
                  <c:v>59</c:v>
                </c:pt>
                <c:pt idx="1443">
                  <c:v>59</c:v>
                </c:pt>
                <c:pt idx="1444">
                  <c:v>59</c:v>
                </c:pt>
                <c:pt idx="1445">
                  <c:v>59</c:v>
                </c:pt>
                <c:pt idx="1446">
                  <c:v>59</c:v>
                </c:pt>
                <c:pt idx="1447">
                  <c:v>59</c:v>
                </c:pt>
                <c:pt idx="1448">
                  <c:v>59</c:v>
                </c:pt>
                <c:pt idx="1449">
                  <c:v>59</c:v>
                </c:pt>
                <c:pt idx="1450">
                  <c:v>59</c:v>
                </c:pt>
                <c:pt idx="1451">
                  <c:v>59</c:v>
                </c:pt>
                <c:pt idx="1452">
                  <c:v>59</c:v>
                </c:pt>
                <c:pt idx="1453">
                  <c:v>59</c:v>
                </c:pt>
                <c:pt idx="1454">
                  <c:v>59</c:v>
                </c:pt>
                <c:pt idx="1455">
                  <c:v>59</c:v>
                </c:pt>
                <c:pt idx="1456">
                  <c:v>59</c:v>
                </c:pt>
                <c:pt idx="1457">
                  <c:v>59</c:v>
                </c:pt>
                <c:pt idx="1458">
                  <c:v>59</c:v>
                </c:pt>
                <c:pt idx="1459">
                  <c:v>59</c:v>
                </c:pt>
                <c:pt idx="1460">
                  <c:v>60</c:v>
                </c:pt>
                <c:pt idx="1461">
                  <c:v>60</c:v>
                </c:pt>
                <c:pt idx="1462">
                  <c:v>60</c:v>
                </c:pt>
                <c:pt idx="1463">
                  <c:v>60</c:v>
                </c:pt>
                <c:pt idx="1464">
                  <c:v>60</c:v>
                </c:pt>
                <c:pt idx="1465">
                  <c:v>60</c:v>
                </c:pt>
                <c:pt idx="1466">
                  <c:v>60</c:v>
                </c:pt>
                <c:pt idx="1467">
                  <c:v>60</c:v>
                </c:pt>
                <c:pt idx="1468">
                  <c:v>60</c:v>
                </c:pt>
                <c:pt idx="1469">
                  <c:v>60</c:v>
                </c:pt>
                <c:pt idx="1470">
                  <c:v>60</c:v>
                </c:pt>
                <c:pt idx="1471">
                  <c:v>60</c:v>
                </c:pt>
                <c:pt idx="1472">
                  <c:v>60</c:v>
                </c:pt>
                <c:pt idx="1473">
                  <c:v>60</c:v>
                </c:pt>
                <c:pt idx="1474">
                  <c:v>60</c:v>
                </c:pt>
                <c:pt idx="1475">
                  <c:v>60</c:v>
                </c:pt>
                <c:pt idx="1476">
                  <c:v>60</c:v>
                </c:pt>
                <c:pt idx="1477">
                  <c:v>60</c:v>
                </c:pt>
                <c:pt idx="1478">
                  <c:v>60</c:v>
                </c:pt>
                <c:pt idx="1479">
                  <c:v>60</c:v>
                </c:pt>
                <c:pt idx="1480">
                  <c:v>60</c:v>
                </c:pt>
                <c:pt idx="1481">
                  <c:v>60</c:v>
                </c:pt>
                <c:pt idx="1482">
                  <c:v>60</c:v>
                </c:pt>
                <c:pt idx="1483">
                  <c:v>60</c:v>
                </c:pt>
                <c:pt idx="1484">
                  <c:v>60</c:v>
                </c:pt>
                <c:pt idx="1485">
                  <c:v>60</c:v>
                </c:pt>
                <c:pt idx="1486">
                  <c:v>60</c:v>
                </c:pt>
                <c:pt idx="1487">
                  <c:v>60</c:v>
                </c:pt>
                <c:pt idx="1488">
                  <c:v>60</c:v>
                </c:pt>
                <c:pt idx="1489">
                  <c:v>60</c:v>
                </c:pt>
                <c:pt idx="1490">
                  <c:v>60</c:v>
                </c:pt>
                <c:pt idx="1491">
                  <c:v>60</c:v>
                </c:pt>
                <c:pt idx="1492">
                  <c:v>60</c:v>
                </c:pt>
                <c:pt idx="1493">
                  <c:v>60</c:v>
                </c:pt>
                <c:pt idx="1494">
                  <c:v>60</c:v>
                </c:pt>
                <c:pt idx="1495">
                  <c:v>60</c:v>
                </c:pt>
                <c:pt idx="1496">
                  <c:v>60</c:v>
                </c:pt>
                <c:pt idx="1497">
                  <c:v>60</c:v>
                </c:pt>
                <c:pt idx="1498">
                  <c:v>60</c:v>
                </c:pt>
                <c:pt idx="1499">
                  <c:v>60</c:v>
                </c:pt>
                <c:pt idx="1500">
                  <c:v>61</c:v>
                </c:pt>
                <c:pt idx="1501">
                  <c:v>61</c:v>
                </c:pt>
                <c:pt idx="1502">
                  <c:v>61</c:v>
                </c:pt>
                <c:pt idx="1503">
                  <c:v>61</c:v>
                </c:pt>
                <c:pt idx="1504">
                  <c:v>61</c:v>
                </c:pt>
                <c:pt idx="1505">
                  <c:v>61</c:v>
                </c:pt>
                <c:pt idx="1506">
                  <c:v>61</c:v>
                </c:pt>
                <c:pt idx="1507">
                  <c:v>61</c:v>
                </c:pt>
                <c:pt idx="1508">
                  <c:v>61</c:v>
                </c:pt>
                <c:pt idx="1509">
                  <c:v>62</c:v>
                </c:pt>
                <c:pt idx="1510">
                  <c:v>62</c:v>
                </c:pt>
                <c:pt idx="1511">
                  <c:v>62</c:v>
                </c:pt>
                <c:pt idx="1512">
                  <c:v>62</c:v>
                </c:pt>
                <c:pt idx="1513">
                  <c:v>62</c:v>
                </c:pt>
                <c:pt idx="1514">
                  <c:v>62</c:v>
                </c:pt>
                <c:pt idx="1515">
                  <c:v>62</c:v>
                </c:pt>
                <c:pt idx="1516">
                  <c:v>62</c:v>
                </c:pt>
                <c:pt idx="1517">
                  <c:v>62</c:v>
                </c:pt>
                <c:pt idx="1518">
                  <c:v>62</c:v>
                </c:pt>
                <c:pt idx="1519">
                  <c:v>62</c:v>
                </c:pt>
                <c:pt idx="1520">
                  <c:v>62</c:v>
                </c:pt>
                <c:pt idx="1521">
                  <c:v>62</c:v>
                </c:pt>
                <c:pt idx="1522">
                  <c:v>62</c:v>
                </c:pt>
                <c:pt idx="1523">
                  <c:v>62</c:v>
                </c:pt>
                <c:pt idx="1524">
                  <c:v>62</c:v>
                </c:pt>
                <c:pt idx="1525">
                  <c:v>62</c:v>
                </c:pt>
                <c:pt idx="1526">
                  <c:v>62</c:v>
                </c:pt>
                <c:pt idx="1527">
                  <c:v>62</c:v>
                </c:pt>
                <c:pt idx="1528">
                  <c:v>62</c:v>
                </c:pt>
                <c:pt idx="1529">
                  <c:v>62</c:v>
                </c:pt>
                <c:pt idx="1530">
                  <c:v>62</c:v>
                </c:pt>
                <c:pt idx="1531">
                  <c:v>62</c:v>
                </c:pt>
                <c:pt idx="1532">
                  <c:v>62</c:v>
                </c:pt>
                <c:pt idx="1533">
                  <c:v>62</c:v>
                </c:pt>
                <c:pt idx="1534">
                  <c:v>62</c:v>
                </c:pt>
                <c:pt idx="1535">
                  <c:v>62</c:v>
                </c:pt>
                <c:pt idx="1536">
                  <c:v>62</c:v>
                </c:pt>
                <c:pt idx="1537">
                  <c:v>62</c:v>
                </c:pt>
                <c:pt idx="1538">
                  <c:v>62</c:v>
                </c:pt>
                <c:pt idx="1539">
                  <c:v>62</c:v>
                </c:pt>
                <c:pt idx="1540">
                  <c:v>62</c:v>
                </c:pt>
                <c:pt idx="1541">
                  <c:v>62</c:v>
                </c:pt>
                <c:pt idx="1542">
                  <c:v>62</c:v>
                </c:pt>
                <c:pt idx="1543">
                  <c:v>62</c:v>
                </c:pt>
                <c:pt idx="1544">
                  <c:v>62</c:v>
                </c:pt>
                <c:pt idx="1545">
                  <c:v>62</c:v>
                </c:pt>
                <c:pt idx="1546">
                  <c:v>62</c:v>
                </c:pt>
                <c:pt idx="1547">
                  <c:v>62</c:v>
                </c:pt>
                <c:pt idx="1548">
                  <c:v>62</c:v>
                </c:pt>
                <c:pt idx="1549">
                  <c:v>62</c:v>
                </c:pt>
                <c:pt idx="1550">
                  <c:v>62</c:v>
                </c:pt>
                <c:pt idx="1551">
                  <c:v>62</c:v>
                </c:pt>
                <c:pt idx="1552">
                  <c:v>62</c:v>
                </c:pt>
                <c:pt idx="1553">
                  <c:v>62</c:v>
                </c:pt>
                <c:pt idx="1554">
                  <c:v>62</c:v>
                </c:pt>
                <c:pt idx="1555">
                  <c:v>62</c:v>
                </c:pt>
                <c:pt idx="1556">
                  <c:v>62</c:v>
                </c:pt>
                <c:pt idx="1557">
                  <c:v>62</c:v>
                </c:pt>
                <c:pt idx="1558">
                  <c:v>63</c:v>
                </c:pt>
                <c:pt idx="1559">
                  <c:v>63</c:v>
                </c:pt>
                <c:pt idx="1560">
                  <c:v>63</c:v>
                </c:pt>
                <c:pt idx="1561">
                  <c:v>63</c:v>
                </c:pt>
                <c:pt idx="1562">
                  <c:v>63</c:v>
                </c:pt>
                <c:pt idx="1563">
                  <c:v>63</c:v>
                </c:pt>
                <c:pt idx="1564">
                  <c:v>63</c:v>
                </c:pt>
                <c:pt idx="1565">
                  <c:v>63</c:v>
                </c:pt>
                <c:pt idx="1566">
                  <c:v>63</c:v>
                </c:pt>
                <c:pt idx="1567">
                  <c:v>63</c:v>
                </c:pt>
                <c:pt idx="1568">
                  <c:v>63</c:v>
                </c:pt>
                <c:pt idx="1569">
                  <c:v>63</c:v>
                </c:pt>
                <c:pt idx="1570">
                  <c:v>63</c:v>
                </c:pt>
                <c:pt idx="1571">
                  <c:v>63</c:v>
                </c:pt>
                <c:pt idx="1572">
                  <c:v>63</c:v>
                </c:pt>
                <c:pt idx="1573">
                  <c:v>63</c:v>
                </c:pt>
                <c:pt idx="1574">
                  <c:v>63</c:v>
                </c:pt>
                <c:pt idx="1575">
                  <c:v>63</c:v>
                </c:pt>
                <c:pt idx="1576">
                  <c:v>63</c:v>
                </c:pt>
                <c:pt idx="1577">
                  <c:v>63</c:v>
                </c:pt>
                <c:pt idx="1578">
                  <c:v>63</c:v>
                </c:pt>
                <c:pt idx="1579">
                  <c:v>63</c:v>
                </c:pt>
                <c:pt idx="1580">
                  <c:v>63</c:v>
                </c:pt>
                <c:pt idx="1581">
                  <c:v>63</c:v>
                </c:pt>
                <c:pt idx="1582">
                  <c:v>63</c:v>
                </c:pt>
                <c:pt idx="1583">
                  <c:v>63</c:v>
                </c:pt>
                <c:pt idx="1584">
                  <c:v>63</c:v>
                </c:pt>
                <c:pt idx="1585">
                  <c:v>63</c:v>
                </c:pt>
                <c:pt idx="1586">
                  <c:v>63</c:v>
                </c:pt>
                <c:pt idx="1587">
                  <c:v>64</c:v>
                </c:pt>
                <c:pt idx="1588">
                  <c:v>64</c:v>
                </c:pt>
                <c:pt idx="1589">
                  <c:v>64</c:v>
                </c:pt>
                <c:pt idx="1590">
                  <c:v>64</c:v>
                </c:pt>
                <c:pt idx="1591">
                  <c:v>64</c:v>
                </c:pt>
                <c:pt idx="1592">
                  <c:v>64</c:v>
                </c:pt>
                <c:pt idx="1593">
                  <c:v>64</c:v>
                </c:pt>
                <c:pt idx="1594">
                  <c:v>64</c:v>
                </c:pt>
                <c:pt idx="1595">
                  <c:v>64</c:v>
                </c:pt>
                <c:pt idx="1596">
                  <c:v>64</c:v>
                </c:pt>
                <c:pt idx="1597">
                  <c:v>64</c:v>
                </c:pt>
                <c:pt idx="1598">
                  <c:v>64</c:v>
                </c:pt>
                <c:pt idx="1599">
                  <c:v>64</c:v>
                </c:pt>
                <c:pt idx="1600">
                  <c:v>64</c:v>
                </c:pt>
                <c:pt idx="1601">
                  <c:v>64</c:v>
                </c:pt>
                <c:pt idx="1602">
                  <c:v>64</c:v>
                </c:pt>
                <c:pt idx="1603">
                  <c:v>64</c:v>
                </c:pt>
                <c:pt idx="1604">
                  <c:v>64</c:v>
                </c:pt>
                <c:pt idx="1605">
                  <c:v>64</c:v>
                </c:pt>
                <c:pt idx="1606">
                  <c:v>64</c:v>
                </c:pt>
                <c:pt idx="1607">
                  <c:v>64</c:v>
                </c:pt>
                <c:pt idx="1608">
                  <c:v>64</c:v>
                </c:pt>
                <c:pt idx="1609">
                  <c:v>64</c:v>
                </c:pt>
                <c:pt idx="1610">
                  <c:v>64</c:v>
                </c:pt>
                <c:pt idx="1611">
                  <c:v>64</c:v>
                </c:pt>
                <c:pt idx="1612">
                  <c:v>64</c:v>
                </c:pt>
                <c:pt idx="1613">
                  <c:v>64</c:v>
                </c:pt>
                <c:pt idx="1614">
                  <c:v>64</c:v>
                </c:pt>
                <c:pt idx="1615">
                  <c:v>64</c:v>
                </c:pt>
                <c:pt idx="1616">
                  <c:v>64</c:v>
                </c:pt>
                <c:pt idx="1617">
                  <c:v>64</c:v>
                </c:pt>
                <c:pt idx="1618">
                  <c:v>64</c:v>
                </c:pt>
                <c:pt idx="1619">
                  <c:v>64</c:v>
                </c:pt>
                <c:pt idx="1620">
                  <c:v>64</c:v>
                </c:pt>
                <c:pt idx="1621">
                  <c:v>64</c:v>
                </c:pt>
                <c:pt idx="1622">
                  <c:v>64</c:v>
                </c:pt>
                <c:pt idx="1623">
                  <c:v>65</c:v>
                </c:pt>
                <c:pt idx="1624">
                  <c:v>65</c:v>
                </c:pt>
                <c:pt idx="1625">
                  <c:v>65</c:v>
                </c:pt>
                <c:pt idx="1626">
                  <c:v>65</c:v>
                </c:pt>
                <c:pt idx="1627">
                  <c:v>65</c:v>
                </c:pt>
                <c:pt idx="1628">
                  <c:v>65</c:v>
                </c:pt>
                <c:pt idx="1629">
                  <c:v>65</c:v>
                </c:pt>
                <c:pt idx="1630">
                  <c:v>65</c:v>
                </c:pt>
                <c:pt idx="1631">
                  <c:v>65</c:v>
                </c:pt>
                <c:pt idx="1632">
                  <c:v>66</c:v>
                </c:pt>
                <c:pt idx="1633">
                  <c:v>66</c:v>
                </c:pt>
                <c:pt idx="1634">
                  <c:v>66</c:v>
                </c:pt>
                <c:pt idx="1635">
                  <c:v>66</c:v>
                </c:pt>
                <c:pt idx="1636">
                  <c:v>66</c:v>
                </c:pt>
                <c:pt idx="1637">
                  <c:v>66</c:v>
                </c:pt>
                <c:pt idx="1638">
                  <c:v>66</c:v>
                </c:pt>
                <c:pt idx="1639">
                  <c:v>66</c:v>
                </c:pt>
                <c:pt idx="1640">
                  <c:v>66</c:v>
                </c:pt>
                <c:pt idx="1641">
                  <c:v>66</c:v>
                </c:pt>
                <c:pt idx="1642">
                  <c:v>66</c:v>
                </c:pt>
                <c:pt idx="1643">
                  <c:v>66</c:v>
                </c:pt>
                <c:pt idx="1644">
                  <c:v>67</c:v>
                </c:pt>
                <c:pt idx="1645">
                  <c:v>67</c:v>
                </c:pt>
                <c:pt idx="1646">
                  <c:v>67</c:v>
                </c:pt>
                <c:pt idx="1647">
                  <c:v>67</c:v>
                </c:pt>
                <c:pt idx="1648">
                  <c:v>67</c:v>
                </c:pt>
                <c:pt idx="1649">
                  <c:v>67</c:v>
                </c:pt>
                <c:pt idx="1650">
                  <c:v>67</c:v>
                </c:pt>
                <c:pt idx="1651">
                  <c:v>67</c:v>
                </c:pt>
                <c:pt idx="1652">
                  <c:v>67</c:v>
                </c:pt>
                <c:pt idx="1653">
                  <c:v>67</c:v>
                </c:pt>
                <c:pt idx="1654">
                  <c:v>67</c:v>
                </c:pt>
                <c:pt idx="1655">
                  <c:v>67</c:v>
                </c:pt>
                <c:pt idx="1656">
                  <c:v>67</c:v>
                </c:pt>
                <c:pt idx="1657">
                  <c:v>67</c:v>
                </c:pt>
                <c:pt idx="1658">
                  <c:v>67</c:v>
                </c:pt>
                <c:pt idx="1659">
                  <c:v>67</c:v>
                </c:pt>
                <c:pt idx="1660">
                  <c:v>67</c:v>
                </c:pt>
                <c:pt idx="1661">
                  <c:v>67</c:v>
                </c:pt>
                <c:pt idx="1662">
                  <c:v>67</c:v>
                </c:pt>
                <c:pt idx="1663">
                  <c:v>67</c:v>
                </c:pt>
                <c:pt idx="1664">
                  <c:v>67</c:v>
                </c:pt>
                <c:pt idx="1665">
                  <c:v>67</c:v>
                </c:pt>
                <c:pt idx="1666">
                  <c:v>67</c:v>
                </c:pt>
                <c:pt idx="1667">
                  <c:v>67</c:v>
                </c:pt>
                <c:pt idx="1668">
                  <c:v>67</c:v>
                </c:pt>
                <c:pt idx="1669">
                  <c:v>67</c:v>
                </c:pt>
                <c:pt idx="1670">
                  <c:v>67</c:v>
                </c:pt>
                <c:pt idx="1671">
                  <c:v>67</c:v>
                </c:pt>
                <c:pt idx="1672">
                  <c:v>67</c:v>
                </c:pt>
                <c:pt idx="1673">
                  <c:v>67</c:v>
                </c:pt>
                <c:pt idx="1674">
                  <c:v>67</c:v>
                </c:pt>
                <c:pt idx="1675">
                  <c:v>67</c:v>
                </c:pt>
                <c:pt idx="1676">
                  <c:v>67</c:v>
                </c:pt>
                <c:pt idx="1677">
                  <c:v>67</c:v>
                </c:pt>
                <c:pt idx="1678">
                  <c:v>67</c:v>
                </c:pt>
                <c:pt idx="1679">
                  <c:v>67</c:v>
                </c:pt>
                <c:pt idx="1680">
                  <c:v>68</c:v>
                </c:pt>
                <c:pt idx="1681">
                  <c:v>68</c:v>
                </c:pt>
                <c:pt idx="1682">
                  <c:v>68</c:v>
                </c:pt>
                <c:pt idx="1683">
                  <c:v>68</c:v>
                </c:pt>
                <c:pt idx="1684">
                  <c:v>68</c:v>
                </c:pt>
                <c:pt idx="1685">
                  <c:v>69</c:v>
                </c:pt>
                <c:pt idx="1686">
                  <c:v>69</c:v>
                </c:pt>
                <c:pt idx="1687">
                  <c:v>69</c:v>
                </c:pt>
                <c:pt idx="1688">
                  <c:v>69</c:v>
                </c:pt>
                <c:pt idx="1689">
                  <c:v>69</c:v>
                </c:pt>
                <c:pt idx="1690">
                  <c:v>69</c:v>
                </c:pt>
                <c:pt idx="1691">
                  <c:v>69</c:v>
                </c:pt>
                <c:pt idx="1692">
                  <c:v>69</c:v>
                </c:pt>
                <c:pt idx="1693">
                  <c:v>69</c:v>
                </c:pt>
                <c:pt idx="1694">
                  <c:v>69</c:v>
                </c:pt>
                <c:pt idx="1695">
                  <c:v>69</c:v>
                </c:pt>
                <c:pt idx="1696">
                  <c:v>69</c:v>
                </c:pt>
                <c:pt idx="1697">
                  <c:v>69</c:v>
                </c:pt>
                <c:pt idx="1698">
                  <c:v>69</c:v>
                </c:pt>
                <c:pt idx="1699">
                  <c:v>69</c:v>
                </c:pt>
                <c:pt idx="1700">
                  <c:v>69</c:v>
                </c:pt>
                <c:pt idx="1701">
                  <c:v>69</c:v>
                </c:pt>
                <c:pt idx="1702">
                  <c:v>69</c:v>
                </c:pt>
                <c:pt idx="1703">
                  <c:v>70</c:v>
                </c:pt>
                <c:pt idx="1704">
                  <c:v>70</c:v>
                </c:pt>
                <c:pt idx="1705">
                  <c:v>70</c:v>
                </c:pt>
                <c:pt idx="1706">
                  <c:v>70</c:v>
                </c:pt>
                <c:pt idx="1707">
                  <c:v>70</c:v>
                </c:pt>
                <c:pt idx="1708">
                  <c:v>70</c:v>
                </c:pt>
                <c:pt idx="1709">
                  <c:v>70</c:v>
                </c:pt>
                <c:pt idx="1710">
                  <c:v>70</c:v>
                </c:pt>
                <c:pt idx="1711">
                  <c:v>70</c:v>
                </c:pt>
                <c:pt idx="1712">
                  <c:v>70</c:v>
                </c:pt>
                <c:pt idx="1713">
                  <c:v>70</c:v>
                </c:pt>
                <c:pt idx="1714">
                  <c:v>71</c:v>
                </c:pt>
                <c:pt idx="1715">
                  <c:v>71</c:v>
                </c:pt>
                <c:pt idx="1716">
                  <c:v>71</c:v>
                </c:pt>
                <c:pt idx="1717">
                  <c:v>71</c:v>
                </c:pt>
                <c:pt idx="1718">
                  <c:v>71</c:v>
                </c:pt>
                <c:pt idx="1719">
                  <c:v>71</c:v>
                </c:pt>
                <c:pt idx="1720">
                  <c:v>71</c:v>
                </c:pt>
                <c:pt idx="1721">
                  <c:v>71</c:v>
                </c:pt>
                <c:pt idx="1722">
                  <c:v>71</c:v>
                </c:pt>
                <c:pt idx="1723">
                  <c:v>71</c:v>
                </c:pt>
                <c:pt idx="1724">
                  <c:v>71</c:v>
                </c:pt>
                <c:pt idx="1725">
                  <c:v>71</c:v>
                </c:pt>
                <c:pt idx="1726">
                  <c:v>71</c:v>
                </c:pt>
                <c:pt idx="1727">
                  <c:v>72</c:v>
                </c:pt>
                <c:pt idx="1728">
                  <c:v>72</c:v>
                </c:pt>
                <c:pt idx="1729">
                  <c:v>72</c:v>
                </c:pt>
                <c:pt idx="1730">
                  <c:v>72</c:v>
                </c:pt>
                <c:pt idx="1731">
                  <c:v>72</c:v>
                </c:pt>
                <c:pt idx="1732">
                  <c:v>72</c:v>
                </c:pt>
                <c:pt idx="1733">
                  <c:v>72</c:v>
                </c:pt>
                <c:pt idx="1734">
                  <c:v>72</c:v>
                </c:pt>
                <c:pt idx="1735">
                  <c:v>72</c:v>
                </c:pt>
                <c:pt idx="1736">
                  <c:v>72</c:v>
                </c:pt>
                <c:pt idx="1737">
                  <c:v>72</c:v>
                </c:pt>
                <c:pt idx="1738">
                  <c:v>72</c:v>
                </c:pt>
                <c:pt idx="1739">
                  <c:v>72</c:v>
                </c:pt>
                <c:pt idx="1740">
                  <c:v>72</c:v>
                </c:pt>
                <c:pt idx="1741">
                  <c:v>73</c:v>
                </c:pt>
                <c:pt idx="1742">
                  <c:v>73</c:v>
                </c:pt>
                <c:pt idx="1743">
                  <c:v>73</c:v>
                </c:pt>
                <c:pt idx="1744">
                  <c:v>73</c:v>
                </c:pt>
                <c:pt idx="1745">
                  <c:v>73</c:v>
                </c:pt>
                <c:pt idx="1746">
                  <c:v>73</c:v>
                </c:pt>
                <c:pt idx="1747">
                  <c:v>73</c:v>
                </c:pt>
                <c:pt idx="1748">
                  <c:v>73</c:v>
                </c:pt>
                <c:pt idx="1749">
                  <c:v>73</c:v>
                </c:pt>
                <c:pt idx="1750">
                  <c:v>73</c:v>
                </c:pt>
                <c:pt idx="1751">
                  <c:v>73</c:v>
                </c:pt>
                <c:pt idx="1752">
                  <c:v>73</c:v>
                </c:pt>
                <c:pt idx="1753">
                  <c:v>73</c:v>
                </c:pt>
                <c:pt idx="1754">
                  <c:v>73</c:v>
                </c:pt>
                <c:pt idx="1755">
                  <c:v>73</c:v>
                </c:pt>
                <c:pt idx="1756">
                  <c:v>73</c:v>
                </c:pt>
                <c:pt idx="1757">
                  <c:v>73</c:v>
                </c:pt>
                <c:pt idx="1758">
                  <c:v>73</c:v>
                </c:pt>
                <c:pt idx="1759">
                  <c:v>73</c:v>
                </c:pt>
                <c:pt idx="1760">
                  <c:v>73</c:v>
                </c:pt>
                <c:pt idx="1761">
                  <c:v>73</c:v>
                </c:pt>
                <c:pt idx="1762">
                  <c:v>73</c:v>
                </c:pt>
                <c:pt idx="1763">
                  <c:v>73</c:v>
                </c:pt>
                <c:pt idx="1764">
                  <c:v>73</c:v>
                </c:pt>
                <c:pt idx="1765">
                  <c:v>73</c:v>
                </c:pt>
                <c:pt idx="1766">
                  <c:v>73</c:v>
                </c:pt>
                <c:pt idx="1767">
                  <c:v>73</c:v>
                </c:pt>
                <c:pt idx="1768">
                  <c:v>73</c:v>
                </c:pt>
                <c:pt idx="1769">
                  <c:v>73</c:v>
                </c:pt>
                <c:pt idx="1770">
                  <c:v>73</c:v>
                </c:pt>
                <c:pt idx="1771">
                  <c:v>73</c:v>
                </c:pt>
                <c:pt idx="1772">
                  <c:v>73</c:v>
                </c:pt>
                <c:pt idx="1773">
                  <c:v>73</c:v>
                </c:pt>
                <c:pt idx="1774">
                  <c:v>73</c:v>
                </c:pt>
                <c:pt idx="1775">
                  <c:v>73</c:v>
                </c:pt>
                <c:pt idx="1776">
                  <c:v>73</c:v>
                </c:pt>
                <c:pt idx="1777">
                  <c:v>73</c:v>
                </c:pt>
                <c:pt idx="1778">
                  <c:v>73</c:v>
                </c:pt>
                <c:pt idx="1779">
                  <c:v>73</c:v>
                </c:pt>
                <c:pt idx="1780">
                  <c:v>73</c:v>
                </c:pt>
                <c:pt idx="1781">
                  <c:v>73</c:v>
                </c:pt>
                <c:pt idx="1782">
                  <c:v>73</c:v>
                </c:pt>
                <c:pt idx="1783">
                  <c:v>73</c:v>
                </c:pt>
                <c:pt idx="1784">
                  <c:v>73</c:v>
                </c:pt>
                <c:pt idx="1785">
                  <c:v>73</c:v>
                </c:pt>
                <c:pt idx="1786">
                  <c:v>73</c:v>
                </c:pt>
                <c:pt idx="1787">
                  <c:v>73</c:v>
                </c:pt>
                <c:pt idx="1788">
                  <c:v>73</c:v>
                </c:pt>
                <c:pt idx="1789">
                  <c:v>73</c:v>
                </c:pt>
                <c:pt idx="1790">
                  <c:v>73</c:v>
                </c:pt>
                <c:pt idx="1791">
                  <c:v>73</c:v>
                </c:pt>
                <c:pt idx="1792">
                  <c:v>73</c:v>
                </c:pt>
                <c:pt idx="1793">
                  <c:v>73</c:v>
                </c:pt>
                <c:pt idx="1794">
                  <c:v>73</c:v>
                </c:pt>
                <c:pt idx="1795">
                  <c:v>73</c:v>
                </c:pt>
                <c:pt idx="1796">
                  <c:v>73</c:v>
                </c:pt>
                <c:pt idx="1797">
                  <c:v>73</c:v>
                </c:pt>
                <c:pt idx="1798">
                  <c:v>73</c:v>
                </c:pt>
                <c:pt idx="1799">
                  <c:v>73</c:v>
                </c:pt>
                <c:pt idx="1800">
                  <c:v>73</c:v>
                </c:pt>
                <c:pt idx="1801">
                  <c:v>73</c:v>
                </c:pt>
                <c:pt idx="1802">
                  <c:v>73</c:v>
                </c:pt>
                <c:pt idx="1803">
                  <c:v>73</c:v>
                </c:pt>
                <c:pt idx="1804">
                  <c:v>73</c:v>
                </c:pt>
                <c:pt idx="1805">
                  <c:v>73</c:v>
                </c:pt>
                <c:pt idx="1806">
                  <c:v>73</c:v>
                </c:pt>
                <c:pt idx="1807">
                  <c:v>73</c:v>
                </c:pt>
                <c:pt idx="1808">
                  <c:v>73</c:v>
                </c:pt>
                <c:pt idx="1809">
                  <c:v>73</c:v>
                </c:pt>
                <c:pt idx="1810">
                  <c:v>73</c:v>
                </c:pt>
                <c:pt idx="1811">
                  <c:v>73</c:v>
                </c:pt>
                <c:pt idx="1812">
                  <c:v>73</c:v>
                </c:pt>
                <c:pt idx="1813">
                  <c:v>73</c:v>
                </c:pt>
                <c:pt idx="1814">
                  <c:v>73</c:v>
                </c:pt>
                <c:pt idx="1815">
                  <c:v>73</c:v>
                </c:pt>
                <c:pt idx="1816">
                  <c:v>73</c:v>
                </c:pt>
                <c:pt idx="1817">
                  <c:v>73</c:v>
                </c:pt>
                <c:pt idx="1818">
                  <c:v>73</c:v>
                </c:pt>
                <c:pt idx="1819">
                  <c:v>73</c:v>
                </c:pt>
                <c:pt idx="1820">
                  <c:v>74</c:v>
                </c:pt>
                <c:pt idx="1821">
                  <c:v>74</c:v>
                </c:pt>
                <c:pt idx="1822">
                  <c:v>74</c:v>
                </c:pt>
                <c:pt idx="1823">
                  <c:v>74</c:v>
                </c:pt>
                <c:pt idx="1824">
                  <c:v>74</c:v>
                </c:pt>
                <c:pt idx="1825">
                  <c:v>74</c:v>
                </c:pt>
                <c:pt idx="1826">
                  <c:v>74</c:v>
                </c:pt>
                <c:pt idx="1827">
                  <c:v>74</c:v>
                </c:pt>
                <c:pt idx="1828">
                  <c:v>74</c:v>
                </c:pt>
                <c:pt idx="1829">
                  <c:v>74</c:v>
                </c:pt>
                <c:pt idx="1830">
                  <c:v>74</c:v>
                </c:pt>
                <c:pt idx="1831">
                  <c:v>74</c:v>
                </c:pt>
                <c:pt idx="1832">
                  <c:v>74</c:v>
                </c:pt>
                <c:pt idx="1833">
                  <c:v>74</c:v>
                </c:pt>
                <c:pt idx="1834">
                  <c:v>74</c:v>
                </c:pt>
                <c:pt idx="1835">
                  <c:v>74</c:v>
                </c:pt>
                <c:pt idx="1836">
                  <c:v>74</c:v>
                </c:pt>
                <c:pt idx="1837">
                  <c:v>74</c:v>
                </c:pt>
                <c:pt idx="1838">
                  <c:v>74</c:v>
                </c:pt>
                <c:pt idx="1839">
                  <c:v>74</c:v>
                </c:pt>
                <c:pt idx="1840">
                  <c:v>74</c:v>
                </c:pt>
                <c:pt idx="1841">
                  <c:v>74</c:v>
                </c:pt>
                <c:pt idx="1842">
                  <c:v>75</c:v>
                </c:pt>
                <c:pt idx="1843">
                  <c:v>75</c:v>
                </c:pt>
                <c:pt idx="1844">
                  <c:v>75</c:v>
                </c:pt>
                <c:pt idx="1845">
                  <c:v>75</c:v>
                </c:pt>
                <c:pt idx="1846">
                  <c:v>76</c:v>
                </c:pt>
                <c:pt idx="1847">
                  <c:v>76</c:v>
                </c:pt>
                <c:pt idx="1848">
                  <c:v>76</c:v>
                </c:pt>
                <c:pt idx="1849">
                  <c:v>76</c:v>
                </c:pt>
                <c:pt idx="1850">
                  <c:v>76</c:v>
                </c:pt>
                <c:pt idx="1851">
                  <c:v>76</c:v>
                </c:pt>
                <c:pt idx="1852">
                  <c:v>76</c:v>
                </c:pt>
                <c:pt idx="1853">
                  <c:v>76</c:v>
                </c:pt>
                <c:pt idx="1854">
                  <c:v>76</c:v>
                </c:pt>
                <c:pt idx="1855">
                  <c:v>76</c:v>
                </c:pt>
                <c:pt idx="1856">
                  <c:v>76</c:v>
                </c:pt>
                <c:pt idx="1857">
                  <c:v>76</c:v>
                </c:pt>
                <c:pt idx="1858">
                  <c:v>76</c:v>
                </c:pt>
                <c:pt idx="1859">
                  <c:v>76</c:v>
                </c:pt>
                <c:pt idx="1860">
                  <c:v>76</c:v>
                </c:pt>
                <c:pt idx="1861">
                  <c:v>76</c:v>
                </c:pt>
                <c:pt idx="1862">
                  <c:v>76</c:v>
                </c:pt>
                <c:pt idx="1863">
                  <c:v>76</c:v>
                </c:pt>
                <c:pt idx="1864">
                  <c:v>76</c:v>
                </c:pt>
                <c:pt idx="1865">
                  <c:v>76</c:v>
                </c:pt>
                <c:pt idx="1866">
                  <c:v>76</c:v>
                </c:pt>
                <c:pt idx="1867">
                  <c:v>76</c:v>
                </c:pt>
                <c:pt idx="1868">
                  <c:v>76</c:v>
                </c:pt>
                <c:pt idx="1869">
                  <c:v>76</c:v>
                </c:pt>
                <c:pt idx="1870">
                  <c:v>76</c:v>
                </c:pt>
                <c:pt idx="1871">
                  <c:v>76</c:v>
                </c:pt>
                <c:pt idx="1872">
                  <c:v>76</c:v>
                </c:pt>
                <c:pt idx="1873">
                  <c:v>76</c:v>
                </c:pt>
                <c:pt idx="1874">
                  <c:v>76</c:v>
                </c:pt>
                <c:pt idx="1875">
                  <c:v>76</c:v>
                </c:pt>
                <c:pt idx="1876">
                  <c:v>76</c:v>
                </c:pt>
                <c:pt idx="1877">
                  <c:v>76</c:v>
                </c:pt>
                <c:pt idx="1878">
                  <c:v>76</c:v>
                </c:pt>
                <c:pt idx="1879">
                  <c:v>76</c:v>
                </c:pt>
                <c:pt idx="1880">
                  <c:v>76</c:v>
                </c:pt>
                <c:pt idx="1881">
                  <c:v>76</c:v>
                </c:pt>
                <c:pt idx="1882">
                  <c:v>76</c:v>
                </c:pt>
                <c:pt idx="1883">
                  <c:v>76</c:v>
                </c:pt>
                <c:pt idx="1884">
                  <c:v>76</c:v>
                </c:pt>
                <c:pt idx="1885">
                  <c:v>76</c:v>
                </c:pt>
                <c:pt idx="1886">
                  <c:v>76</c:v>
                </c:pt>
                <c:pt idx="1887">
                  <c:v>76</c:v>
                </c:pt>
                <c:pt idx="1888">
                  <c:v>76</c:v>
                </c:pt>
                <c:pt idx="1889">
                  <c:v>76</c:v>
                </c:pt>
                <c:pt idx="1890">
                  <c:v>76</c:v>
                </c:pt>
                <c:pt idx="1891">
                  <c:v>76</c:v>
                </c:pt>
                <c:pt idx="1892">
                  <c:v>77</c:v>
                </c:pt>
                <c:pt idx="1893">
                  <c:v>77</c:v>
                </c:pt>
                <c:pt idx="1894">
                  <c:v>77</c:v>
                </c:pt>
                <c:pt idx="1895">
                  <c:v>77</c:v>
                </c:pt>
                <c:pt idx="1896">
                  <c:v>77</c:v>
                </c:pt>
                <c:pt idx="1897">
                  <c:v>77</c:v>
                </c:pt>
                <c:pt idx="1898">
                  <c:v>77</c:v>
                </c:pt>
                <c:pt idx="1899">
                  <c:v>77</c:v>
                </c:pt>
                <c:pt idx="1900">
                  <c:v>78</c:v>
                </c:pt>
                <c:pt idx="1901">
                  <c:v>79</c:v>
                </c:pt>
                <c:pt idx="1902">
                  <c:v>79</c:v>
                </c:pt>
                <c:pt idx="1903">
                  <c:v>79</c:v>
                </c:pt>
                <c:pt idx="1904">
                  <c:v>80</c:v>
                </c:pt>
                <c:pt idx="1905">
                  <c:v>80</c:v>
                </c:pt>
                <c:pt idx="1906">
                  <c:v>80</c:v>
                </c:pt>
                <c:pt idx="1907">
                  <c:v>80</c:v>
                </c:pt>
                <c:pt idx="1908">
                  <c:v>80</c:v>
                </c:pt>
                <c:pt idx="1909">
                  <c:v>80</c:v>
                </c:pt>
                <c:pt idx="1910">
                  <c:v>80</c:v>
                </c:pt>
                <c:pt idx="1911">
                  <c:v>80</c:v>
                </c:pt>
                <c:pt idx="1912">
                  <c:v>80</c:v>
                </c:pt>
                <c:pt idx="1913">
                  <c:v>80</c:v>
                </c:pt>
                <c:pt idx="1914">
                  <c:v>80</c:v>
                </c:pt>
                <c:pt idx="1915">
                  <c:v>80</c:v>
                </c:pt>
                <c:pt idx="1916">
                  <c:v>80</c:v>
                </c:pt>
                <c:pt idx="1917">
                  <c:v>81</c:v>
                </c:pt>
                <c:pt idx="1918">
                  <c:v>81</c:v>
                </c:pt>
                <c:pt idx="1919">
                  <c:v>81</c:v>
                </c:pt>
                <c:pt idx="1920">
                  <c:v>81</c:v>
                </c:pt>
                <c:pt idx="1921">
                  <c:v>81</c:v>
                </c:pt>
                <c:pt idx="1922">
                  <c:v>81</c:v>
                </c:pt>
                <c:pt idx="1923">
                  <c:v>81</c:v>
                </c:pt>
                <c:pt idx="1924">
                  <c:v>81</c:v>
                </c:pt>
                <c:pt idx="1925">
                  <c:v>81</c:v>
                </c:pt>
                <c:pt idx="1926">
                  <c:v>81</c:v>
                </c:pt>
                <c:pt idx="1927">
                  <c:v>81</c:v>
                </c:pt>
                <c:pt idx="1928">
                  <c:v>81</c:v>
                </c:pt>
                <c:pt idx="1929">
                  <c:v>81</c:v>
                </c:pt>
                <c:pt idx="1930">
                  <c:v>81</c:v>
                </c:pt>
                <c:pt idx="1931">
                  <c:v>81</c:v>
                </c:pt>
                <c:pt idx="1932">
                  <c:v>81</c:v>
                </c:pt>
                <c:pt idx="1933">
                  <c:v>81</c:v>
                </c:pt>
                <c:pt idx="1934">
                  <c:v>81</c:v>
                </c:pt>
                <c:pt idx="1935">
                  <c:v>81</c:v>
                </c:pt>
                <c:pt idx="1936">
                  <c:v>81</c:v>
                </c:pt>
                <c:pt idx="1937">
                  <c:v>81</c:v>
                </c:pt>
                <c:pt idx="1938">
                  <c:v>81</c:v>
                </c:pt>
                <c:pt idx="1939">
                  <c:v>81</c:v>
                </c:pt>
                <c:pt idx="1940">
                  <c:v>81</c:v>
                </c:pt>
                <c:pt idx="1941">
                  <c:v>81</c:v>
                </c:pt>
                <c:pt idx="1942">
                  <c:v>81</c:v>
                </c:pt>
                <c:pt idx="1943">
                  <c:v>81</c:v>
                </c:pt>
                <c:pt idx="1944">
                  <c:v>81</c:v>
                </c:pt>
                <c:pt idx="1945">
                  <c:v>82</c:v>
                </c:pt>
                <c:pt idx="1946">
                  <c:v>82</c:v>
                </c:pt>
                <c:pt idx="1947">
                  <c:v>82</c:v>
                </c:pt>
                <c:pt idx="1948">
                  <c:v>82</c:v>
                </c:pt>
                <c:pt idx="1949">
                  <c:v>82</c:v>
                </c:pt>
                <c:pt idx="1950">
                  <c:v>82</c:v>
                </c:pt>
                <c:pt idx="1951">
                  <c:v>83</c:v>
                </c:pt>
                <c:pt idx="1952">
                  <c:v>83</c:v>
                </c:pt>
                <c:pt idx="1953">
                  <c:v>83</c:v>
                </c:pt>
                <c:pt idx="1954">
                  <c:v>83</c:v>
                </c:pt>
                <c:pt idx="1955">
                  <c:v>83</c:v>
                </c:pt>
                <c:pt idx="1956">
                  <c:v>83</c:v>
                </c:pt>
                <c:pt idx="1957">
                  <c:v>83</c:v>
                </c:pt>
                <c:pt idx="1958">
                  <c:v>83</c:v>
                </c:pt>
                <c:pt idx="1959">
                  <c:v>83</c:v>
                </c:pt>
                <c:pt idx="1960">
                  <c:v>83</c:v>
                </c:pt>
                <c:pt idx="1961">
                  <c:v>83</c:v>
                </c:pt>
                <c:pt idx="1962">
                  <c:v>83</c:v>
                </c:pt>
                <c:pt idx="1963">
                  <c:v>83</c:v>
                </c:pt>
                <c:pt idx="1964">
                  <c:v>83</c:v>
                </c:pt>
                <c:pt idx="1965">
                  <c:v>83</c:v>
                </c:pt>
                <c:pt idx="1966">
                  <c:v>83</c:v>
                </c:pt>
                <c:pt idx="1967">
                  <c:v>83</c:v>
                </c:pt>
                <c:pt idx="1968">
                  <c:v>84</c:v>
                </c:pt>
                <c:pt idx="1969">
                  <c:v>84</c:v>
                </c:pt>
                <c:pt idx="1970">
                  <c:v>84</c:v>
                </c:pt>
                <c:pt idx="1971">
                  <c:v>85</c:v>
                </c:pt>
                <c:pt idx="1972">
                  <c:v>85</c:v>
                </c:pt>
                <c:pt idx="1973">
                  <c:v>85</c:v>
                </c:pt>
                <c:pt idx="1974">
                  <c:v>86</c:v>
                </c:pt>
                <c:pt idx="1975">
                  <c:v>86</c:v>
                </c:pt>
                <c:pt idx="1976">
                  <c:v>87</c:v>
                </c:pt>
                <c:pt idx="1977">
                  <c:v>87</c:v>
                </c:pt>
                <c:pt idx="1978">
                  <c:v>87</c:v>
                </c:pt>
                <c:pt idx="1979">
                  <c:v>87</c:v>
                </c:pt>
                <c:pt idx="1980">
                  <c:v>87</c:v>
                </c:pt>
                <c:pt idx="1981">
                  <c:v>87</c:v>
                </c:pt>
                <c:pt idx="1982">
                  <c:v>87</c:v>
                </c:pt>
                <c:pt idx="1983">
                  <c:v>87</c:v>
                </c:pt>
                <c:pt idx="1984">
                  <c:v>87</c:v>
                </c:pt>
                <c:pt idx="1985">
                  <c:v>87</c:v>
                </c:pt>
                <c:pt idx="1986">
                  <c:v>87</c:v>
                </c:pt>
                <c:pt idx="1987">
                  <c:v>87</c:v>
                </c:pt>
                <c:pt idx="1988">
                  <c:v>88</c:v>
                </c:pt>
                <c:pt idx="1989">
                  <c:v>88</c:v>
                </c:pt>
                <c:pt idx="1990">
                  <c:v>88</c:v>
                </c:pt>
                <c:pt idx="1991">
                  <c:v>88</c:v>
                </c:pt>
                <c:pt idx="1992">
                  <c:v>88</c:v>
                </c:pt>
                <c:pt idx="1993">
                  <c:v>88</c:v>
                </c:pt>
                <c:pt idx="1994">
                  <c:v>88</c:v>
                </c:pt>
                <c:pt idx="1995">
                  <c:v>88</c:v>
                </c:pt>
                <c:pt idx="1996">
                  <c:v>88</c:v>
                </c:pt>
                <c:pt idx="1997">
                  <c:v>88</c:v>
                </c:pt>
                <c:pt idx="1998">
                  <c:v>88</c:v>
                </c:pt>
                <c:pt idx="1999">
                  <c:v>88</c:v>
                </c:pt>
                <c:pt idx="2000">
                  <c:v>88</c:v>
                </c:pt>
                <c:pt idx="2001">
                  <c:v>88</c:v>
                </c:pt>
                <c:pt idx="2002">
                  <c:v>88</c:v>
                </c:pt>
                <c:pt idx="2003">
                  <c:v>88</c:v>
                </c:pt>
                <c:pt idx="2004">
                  <c:v>88</c:v>
                </c:pt>
                <c:pt idx="2005">
                  <c:v>88</c:v>
                </c:pt>
                <c:pt idx="2006">
                  <c:v>88</c:v>
                </c:pt>
                <c:pt idx="2007">
                  <c:v>88</c:v>
                </c:pt>
                <c:pt idx="2008">
                  <c:v>89</c:v>
                </c:pt>
                <c:pt idx="2009">
                  <c:v>89</c:v>
                </c:pt>
                <c:pt idx="2010">
                  <c:v>89</c:v>
                </c:pt>
                <c:pt idx="2011">
                  <c:v>89</c:v>
                </c:pt>
                <c:pt idx="2012">
                  <c:v>89</c:v>
                </c:pt>
                <c:pt idx="2013">
                  <c:v>90</c:v>
                </c:pt>
                <c:pt idx="2014">
                  <c:v>90</c:v>
                </c:pt>
                <c:pt idx="2015">
                  <c:v>90</c:v>
                </c:pt>
                <c:pt idx="2016">
                  <c:v>90</c:v>
                </c:pt>
                <c:pt idx="2017">
                  <c:v>90</c:v>
                </c:pt>
                <c:pt idx="2018">
                  <c:v>90</c:v>
                </c:pt>
                <c:pt idx="2019">
                  <c:v>90</c:v>
                </c:pt>
                <c:pt idx="2020">
                  <c:v>90</c:v>
                </c:pt>
                <c:pt idx="2021">
                  <c:v>91</c:v>
                </c:pt>
                <c:pt idx="2022">
                  <c:v>91</c:v>
                </c:pt>
                <c:pt idx="2023">
                  <c:v>91</c:v>
                </c:pt>
                <c:pt idx="2024">
                  <c:v>91</c:v>
                </c:pt>
                <c:pt idx="2025">
                  <c:v>91</c:v>
                </c:pt>
                <c:pt idx="2026">
                  <c:v>91</c:v>
                </c:pt>
                <c:pt idx="2027">
                  <c:v>91</c:v>
                </c:pt>
                <c:pt idx="2028">
                  <c:v>91</c:v>
                </c:pt>
                <c:pt idx="2029">
                  <c:v>91</c:v>
                </c:pt>
                <c:pt idx="2030">
                  <c:v>91</c:v>
                </c:pt>
                <c:pt idx="2031">
                  <c:v>91</c:v>
                </c:pt>
                <c:pt idx="2032">
                  <c:v>91</c:v>
                </c:pt>
                <c:pt idx="2033">
                  <c:v>91</c:v>
                </c:pt>
                <c:pt idx="2034">
                  <c:v>91</c:v>
                </c:pt>
                <c:pt idx="2035">
                  <c:v>91</c:v>
                </c:pt>
                <c:pt idx="2036">
                  <c:v>91</c:v>
                </c:pt>
                <c:pt idx="2037">
                  <c:v>91</c:v>
                </c:pt>
                <c:pt idx="2038">
                  <c:v>91</c:v>
                </c:pt>
                <c:pt idx="2039">
                  <c:v>91</c:v>
                </c:pt>
                <c:pt idx="2040">
                  <c:v>91</c:v>
                </c:pt>
                <c:pt idx="2041">
                  <c:v>91</c:v>
                </c:pt>
                <c:pt idx="2042">
                  <c:v>91</c:v>
                </c:pt>
                <c:pt idx="2043">
                  <c:v>91</c:v>
                </c:pt>
                <c:pt idx="2044">
                  <c:v>91</c:v>
                </c:pt>
                <c:pt idx="2045">
                  <c:v>91</c:v>
                </c:pt>
                <c:pt idx="2046">
                  <c:v>91</c:v>
                </c:pt>
                <c:pt idx="2047">
                  <c:v>91</c:v>
                </c:pt>
                <c:pt idx="2048">
                  <c:v>91</c:v>
                </c:pt>
                <c:pt idx="2049">
                  <c:v>91</c:v>
                </c:pt>
                <c:pt idx="2050">
                  <c:v>91</c:v>
                </c:pt>
                <c:pt idx="2051">
                  <c:v>91</c:v>
                </c:pt>
                <c:pt idx="2052">
                  <c:v>91</c:v>
                </c:pt>
                <c:pt idx="2053">
                  <c:v>91</c:v>
                </c:pt>
                <c:pt idx="2054">
                  <c:v>91</c:v>
                </c:pt>
                <c:pt idx="2055">
                  <c:v>91</c:v>
                </c:pt>
                <c:pt idx="2056">
                  <c:v>91</c:v>
                </c:pt>
                <c:pt idx="2057">
                  <c:v>91</c:v>
                </c:pt>
                <c:pt idx="2058">
                  <c:v>91</c:v>
                </c:pt>
                <c:pt idx="2059">
                  <c:v>91</c:v>
                </c:pt>
                <c:pt idx="2060">
                  <c:v>91</c:v>
                </c:pt>
                <c:pt idx="2061">
                  <c:v>91</c:v>
                </c:pt>
                <c:pt idx="2062">
                  <c:v>91</c:v>
                </c:pt>
                <c:pt idx="2063">
                  <c:v>91</c:v>
                </c:pt>
                <c:pt idx="2064">
                  <c:v>91</c:v>
                </c:pt>
                <c:pt idx="2065">
                  <c:v>91</c:v>
                </c:pt>
                <c:pt idx="2066">
                  <c:v>91</c:v>
                </c:pt>
                <c:pt idx="2067">
                  <c:v>91</c:v>
                </c:pt>
                <c:pt idx="2068">
                  <c:v>91</c:v>
                </c:pt>
                <c:pt idx="2069">
                  <c:v>91</c:v>
                </c:pt>
                <c:pt idx="2070">
                  <c:v>91</c:v>
                </c:pt>
                <c:pt idx="2071">
                  <c:v>91</c:v>
                </c:pt>
                <c:pt idx="2072">
                  <c:v>91</c:v>
                </c:pt>
                <c:pt idx="2073">
                  <c:v>91</c:v>
                </c:pt>
                <c:pt idx="2074">
                  <c:v>91</c:v>
                </c:pt>
                <c:pt idx="2075">
                  <c:v>91</c:v>
                </c:pt>
                <c:pt idx="2076">
                  <c:v>91</c:v>
                </c:pt>
                <c:pt idx="2077">
                  <c:v>91</c:v>
                </c:pt>
                <c:pt idx="2078">
                  <c:v>91</c:v>
                </c:pt>
                <c:pt idx="2079">
                  <c:v>91</c:v>
                </c:pt>
                <c:pt idx="2080">
                  <c:v>91</c:v>
                </c:pt>
                <c:pt idx="2081">
                  <c:v>91</c:v>
                </c:pt>
                <c:pt idx="2082">
                  <c:v>91</c:v>
                </c:pt>
                <c:pt idx="2083">
                  <c:v>91</c:v>
                </c:pt>
                <c:pt idx="2084">
                  <c:v>91</c:v>
                </c:pt>
                <c:pt idx="2085">
                  <c:v>91</c:v>
                </c:pt>
                <c:pt idx="2086">
                  <c:v>91</c:v>
                </c:pt>
                <c:pt idx="2087">
                  <c:v>91</c:v>
                </c:pt>
                <c:pt idx="2088">
                  <c:v>91</c:v>
                </c:pt>
                <c:pt idx="2089">
                  <c:v>91</c:v>
                </c:pt>
                <c:pt idx="2090">
                  <c:v>91</c:v>
                </c:pt>
                <c:pt idx="2091">
                  <c:v>91</c:v>
                </c:pt>
                <c:pt idx="2092">
                  <c:v>91</c:v>
                </c:pt>
                <c:pt idx="2093">
                  <c:v>91</c:v>
                </c:pt>
                <c:pt idx="2094">
                  <c:v>91</c:v>
                </c:pt>
                <c:pt idx="2095">
                  <c:v>91</c:v>
                </c:pt>
                <c:pt idx="2096">
                  <c:v>91</c:v>
                </c:pt>
                <c:pt idx="2097">
                  <c:v>91</c:v>
                </c:pt>
                <c:pt idx="2098">
                  <c:v>91</c:v>
                </c:pt>
                <c:pt idx="2099">
                  <c:v>91</c:v>
                </c:pt>
                <c:pt idx="2100">
                  <c:v>91</c:v>
                </c:pt>
                <c:pt idx="2101">
                  <c:v>91</c:v>
                </c:pt>
                <c:pt idx="2102">
                  <c:v>91</c:v>
                </c:pt>
                <c:pt idx="2103">
                  <c:v>91</c:v>
                </c:pt>
                <c:pt idx="2104">
                  <c:v>91</c:v>
                </c:pt>
                <c:pt idx="2105">
                  <c:v>91</c:v>
                </c:pt>
                <c:pt idx="2106">
                  <c:v>91</c:v>
                </c:pt>
                <c:pt idx="2107">
                  <c:v>91</c:v>
                </c:pt>
                <c:pt idx="2108">
                  <c:v>91</c:v>
                </c:pt>
                <c:pt idx="2109">
                  <c:v>91</c:v>
                </c:pt>
                <c:pt idx="2110">
                  <c:v>91</c:v>
                </c:pt>
                <c:pt idx="2111">
                  <c:v>91</c:v>
                </c:pt>
                <c:pt idx="2112">
                  <c:v>91</c:v>
                </c:pt>
                <c:pt idx="2113">
                  <c:v>91</c:v>
                </c:pt>
                <c:pt idx="2114">
                  <c:v>91</c:v>
                </c:pt>
                <c:pt idx="2115">
                  <c:v>91</c:v>
                </c:pt>
                <c:pt idx="2116">
                  <c:v>91</c:v>
                </c:pt>
                <c:pt idx="2117">
                  <c:v>91</c:v>
                </c:pt>
                <c:pt idx="2118">
                  <c:v>91</c:v>
                </c:pt>
                <c:pt idx="2119">
                  <c:v>92</c:v>
                </c:pt>
                <c:pt idx="2120">
                  <c:v>92</c:v>
                </c:pt>
                <c:pt idx="2121">
                  <c:v>93</c:v>
                </c:pt>
                <c:pt idx="2122">
                  <c:v>93</c:v>
                </c:pt>
                <c:pt idx="2123">
                  <c:v>93</c:v>
                </c:pt>
                <c:pt idx="2124">
                  <c:v>93</c:v>
                </c:pt>
                <c:pt idx="2125">
                  <c:v>93</c:v>
                </c:pt>
                <c:pt idx="2126">
                  <c:v>93</c:v>
                </c:pt>
                <c:pt idx="2127">
                  <c:v>93</c:v>
                </c:pt>
                <c:pt idx="2128">
                  <c:v>93</c:v>
                </c:pt>
                <c:pt idx="2129">
                  <c:v>93</c:v>
                </c:pt>
                <c:pt idx="2130">
                  <c:v>93</c:v>
                </c:pt>
                <c:pt idx="2131">
                  <c:v>93</c:v>
                </c:pt>
                <c:pt idx="2132">
                  <c:v>93</c:v>
                </c:pt>
                <c:pt idx="2133">
                  <c:v>93</c:v>
                </c:pt>
                <c:pt idx="2134">
                  <c:v>93</c:v>
                </c:pt>
                <c:pt idx="2135">
                  <c:v>93</c:v>
                </c:pt>
                <c:pt idx="2136">
                  <c:v>93</c:v>
                </c:pt>
                <c:pt idx="2137">
                  <c:v>93</c:v>
                </c:pt>
                <c:pt idx="2138">
                  <c:v>93</c:v>
                </c:pt>
                <c:pt idx="2139">
                  <c:v>93</c:v>
                </c:pt>
                <c:pt idx="2140">
                  <c:v>93</c:v>
                </c:pt>
                <c:pt idx="2141">
                  <c:v>93</c:v>
                </c:pt>
                <c:pt idx="2142">
                  <c:v>93</c:v>
                </c:pt>
                <c:pt idx="2143">
                  <c:v>93</c:v>
                </c:pt>
                <c:pt idx="2144">
                  <c:v>93</c:v>
                </c:pt>
                <c:pt idx="2145">
                  <c:v>93</c:v>
                </c:pt>
                <c:pt idx="2146">
                  <c:v>94</c:v>
                </c:pt>
                <c:pt idx="2147">
                  <c:v>94</c:v>
                </c:pt>
                <c:pt idx="2148">
                  <c:v>94</c:v>
                </c:pt>
                <c:pt idx="2149">
                  <c:v>94</c:v>
                </c:pt>
                <c:pt idx="2150">
                  <c:v>94</c:v>
                </c:pt>
                <c:pt idx="2151">
                  <c:v>94</c:v>
                </c:pt>
                <c:pt idx="2152">
                  <c:v>94</c:v>
                </c:pt>
                <c:pt idx="2153">
                  <c:v>94</c:v>
                </c:pt>
                <c:pt idx="2154">
                  <c:v>94</c:v>
                </c:pt>
                <c:pt idx="2155">
                  <c:v>94</c:v>
                </c:pt>
                <c:pt idx="2156">
                  <c:v>94</c:v>
                </c:pt>
                <c:pt idx="2157">
                  <c:v>94</c:v>
                </c:pt>
                <c:pt idx="2158">
                  <c:v>94</c:v>
                </c:pt>
                <c:pt idx="2159">
                  <c:v>94</c:v>
                </c:pt>
                <c:pt idx="2160">
                  <c:v>95</c:v>
                </c:pt>
                <c:pt idx="2161">
                  <c:v>95</c:v>
                </c:pt>
                <c:pt idx="2162">
                  <c:v>95</c:v>
                </c:pt>
                <c:pt idx="2163">
                  <c:v>95</c:v>
                </c:pt>
                <c:pt idx="2164">
                  <c:v>95</c:v>
                </c:pt>
                <c:pt idx="2165">
                  <c:v>95</c:v>
                </c:pt>
                <c:pt idx="2166">
                  <c:v>95</c:v>
                </c:pt>
                <c:pt idx="2167">
                  <c:v>95</c:v>
                </c:pt>
                <c:pt idx="2168">
                  <c:v>95</c:v>
                </c:pt>
                <c:pt idx="2169">
                  <c:v>95</c:v>
                </c:pt>
                <c:pt idx="2170">
                  <c:v>95</c:v>
                </c:pt>
                <c:pt idx="2171">
                  <c:v>95</c:v>
                </c:pt>
                <c:pt idx="2172">
                  <c:v>95</c:v>
                </c:pt>
                <c:pt idx="2173">
                  <c:v>95</c:v>
                </c:pt>
                <c:pt idx="2174">
                  <c:v>95</c:v>
                </c:pt>
                <c:pt idx="2175">
                  <c:v>95</c:v>
                </c:pt>
                <c:pt idx="2176">
                  <c:v>95</c:v>
                </c:pt>
                <c:pt idx="2177">
                  <c:v>95</c:v>
                </c:pt>
                <c:pt idx="2178">
                  <c:v>95</c:v>
                </c:pt>
                <c:pt idx="2179">
                  <c:v>95</c:v>
                </c:pt>
                <c:pt idx="2180">
                  <c:v>95</c:v>
                </c:pt>
                <c:pt idx="2181">
                  <c:v>95</c:v>
                </c:pt>
                <c:pt idx="2182">
                  <c:v>96</c:v>
                </c:pt>
                <c:pt idx="2183">
                  <c:v>96</c:v>
                </c:pt>
                <c:pt idx="2184">
                  <c:v>96</c:v>
                </c:pt>
                <c:pt idx="2185">
                  <c:v>97</c:v>
                </c:pt>
                <c:pt idx="2186">
                  <c:v>97</c:v>
                </c:pt>
                <c:pt idx="2187">
                  <c:v>97</c:v>
                </c:pt>
                <c:pt idx="2188">
                  <c:v>97</c:v>
                </c:pt>
                <c:pt idx="2189">
                  <c:v>97</c:v>
                </c:pt>
                <c:pt idx="2190">
                  <c:v>97</c:v>
                </c:pt>
                <c:pt idx="2191">
                  <c:v>97</c:v>
                </c:pt>
                <c:pt idx="2192">
                  <c:v>97</c:v>
                </c:pt>
                <c:pt idx="2193">
                  <c:v>97</c:v>
                </c:pt>
                <c:pt idx="2194">
                  <c:v>97</c:v>
                </c:pt>
                <c:pt idx="2195">
                  <c:v>97</c:v>
                </c:pt>
                <c:pt idx="2196">
                  <c:v>97</c:v>
                </c:pt>
                <c:pt idx="2197">
                  <c:v>97</c:v>
                </c:pt>
                <c:pt idx="2198">
                  <c:v>97</c:v>
                </c:pt>
                <c:pt idx="2199">
                  <c:v>97</c:v>
                </c:pt>
                <c:pt idx="2200">
                  <c:v>97</c:v>
                </c:pt>
                <c:pt idx="2201">
                  <c:v>97</c:v>
                </c:pt>
                <c:pt idx="2202">
                  <c:v>97</c:v>
                </c:pt>
                <c:pt idx="2203">
                  <c:v>98</c:v>
                </c:pt>
                <c:pt idx="2204">
                  <c:v>98</c:v>
                </c:pt>
                <c:pt idx="2205">
                  <c:v>98</c:v>
                </c:pt>
                <c:pt idx="2206">
                  <c:v>98</c:v>
                </c:pt>
                <c:pt idx="2207">
                  <c:v>98</c:v>
                </c:pt>
                <c:pt idx="2208">
                  <c:v>98</c:v>
                </c:pt>
                <c:pt idx="2209">
                  <c:v>98</c:v>
                </c:pt>
                <c:pt idx="2210">
                  <c:v>98</c:v>
                </c:pt>
                <c:pt idx="2211">
                  <c:v>98</c:v>
                </c:pt>
                <c:pt idx="2212">
                  <c:v>98</c:v>
                </c:pt>
                <c:pt idx="2213">
                  <c:v>98</c:v>
                </c:pt>
                <c:pt idx="2214">
                  <c:v>98</c:v>
                </c:pt>
                <c:pt idx="2215">
                  <c:v>98</c:v>
                </c:pt>
                <c:pt idx="2216">
                  <c:v>98</c:v>
                </c:pt>
                <c:pt idx="2217">
                  <c:v>98</c:v>
                </c:pt>
                <c:pt idx="2218">
                  <c:v>98</c:v>
                </c:pt>
                <c:pt idx="2219">
                  <c:v>98</c:v>
                </c:pt>
                <c:pt idx="2220">
                  <c:v>98</c:v>
                </c:pt>
                <c:pt idx="2221">
                  <c:v>98</c:v>
                </c:pt>
                <c:pt idx="2222">
                  <c:v>98</c:v>
                </c:pt>
                <c:pt idx="2223">
                  <c:v>98</c:v>
                </c:pt>
                <c:pt idx="2224">
                  <c:v>98</c:v>
                </c:pt>
                <c:pt idx="2225">
                  <c:v>98</c:v>
                </c:pt>
                <c:pt idx="2226">
                  <c:v>98</c:v>
                </c:pt>
                <c:pt idx="2227">
                  <c:v>98</c:v>
                </c:pt>
                <c:pt idx="2228">
                  <c:v>98</c:v>
                </c:pt>
                <c:pt idx="2229">
                  <c:v>98</c:v>
                </c:pt>
                <c:pt idx="2230">
                  <c:v>98</c:v>
                </c:pt>
                <c:pt idx="2231">
                  <c:v>98</c:v>
                </c:pt>
                <c:pt idx="2232">
                  <c:v>98</c:v>
                </c:pt>
                <c:pt idx="2233">
                  <c:v>98</c:v>
                </c:pt>
                <c:pt idx="2234">
                  <c:v>98</c:v>
                </c:pt>
                <c:pt idx="2235">
                  <c:v>98</c:v>
                </c:pt>
                <c:pt idx="2236">
                  <c:v>98</c:v>
                </c:pt>
                <c:pt idx="2237">
                  <c:v>98</c:v>
                </c:pt>
                <c:pt idx="2238">
                  <c:v>98</c:v>
                </c:pt>
                <c:pt idx="2239">
                  <c:v>98</c:v>
                </c:pt>
                <c:pt idx="2240">
                  <c:v>98</c:v>
                </c:pt>
                <c:pt idx="2241">
                  <c:v>98</c:v>
                </c:pt>
                <c:pt idx="2242">
                  <c:v>98</c:v>
                </c:pt>
                <c:pt idx="2243">
                  <c:v>98</c:v>
                </c:pt>
                <c:pt idx="2244">
                  <c:v>98</c:v>
                </c:pt>
                <c:pt idx="2245">
                  <c:v>98</c:v>
                </c:pt>
                <c:pt idx="2246">
                  <c:v>98</c:v>
                </c:pt>
                <c:pt idx="2247">
                  <c:v>98</c:v>
                </c:pt>
                <c:pt idx="2248">
                  <c:v>98</c:v>
                </c:pt>
                <c:pt idx="2249">
                  <c:v>98</c:v>
                </c:pt>
                <c:pt idx="2250">
                  <c:v>98</c:v>
                </c:pt>
                <c:pt idx="2251">
                  <c:v>98</c:v>
                </c:pt>
                <c:pt idx="2252">
                  <c:v>98</c:v>
                </c:pt>
                <c:pt idx="2253">
                  <c:v>98</c:v>
                </c:pt>
                <c:pt idx="2254">
                  <c:v>98</c:v>
                </c:pt>
                <c:pt idx="2255">
                  <c:v>98</c:v>
                </c:pt>
                <c:pt idx="2256">
                  <c:v>98</c:v>
                </c:pt>
                <c:pt idx="2257">
                  <c:v>98</c:v>
                </c:pt>
                <c:pt idx="2258">
                  <c:v>98</c:v>
                </c:pt>
                <c:pt idx="2259">
                  <c:v>98</c:v>
                </c:pt>
                <c:pt idx="2260">
                  <c:v>98</c:v>
                </c:pt>
                <c:pt idx="2261">
                  <c:v>98</c:v>
                </c:pt>
                <c:pt idx="2262">
                  <c:v>98</c:v>
                </c:pt>
                <c:pt idx="2263">
                  <c:v>98</c:v>
                </c:pt>
                <c:pt idx="2264">
                  <c:v>98</c:v>
                </c:pt>
                <c:pt idx="2265">
                  <c:v>98</c:v>
                </c:pt>
                <c:pt idx="2266">
                  <c:v>98</c:v>
                </c:pt>
                <c:pt idx="2267">
                  <c:v>98</c:v>
                </c:pt>
                <c:pt idx="2268">
                  <c:v>98</c:v>
                </c:pt>
                <c:pt idx="2269">
                  <c:v>98</c:v>
                </c:pt>
                <c:pt idx="2270">
                  <c:v>98</c:v>
                </c:pt>
                <c:pt idx="2271">
                  <c:v>98</c:v>
                </c:pt>
                <c:pt idx="2272">
                  <c:v>98</c:v>
                </c:pt>
                <c:pt idx="2273">
                  <c:v>98</c:v>
                </c:pt>
                <c:pt idx="2274">
                  <c:v>98</c:v>
                </c:pt>
                <c:pt idx="2275">
                  <c:v>98</c:v>
                </c:pt>
                <c:pt idx="2276">
                  <c:v>98</c:v>
                </c:pt>
                <c:pt idx="2277">
                  <c:v>98</c:v>
                </c:pt>
                <c:pt idx="2278">
                  <c:v>99</c:v>
                </c:pt>
                <c:pt idx="2279">
                  <c:v>99</c:v>
                </c:pt>
                <c:pt idx="2280">
                  <c:v>99</c:v>
                </c:pt>
                <c:pt idx="2281">
                  <c:v>99</c:v>
                </c:pt>
                <c:pt idx="2282">
                  <c:v>99</c:v>
                </c:pt>
                <c:pt idx="2283">
                  <c:v>99</c:v>
                </c:pt>
                <c:pt idx="2284">
                  <c:v>99</c:v>
                </c:pt>
                <c:pt idx="2285">
                  <c:v>99</c:v>
                </c:pt>
                <c:pt idx="2286">
                  <c:v>99</c:v>
                </c:pt>
                <c:pt idx="2287">
                  <c:v>99</c:v>
                </c:pt>
                <c:pt idx="2288">
                  <c:v>99</c:v>
                </c:pt>
                <c:pt idx="2289">
                  <c:v>99</c:v>
                </c:pt>
                <c:pt idx="2290">
                  <c:v>99</c:v>
                </c:pt>
                <c:pt idx="2291">
                  <c:v>99</c:v>
                </c:pt>
                <c:pt idx="2292">
                  <c:v>99</c:v>
                </c:pt>
                <c:pt idx="2293">
                  <c:v>99</c:v>
                </c:pt>
                <c:pt idx="2294">
                  <c:v>99</c:v>
                </c:pt>
                <c:pt idx="2295">
                  <c:v>99</c:v>
                </c:pt>
                <c:pt idx="2296">
                  <c:v>99</c:v>
                </c:pt>
                <c:pt idx="2297">
                  <c:v>99</c:v>
                </c:pt>
                <c:pt idx="2298">
                  <c:v>99</c:v>
                </c:pt>
                <c:pt idx="2299">
                  <c:v>99</c:v>
                </c:pt>
                <c:pt idx="2300">
                  <c:v>99</c:v>
                </c:pt>
                <c:pt idx="2301">
                  <c:v>99</c:v>
                </c:pt>
                <c:pt idx="2302">
                  <c:v>99</c:v>
                </c:pt>
                <c:pt idx="2303">
                  <c:v>99</c:v>
                </c:pt>
                <c:pt idx="2304">
                  <c:v>99</c:v>
                </c:pt>
                <c:pt idx="2305">
                  <c:v>99</c:v>
                </c:pt>
                <c:pt idx="2306">
                  <c:v>99</c:v>
                </c:pt>
                <c:pt idx="2307">
                  <c:v>99</c:v>
                </c:pt>
                <c:pt idx="2308">
                  <c:v>99</c:v>
                </c:pt>
                <c:pt idx="2309">
                  <c:v>99</c:v>
                </c:pt>
                <c:pt idx="2310">
                  <c:v>99</c:v>
                </c:pt>
                <c:pt idx="2311">
                  <c:v>99</c:v>
                </c:pt>
                <c:pt idx="2312">
                  <c:v>99</c:v>
                </c:pt>
                <c:pt idx="2313">
                  <c:v>99</c:v>
                </c:pt>
                <c:pt idx="2314">
                  <c:v>99</c:v>
                </c:pt>
                <c:pt idx="2315">
                  <c:v>99</c:v>
                </c:pt>
                <c:pt idx="2316">
                  <c:v>99</c:v>
                </c:pt>
                <c:pt idx="2317">
                  <c:v>99</c:v>
                </c:pt>
                <c:pt idx="2318">
                  <c:v>99</c:v>
                </c:pt>
                <c:pt idx="2319">
                  <c:v>99</c:v>
                </c:pt>
                <c:pt idx="2320">
                  <c:v>99</c:v>
                </c:pt>
                <c:pt idx="2321">
                  <c:v>99</c:v>
                </c:pt>
                <c:pt idx="2322">
                  <c:v>99</c:v>
                </c:pt>
                <c:pt idx="2323">
                  <c:v>99</c:v>
                </c:pt>
                <c:pt idx="2324">
                  <c:v>99</c:v>
                </c:pt>
                <c:pt idx="2325">
                  <c:v>99</c:v>
                </c:pt>
                <c:pt idx="2326">
                  <c:v>99</c:v>
                </c:pt>
                <c:pt idx="2327">
                  <c:v>99</c:v>
                </c:pt>
                <c:pt idx="2328">
                  <c:v>99</c:v>
                </c:pt>
                <c:pt idx="2329">
                  <c:v>99</c:v>
                </c:pt>
                <c:pt idx="2330">
                  <c:v>99</c:v>
                </c:pt>
                <c:pt idx="2331">
                  <c:v>99</c:v>
                </c:pt>
                <c:pt idx="2332">
                  <c:v>99</c:v>
                </c:pt>
                <c:pt idx="2333">
                  <c:v>99</c:v>
                </c:pt>
                <c:pt idx="2334">
                  <c:v>99</c:v>
                </c:pt>
                <c:pt idx="2335">
                  <c:v>99</c:v>
                </c:pt>
                <c:pt idx="2336">
                  <c:v>99</c:v>
                </c:pt>
                <c:pt idx="2337">
                  <c:v>100</c:v>
                </c:pt>
                <c:pt idx="2338">
                  <c:v>100</c:v>
                </c:pt>
                <c:pt idx="2339">
                  <c:v>100</c:v>
                </c:pt>
                <c:pt idx="2340">
                  <c:v>100</c:v>
                </c:pt>
                <c:pt idx="2341">
                  <c:v>100</c:v>
                </c:pt>
                <c:pt idx="2342">
                  <c:v>100</c:v>
                </c:pt>
                <c:pt idx="2343">
                  <c:v>100</c:v>
                </c:pt>
                <c:pt idx="2344">
                  <c:v>100</c:v>
                </c:pt>
                <c:pt idx="2345">
                  <c:v>100</c:v>
                </c:pt>
                <c:pt idx="2346">
                  <c:v>100</c:v>
                </c:pt>
                <c:pt idx="2347">
                  <c:v>100</c:v>
                </c:pt>
                <c:pt idx="2348">
                  <c:v>100</c:v>
                </c:pt>
                <c:pt idx="2349">
                  <c:v>100</c:v>
                </c:pt>
                <c:pt idx="2350">
                  <c:v>100</c:v>
                </c:pt>
                <c:pt idx="2351">
                  <c:v>100</c:v>
                </c:pt>
                <c:pt idx="2352">
                  <c:v>100</c:v>
                </c:pt>
                <c:pt idx="2353">
                  <c:v>100</c:v>
                </c:pt>
                <c:pt idx="2354">
                  <c:v>100</c:v>
                </c:pt>
                <c:pt idx="2355">
                  <c:v>100</c:v>
                </c:pt>
                <c:pt idx="2356">
                  <c:v>100</c:v>
                </c:pt>
                <c:pt idx="2357">
                  <c:v>100</c:v>
                </c:pt>
                <c:pt idx="2358">
                  <c:v>100</c:v>
                </c:pt>
                <c:pt idx="2359">
                  <c:v>100</c:v>
                </c:pt>
                <c:pt idx="2360">
                  <c:v>100</c:v>
                </c:pt>
                <c:pt idx="2361">
                  <c:v>100</c:v>
                </c:pt>
                <c:pt idx="2362">
                  <c:v>100</c:v>
                </c:pt>
                <c:pt idx="2363">
                  <c:v>100</c:v>
                </c:pt>
                <c:pt idx="2364">
                  <c:v>100</c:v>
                </c:pt>
                <c:pt idx="2365">
                  <c:v>100</c:v>
                </c:pt>
                <c:pt idx="2366">
                  <c:v>100</c:v>
                </c:pt>
                <c:pt idx="2367">
                  <c:v>100</c:v>
                </c:pt>
                <c:pt idx="2368">
                  <c:v>100</c:v>
                </c:pt>
                <c:pt idx="2369">
                  <c:v>100</c:v>
                </c:pt>
                <c:pt idx="2370">
                  <c:v>100</c:v>
                </c:pt>
                <c:pt idx="2371">
                  <c:v>100</c:v>
                </c:pt>
                <c:pt idx="2372">
                  <c:v>100</c:v>
                </c:pt>
                <c:pt idx="2373">
                  <c:v>100</c:v>
                </c:pt>
                <c:pt idx="2374">
                  <c:v>100</c:v>
                </c:pt>
                <c:pt idx="2375">
                  <c:v>100</c:v>
                </c:pt>
                <c:pt idx="2376">
                  <c:v>101</c:v>
                </c:pt>
                <c:pt idx="2377">
                  <c:v>101</c:v>
                </c:pt>
                <c:pt idx="2378">
                  <c:v>101</c:v>
                </c:pt>
                <c:pt idx="2379">
                  <c:v>101</c:v>
                </c:pt>
                <c:pt idx="2380">
                  <c:v>101</c:v>
                </c:pt>
                <c:pt idx="2381">
                  <c:v>101</c:v>
                </c:pt>
                <c:pt idx="2382">
                  <c:v>101</c:v>
                </c:pt>
                <c:pt idx="2383">
                  <c:v>101</c:v>
                </c:pt>
                <c:pt idx="2384">
                  <c:v>101</c:v>
                </c:pt>
                <c:pt idx="2385">
                  <c:v>101</c:v>
                </c:pt>
                <c:pt idx="2386">
                  <c:v>101</c:v>
                </c:pt>
                <c:pt idx="2387">
                  <c:v>101</c:v>
                </c:pt>
                <c:pt idx="2388">
                  <c:v>102</c:v>
                </c:pt>
                <c:pt idx="2389">
                  <c:v>102</c:v>
                </c:pt>
                <c:pt idx="2390">
                  <c:v>102</c:v>
                </c:pt>
                <c:pt idx="2391">
                  <c:v>102</c:v>
                </c:pt>
                <c:pt idx="2392">
                  <c:v>102</c:v>
                </c:pt>
                <c:pt idx="2393">
                  <c:v>102</c:v>
                </c:pt>
                <c:pt idx="2394">
                  <c:v>102</c:v>
                </c:pt>
                <c:pt idx="2395">
                  <c:v>102</c:v>
                </c:pt>
                <c:pt idx="2396">
                  <c:v>102</c:v>
                </c:pt>
                <c:pt idx="2397">
                  <c:v>102</c:v>
                </c:pt>
                <c:pt idx="2398">
                  <c:v>102</c:v>
                </c:pt>
                <c:pt idx="2399">
                  <c:v>103</c:v>
                </c:pt>
                <c:pt idx="2400">
                  <c:v>103</c:v>
                </c:pt>
                <c:pt idx="2401">
                  <c:v>103</c:v>
                </c:pt>
                <c:pt idx="2402">
                  <c:v>103</c:v>
                </c:pt>
                <c:pt idx="2403">
                  <c:v>103</c:v>
                </c:pt>
                <c:pt idx="2404">
                  <c:v>103</c:v>
                </c:pt>
                <c:pt idx="2405">
                  <c:v>103</c:v>
                </c:pt>
                <c:pt idx="2406">
                  <c:v>103</c:v>
                </c:pt>
                <c:pt idx="2407">
                  <c:v>103</c:v>
                </c:pt>
                <c:pt idx="2408">
                  <c:v>103</c:v>
                </c:pt>
                <c:pt idx="2409">
                  <c:v>103</c:v>
                </c:pt>
                <c:pt idx="2410">
                  <c:v>103</c:v>
                </c:pt>
                <c:pt idx="2411">
                  <c:v>103</c:v>
                </c:pt>
                <c:pt idx="2412">
                  <c:v>103</c:v>
                </c:pt>
                <c:pt idx="2413">
                  <c:v>103</c:v>
                </c:pt>
                <c:pt idx="2414">
                  <c:v>103</c:v>
                </c:pt>
                <c:pt idx="2415">
                  <c:v>103</c:v>
                </c:pt>
                <c:pt idx="2416">
                  <c:v>103</c:v>
                </c:pt>
                <c:pt idx="2417">
                  <c:v>103</c:v>
                </c:pt>
                <c:pt idx="2418">
                  <c:v>103</c:v>
                </c:pt>
                <c:pt idx="2419">
                  <c:v>103</c:v>
                </c:pt>
                <c:pt idx="2420">
                  <c:v>103</c:v>
                </c:pt>
                <c:pt idx="2421">
                  <c:v>103</c:v>
                </c:pt>
                <c:pt idx="2422">
                  <c:v>103</c:v>
                </c:pt>
                <c:pt idx="2423">
                  <c:v>104</c:v>
                </c:pt>
                <c:pt idx="2424">
                  <c:v>104</c:v>
                </c:pt>
                <c:pt idx="2425">
                  <c:v>104</c:v>
                </c:pt>
                <c:pt idx="2426">
                  <c:v>104</c:v>
                </c:pt>
                <c:pt idx="2427">
                  <c:v>104</c:v>
                </c:pt>
                <c:pt idx="2428">
                  <c:v>104</c:v>
                </c:pt>
                <c:pt idx="2429">
                  <c:v>104</c:v>
                </c:pt>
                <c:pt idx="2430">
                  <c:v>104</c:v>
                </c:pt>
                <c:pt idx="2431">
                  <c:v>104</c:v>
                </c:pt>
                <c:pt idx="2432">
                  <c:v>104</c:v>
                </c:pt>
                <c:pt idx="2433">
                  <c:v>104</c:v>
                </c:pt>
                <c:pt idx="2434">
                  <c:v>104</c:v>
                </c:pt>
                <c:pt idx="2435">
                  <c:v>104</c:v>
                </c:pt>
                <c:pt idx="2436">
                  <c:v>104</c:v>
                </c:pt>
                <c:pt idx="2437">
                  <c:v>104</c:v>
                </c:pt>
                <c:pt idx="2438">
                  <c:v>104</c:v>
                </c:pt>
                <c:pt idx="2439">
                  <c:v>104</c:v>
                </c:pt>
                <c:pt idx="2440">
                  <c:v>104</c:v>
                </c:pt>
                <c:pt idx="2441">
                  <c:v>104</c:v>
                </c:pt>
                <c:pt idx="2442">
                  <c:v>104</c:v>
                </c:pt>
                <c:pt idx="2443">
                  <c:v>104</c:v>
                </c:pt>
                <c:pt idx="2444">
                  <c:v>104</c:v>
                </c:pt>
                <c:pt idx="2445">
                  <c:v>104</c:v>
                </c:pt>
                <c:pt idx="2446">
                  <c:v>104</c:v>
                </c:pt>
                <c:pt idx="2447">
                  <c:v>104</c:v>
                </c:pt>
                <c:pt idx="2448">
                  <c:v>104</c:v>
                </c:pt>
                <c:pt idx="2449">
                  <c:v>104</c:v>
                </c:pt>
                <c:pt idx="2450">
                  <c:v>104</c:v>
                </c:pt>
                <c:pt idx="2451">
                  <c:v>104</c:v>
                </c:pt>
                <c:pt idx="2452">
                  <c:v>104</c:v>
                </c:pt>
                <c:pt idx="2453">
                  <c:v>104</c:v>
                </c:pt>
                <c:pt idx="2454">
                  <c:v>104</c:v>
                </c:pt>
                <c:pt idx="2455">
                  <c:v>104</c:v>
                </c:pt>
                <c:pt idx="2456">
                  <c:v>104</c:v>
                </c:pt>
                <c:pt idx="2457">
                  <c:v>104</c:v>
                </c:pt>
                <c:pt idx="2458">
                  <c:v>104</c:v>
                </c:pt>
                <c:pt idx="2459">
                  <c:v>104</c:v>
                </c:pt>
                <c:pt idx="2460">
                  <c:v>104</c:v>
                </c:pt>
                <c:pt idx="2461">
                  <c:v>104</c:v>
                </c:pt>
                <c:pt idx="2462">
                  <c:v>104</c:v>
                </c:pt>
                <c:pt idx="2463">
                  <c:v>104</c:v>
                </c:pt>
                <c:pt idx="2464">
                  <c:v>104</c:v>
                </c:pt>
                <c:pt idx="2465">
                  <c:v>104</c:v>
                </c:pt>
                <c:pt idx="2466">
                  <c:v>104</c:v>
                </c:pt>
                <c:pt idx="2467">
                  <c:v>104</c:v>
                </c:pt>
                <c:pt idx="2468">
                  <c:v>105</c:v>
                </c:pt>
                <c:pt idx="2469">
                  <c:v>105</c:v>
                </c:pt>
                <c:pt idx="2470">
                  <c:v>105</c:v>
                </c:pt>
                <c:pt idx="2471">
                  <c:v>105</c:v>
                </c:pt>
                <c:pt idx="2472">
                  <c:v>105</c:v>
                </c:pt>
                <c:pt idx="2473">
                  <c:v>105</c:v>
                </c:pt>
                <c:pt idx="2474">
                  <c:v>105</c:v>
                </c:pt>
                <c:pt idx="2475">
                  <c:v>105</c:v>
                </c:pt>
                <c:pt idx="2476">
                  <c:v>105</c:v>
                </c:pt>
                <c:pt idx="2477">
                  <c:v>105</c:v>
                </c:pt>
                <c:pt idx="2478">
                  <c:v>105</c:v>
                </c:pt>
                <c:pt idx="2479">
                  <c:v>105</c:v>
                </c:pt>
                <c:pt idx="2480">
                  <c:v>105</c:v>
                </c:pt>
                <c:pt idx="2481">
                  <c:v>105</c:v>
                </c:pt>
                <c:pt idx="2482">
                  <c:v>105</c:v>
                </c:pt>
                <c:pt idx="2483">
                  <c:v>105</c:v>
                </c:pt>
                <c:pt idx="2484">
                  <c:v>105</c:v>
                </c:pt>
                <c:pt idx="2485">
                  <c:v>105</c:v>
                </c:pt>
                <c:pt idx="2486">
                  <c:v>105</c:v>
                </c:pt>
                <c:pt idx="2487">
                  <c:v>105</c:v>
                </c:pt>
                <c:pt idx="2488">
                  <c:v>105</c:v>
                </c:pt>
                <c:pt idx="2489">
                  <c:v>105</c:v>
                </c:pt>
                <c:pt idx="2490">
                  <c:v>105</c:v>
                </c:pt>
                <c:pt idx="2491">
                  <c:v>105</c:v>
                </c:pt>
                <c:pt idx="2492">
                  <c:v>105</c:v>
                </c:pt>
                <c:pt idx="2493">
                  <c:v>105</c:v>
                </c:pt>
                <c:pt idx="2494">
                  <c:v>105</c:v>
                </c:pt>
                <c:pt idx="2495">
                  <c:v>105</c:v>
                </c:pt>
                <c:pt idx="2496">
                  <c:v>105</c:v>
                </c:pt>
                <c:pt idx="2497">
                  <c:v>105</c:v>
                </c:pt>
                <c:pt idx="2498">
                  <c:v>105</c:v>
                </c:pt>
                <c:pt idx="2499">
                  <c:v>105</c:v>
                </c:pt>
                <c:pt idx="2500">
                  <c:v>105</c:v>
                </c:pt>
                <c:pt idx="2501">
                  <c:v>105</c:v>
                </c:pt>
                <c:pt idx="2502">
                  <c:v>105</c:v>
                </c:pt>
                <c:pt idx="2503">
                  <c:v>105</c:v>
                </c:pt>
                <c:pt idx="2504">
                  <c:v>106</c:v>
                </c:pt>
                <c:pt idx="2505">
                  <c:v>106</c:v>
                </c:pt>
                <c:pt idx="2506">
                  <c:v>106</c:v>
                </c:pt>
                <c:pt idx="2507">
                  <c:v>106</c:v>
                </c:pt>
                <c:pt idx="2508">
                  <c:v>106</c:v>
                </c:pt>
                <c:pt idx="2509">
                  <c:v>106</c:v>
                </c:pt>
                <c:pt idx="2510">
                  <c:v>106</c:v>
                </c:pt>
                <c:pt idx="2511">
                  <c:v>106</c:v>
                </c:pt>
                <c:pt idx="2512">
                  <c:v>106</c:v>
                </c:pt>
                <c:pt idx="2513">
                  <c:v>106</c:v>
                </c:pt>
                <c:pt idx="2514">
                  <c:v>106</c:v>
                </c:pt>
                <c:pt idx="2515">
                  <c:v>106</c:v>
                </c:pt>
                <c:pt idx="2516">
                  <c:v>106</c:v>
                </c:pt>
                <c:pt idx="2517">
                  <c:v>106</c:v>
                </c:pt>
                <c:pt idx="2518">
                  <c:v>106</c:v>
                </c:pt>
                <c:pt idx="2519">
                  <c:v>106</c:v>
                </c:pt>
                <c:pt idx="2520">
                  <c:v>106</c:v>
                </c:pt>
                <c:pt idx="2521">
                  <c:v>106</c:v>
                </c:pt>
                <c:pt idx="2522">
                  <c:v>106</c:v>
                </c:pt>
                <c:pt idx="2523">
                  <c:v>106</c:v>
                </c:pt>
                <c:pt idx="2524">
                  <c:v>106</c:v>
                </c:pt>
                <c:pt idx="2525">
                  <c:v>107</c:v>
                </c:pt>
                <c:pt idx="2526">
                  <c:v>107</c:v>
                </c:pt>
                <c:pt idx="2527">
                  <c:v>107</c:v>
                </c:pt>
                <c:pt idx="2528">
                  <c:v>107</c:v>
                </c:pt>
                <c:pt idx="2529">
                  <c:v>107</c:v>
                </c:pt>
                <c:pt idx="2530">
                  <c:v>107</c:v>
                </c:pt>
                <c:pt idx="2531">
                  <c:v>107</c:v>
                </c:pt>
                <c:pt idx="2532">
                  <c:v>107</c:v>
                </c:pt>
                <c:pt idx="2533">
                  <c:v>107</c:v>
                </c:pt>
                <c:pt idx="2534">
                  <c:v>107</c:v>
                </c:pt>
                <c:pt idx="2535">
                  <c:v>107</c:v>
                </c:pt>
                <c:pt idx="2536">
                  <c:v>107</c:v>
                </c:pt>
                <c:pt idx="2537">
                  <c:v>107</c:v>
                </c:pt>
                <c:pt idx="2538">
                  <c:v>107</c:v>
                </c:pt>
                <c:pt idx="2539">
                  <c:v>107</c:v>
                </c:pt>
                <c:pt idx="2540">
                  <c:v>107</c:v>
                </c:pt>
                <c:pt idx="2541">
                  <c:v>108</c:v>
                </c:pt>
                <c:pt idx="2542">
                  <c:v>108</c:v>
                </c:pt>
                <c:pt idx="2543">
                  <c:v>108</c:v>
                </c:pt>
                <c:pt idx="2544">
                  <c:v>108</c:v>
                </c:pt>
                <c:pt idx="2545">
                  <c:v>108</c:v>
                </c:pt>
                <c:pt idx="2546">
                  <c:v>108</c:v>
                </c:pt>
                <c:pt idx="2547">
                  <c:v>108</c:v>
                </c:pt>
                <c:pt idx="2548">
                  <c:v>108</c:v>
                </c:pt>
                <c:pt idx="2549">
                  <c:v>108</c:v>
                </c:pt>
                <c:pt idx="2550">
                  <c:v>108</c:v>
                </c:pt>
                <c:pt idx="2551">
                  <c:v>108</c:v>
                </c:pt>
                <c:pt idx="2552">
                  <c:v>109</c:v>
                </c:pt>
                <c:pt idx="2553">
                  <c:v>110</c:v>
                </c:pt>
                <c:pt idx="2554">
                  <c:v>110</c:v>
                </c:pt>
                <c:pt idx="2555">
                  <c:v>110</c:v>
                </c:pt>
                <c:pt idx="2556">
                  <c:v>110</c:v>
                </c:pt>
                <c:pt idx="2557">
                  <c:v>110</c:v>
                </c:pt>
                <c:pt idx="2558">
                  <c:v>110</c:v>
                </c:pt>
                <c:pt idx="2559">
                  <c:v>110</c:v>
                </c:pt>
                <c:pt idx="2560">
                  <c:v>110</c:v>
                </c:pt>
                <c:pt idx="2561">
                  <c:v>111</c:v>
                </c:pt>
                <c:pt idx="2562">
                  <c:v>111</c:v>
                </c:pt>
                <c:pt idx="2563">
                  <c:v>111</c:v>
                </c:pt>
                <c:pt idx="2564">
                  <c:v>111</c:v>
                </c:pt>
                <c:pt idx="2565">
                  <c:v>111</c:v>
                </c:pt>
                <c:pt idx="2566">
                  <c:v>111</c:v>
                </c:pt>
                <c:pt idx="2567">
                  <c:v>111</c:v>
                </c:pt>
                <c:pt idx="2568">
                  <c:v>111</c:v>
                </c:pt>
                <c:pt idx="2569">
                  <c:v>111</c:v>
                </c:pt>
                <c:pt idx="2570">
                  <c:v>111</c:v>
                </c:pt>
                <c:pt idx="2571">
                  <c:v>111</c:v>
                </c:pt>
                <c:pt idx="2572">
                  <c:v>111</c:v>
                </c:pt>
                <c:pt idx="2573">
                  <c:v>111</c:v>
                </c:pt>
                <c:pt idx="2574">
                  <c:v>111</c:v>
                </c:pt>
                <c:pt idx="2575">
                  <c:v>111</c:v>
                </c:pt>
                <c:pt idx="2576">
                  <c:v>111</c:v>
                </c:pt>
                <c:pt idx="2577">
                  <c:v>111</c:v>
                </c:pt>
                <c:pt idx="2578">
                  <c:v>111</c:v>
                </c:pt>
                <c:pt idx="2579">
                  <c:v>111</c:v>
                </c:pt>
                <c:pt idx="2580">
                  <c:v>111</c:v>
                </c:pt>
                <c:pt idx="2581">
                  <c:v>111</c:v>
                </c:pt>
                <c:pt idx="2582">
                  <c:v>111</c:v>
                </c:pt>
                <c:pt idx="2583">
                  <c:v>111</c:v>
                </c:pt>
                <c:pt idx="2584">
                  <c:v>111</c:v>
                </c:pt>
                <c:pt idx="2585">
                  <c:v>111</c:v>
                </c:pt>
                <c:pt idx="2586">
                  <c:v>111</c:v>
                </c:pt>
                <c:pt idx="2587">
                  <c:v>111</c:v>
                </c:pt>
                <c:pt idx="2588">
                  <c:v>111</c:v>
                </c:pt>
                <c:pt idx="2589">
                  <c:v>111</c:v>
                </c:pt>
                <c:pt idx="2590">
                  <c:v>111</c:v>
                </c:pt>
                <c:pt idx="2591">
                  <c:v>111</c:v>
                </c:pt>
                <c:pt idx="2592">
                  <c:v>111</c:v>
                </c:pt>
                <c:pt idx="2593">
                  <c:v>111</c:v>
                </c:pt>
                <c:pt idx="2594">
                  <c:v>111</c:v>
                </c:pt>
                <c:pt idx="2595">
                  <c:v>111</c:v>
                </c:pt>
                <c:pt idx="2596">
                  <c:v>111</c:v>
                </c:pt>
                <c:pt idx="2597">
                  <c:v>111</c:v>
                </c:pt>
                <c:pt idx="2598">
                  <c:v>111</c:v>
                </c:pt>
                <c:pt idx="2599">
                  <c:v>111</c:v>
                </c:pt>
                <c:pt idx="2600">
                  <c:v>111</c:v>
                </c:pt>
                <c:pt idx="2601">
                  <c:v>111</c:v>
                </c:pt>
                <c:pt idx="2602">
                  <c:v>111</c:v>
                </c:pt>
                <c:pt idx="2603">
                  <c:v>111</c:v>
                </c:pt>
                <c:pt idx="2604">
                  <c:v>111</c:v>
                </c:pt>
                <c:pt idx="2605">
                  <c:v>111</c:v>
                </c:pt>
                <c:pt idx="2606">
                  <c:v>112</c:v>
                </c:pt>
                <c:pt idx="2607">
                  <c:v>112</c:v>
                </c:pt>
                <c:pt idx="2608">
                  <c:v>112</c:v>
                </c:pt>
                <c:pt idx="2609">
                  <c:v>112</c:v>
                </c:pt>
                <c:pt idx="2610">
                  <c:v>113</c:v>
                </c:pt>
                <c:pt idx="2611">
                  <c:v>113</c:v>
                </c:pt>
                <c:pt idx="2612">
                  <c:v>113</c:v>
                </c:pt>
                <c:pt idx="2613">
                  <c:v>113</c:v>
                </c:pt>
                <c:pt idx="2614">
                  <c:v>113</c:v>
                </c:pt>
                <c:pt idx="2615">
                  <c:v>113</c:v>
                </c:pt>
                <c:pt idx="2616">
                  <c:v>113</c:v>
                </c:pt>
                <c:pt idx="2617">
                  <c:v>113</c:v>
                </c:pt>
                <c:pt idx="2618">
                  <c:v>113</c:v>
                </c:pt>
                <c:pt idx="2619">
                  <c:v>113</c:v>
                </c:pt>
                <c:pt idx="2620">
                  <c:v>113</c:v>
                </c:pt>
                <c:pt idx="2621">
                  <c:v>113</c:v>
                </c:pt>
                <c:pt idx="2622">
                  <c:v>113</c:v>
                </c:pt>
                <c:pt idx="2623">
                  <c:v>113</c:v>
                </c:pt>
                <c:pt idx="2624">
                  <c:v>113</c:v>
                </c:pt>
                <c:pt idx="2625">
                  <c:v>113</c:v>
                </c:pt>
                <c:pt idx="2626">
                  <c:v>113</c:v>
                </c:pt>
                <c:pt idx="2627">
                  <c:v>113</c:v>
                </c:pt>
                <c:pt idx="2628">
                  <c:v>113</c:v>
                </c:pt>
                <c:pt idx="2629">
                  <c:v>114</c:v>
                </c:pt>
                <c:pt idx="2630">
                  <c:v>115</c:v>
                </c:pt>
                <c:pt idx="2631">
                  <c:v>115</c:v>
                </c:pt>
                <c:pt idx="2632">
                  <c:v>115</c:v>
                </c:pt>
                <c:pt idx="2633">
                  <c:v>115</c:v>
                </c:pt>
                <c:pt idx="2634">
                  <c:v>115</c:v>
                </c:pt>
                <c:pt idx="2635">
                  <c:v>115</c:v>
                </c:pt>
                <c:pt idx="2636">
                  <c:v>115</c:v>
                </c:pt>
                <c:pt idx="2637">
                  <c:v>115</c:v>
                </c:pt>
                <c:pt idx="2638">
                  <c:v>115</c:v>
                </c:pt>
                <c:pt idx="2639">
                  <c:v>115</c:v>
                </c:pt>
                <c:pt idx="2640">
                  <c:v>115</c:v>
                </c:pt>
                <c:pt idx="2641">
                  <c:v>116</c:v>
                </c:pt>
                <c:pt idx="2642">
                  <c:v>116</c:v>
                </c:pt>
                <c:pt idx="2643">
                  <c:v>116</c:v>
                </c:pt>
                <c:pt idx="2644">
                  <c:v>116</c:v>
                </c:pt>
                <c:pt idx="2645">
                  <c:v>116</c:v>
                </c:pt>
                <c:pt idx="2646">
                  <c:v>116</c:v>
                </c:pt>
                <c:pt idx="2647">
                  <c:v>116</c:v>
                </c:pt>
                <c:pt idx="2648">
                  <c:v>116</c:v>
                </c:pt>
                <c:pt idx="2649">
                  <c:v>116</c:v>
                </c:pt>
                <c:pt idx="2650">
                  <c:v>116</c:v>
                </c:pt>
                <c:pt idx="2651">
                  <c:v>116</c:v>
                </c:pt>
                <c:pt idx="2652">
                  <c:v>116</c:v>
                </c:pt>
                <c:pt idx="2653">
                  <c:v>116</c:v>
                </c:pt>
                <c:pt idx="2654">
                  <c:v>116</c:v>
                </c:pt>
                <c:pt idx="2655">
                  <c:v>116</c:v>
                </c:pt>
                <c:pt idx="2656">
                  <c:v>116</c:v>
                </c:pt>
                <c:pt idx="2657">
                  <c:v>116</c:v>
                </c:pt>
                <c:pt idx="2658">
                  <c:v>116</c:v>
                </c:pt>
                <c:pt idx="2659">
                  <c:v>116</c:v>
                </c:pt>
                <c:pt idx="2660">
                  <c:v>116</c:v>
                </c:pt>
                <c:pt idx="2661">
                  <c:v>116</c:v>
                </c:pt>
                <c:pt idx="2662">
                  <c:v>116</c:v>
                </c:pt>
                <c:pt idx="2663">
                  <c:v>116</c:v>
                </c:pt>
                <c:pt idx="2664">
                  <c:v>116</c:v>
                </c:pt>
                <c:pt idx="2665">
                  <c:v>116</c:v>
                </c:pt>
                <c:pt idx="2666">
                  <c:v>116</c:v>
                </c:pt>
                <c:pt idx="2667">
                  <c:v>116</c:v>
                </c:pt>
                <c:pt idx="2668">
                  <c:v>116</c:v>
                </c:pt>
                <c:pt idx="2669">
                  <c:v>116</c:v>
                </c:pt>
                <c:pt idx="2670">
                  <c:v>116</c:v>
                </c:pt>
                <c:pt idx="2671">
                  <c:v>116</c:v>
                </c:pt>
                <c:pt idx="2672">
                  <c:v>116</c:v>
                </c:pt>
                <c:pt idx="2673">
                  <c:v>116</c:v>
                </c:pt>
                <c:pt idx="2674">
                  <c:v>116</c:v>
                </c:pt>
                <c:pt idx="2675">
                  <c:v>116</c:v>
                </c:pt>
                <c:pt idx="2676">
                  <c:v>116</c:v>
                </c:pt>
                <c:pt idx="2677">
                  <c:v>116</c:v>
                </c:pt>
                <c:pt idx="2678">
                  <c:v>116</c:v>
                </c:pt>
                <c:pt idx="2679">
                  <c:v>116</c:v>
                </c:pt>
                <c:pt idx="2680">
                  <c:v>116</c:v>
                </c:pt>
                <c:pt idx="2681">
                  <c:v>116</c:v>
                </c:pt>
                <c:pt idx="2682">
                  <c:v>116</c:v>
                </c:pt>
                <c:pt idx="2683">
                  <c:v>116</c:v>
                </c:pt>
                <c:pt idx="2684">
                  <c:v>116</c:v>
                </c:pt>
                <c:pt idx="2685">
                  <c:v>116</c:v>
                </c:pt>
                <c:pt idx="2686">
                  <c:v>116</c:v>
                </c:pt>
                <c:pt idx="2687">
                  <c:v>116</c:v>
                </c:pt>
                <c:pt idx="2688">
                  <c:v>116</c:v>
                </c:pt>
                <c:pt idx="2689">
                  <c:v>116</c:v>
                </c:pt>
                <c:pt idx="2690">
                  <c:v>116</c:v>
                </c:pt>
                <c:pt idx="2691">
                  <c:v>117</c:v>
                </c:pt>
                <c:pt idx="2692">
                  <c:v>117</c:v>
                </c:pt>
                <c:pt idx="2693">
                  <c:v>117</c:v>
                </c:pt>
                <c:pt idx="2694">
                  <c:v>118</c:v>
                </c:pt>
                <c:pt idx="2695">
                  <c:v>118</c:v>
                </c:pt>
                <c:pt idx="2696">
                  <c:v>118</c:v>
                </c:pt>
                <c:pt idx="2697">
                  <c:v>118</c:v>
                </c:pt>
                <c:pt idx="2698">
                  <c:v>118</c:v>
                </c:pt>
                <c:pt idx="2699">
                  <c:v>118</c:v>
                </c:pt>
                <c:pt idx="2700">
                  <c:v>118</c:v>
                </c:pt>
                <c:pt idx="2701">
                  <c:v>118</c:v>
                </c:pt>
                <c:pt idx="2702">
                  <c:v>118</c:v>
                </c:pt>
                <c:pt idx="2703">
                  <c:v>118</c:v>
                </c:pt>
                <c:pt idx="2704">
                  <c:v>118</c:v>
                </c:pt>
                <c:pt idx="2705">
                  <c:v>118</c:v>
                </c:pt>
                <c:pt idx="2706">
                  <c:v>118</c:v>
                </c:pt>
                <c:pt idx="2707">
                  <c:v>118</c:v>
                </c:pt>
                <c:pt idx="2708">
                  <c:v>118</c:v>
                </c:pt>
                <c:pt idx="2709">
                  <c:v>118</c:v>
                </c:pt>
                <c:pt idx="2710">
                  <c:v>118</c:v>
                </c:pt>
                <c:pt idx="2711">
                  <c:v>118</c:v>
                </c:pt>
                <c:pt idx="2712">
                  <c:v>118</c:v>
                </c:pt>
                <c:pt idx="2713">
                  <c:v>118</c:v>
                </c:pt>
                <c:pt idx="2714">
                  <c:v>118</c:v>
                </c:pt>
                <c:pt idx="2715">
                  <c:v>118</c:v>
                </c:pt>
                <c:pt idx="2716">
                  <c:v>118</c:v>
                </c:pt>
                <c:pt idx="2717">
                  <c:v>118</c:v>
                </c:pt>
                <c:pt idx="2718">
                  <c:v>118</c:v>
                </c:pt>
                <c:pt idx="2719">
                  <c:v>118</c:v>
                </c:pt>
                <c:pt idx="2720">
                  <c:v>118</c:v>
                </c:pt>
                <c:pt idx="2721">
                  <c:v>118</c:v>
                </c:pt>
                <c:pt idx="2722">
                  <c:v>118</c:v>
                </c:pt>
                <c:pt idx="2723">
                  <c:v>118</c:v>
                </c:pt>
                <c:pt idx="2724">
                  <c:v>118</c:v>
                </c:pt>
                <c:pt idx="2725">
                  <c:v>118</c:v>
                </c:pt>
                <c:pt idx="2726">
                  <c:v>118</c:v>
                </c:pt>
                <c:pt idx="2727">
                  <c:v>118</c:v>
                </c:pt>
                <c:pt idx="2728">
                  <c:v>118</c:v>
                </c:pt>
                <c:pt idx="2729">
                  <c:v>118</c:v>
                </c:pt>
                <c:pt idx="2730">
                  <c:v>118</c:v>
                </c:pt>
                <c:pt idx="2731">
                  <c:v>118</c:v>
                </c:pt>
                <c:pt idx="2732">
                  <c:v>118</c:v>
                </c:pt>
                <c:pt idx="2733">
                  <c:v>118</c:v>
                </c:pt>
                <c:pt idx="2734">
                  <c:v>118</c:v>
                </c:pt>
                <c:pt idx="2735">
                  <c:v>118</c:v>
                </c:pt>
                <c:pt idx="2736">
                  <c:v>118</c:v>
                </c:pt>
                <c:pt idx="2737">
                  <c:v>119</c:v>
                </c:pt>
                <c:pt idx="2738">
                  <c:v>119</c:v>
                </c:pt>
                <c:pt idx="2739">
                  <c:v>119</c:v>
                </c:pt>
                <c:pt idx="2740">
                  <c:v>119</c:v>
                </c:pt>
                <c:pt idx="2741">
                  <c:v>119</c:v>
                </c:pt>
                <c:pt idx="2742">
                  <c:v>119</c:v>
                </c:pt>
                <c:pt idx="2743">
                  <c:v>119</c:v>
                </c:pt>
                <c:pt idx="2744">
                  <c:v>119</c:v>
                </c:pt>
                <c:pt idx="2745">
                  <c:v>119</c:v>
                </c:pt>
                <c:pt idx="2746">
                  <c:v>119</c:v>
                </c:pt>
                <c:pt idx="2747">
                  <c:v>119</c:v>
                </c:pt>
                <c:pt idx="2748">
                  <c:v>119</c:v>
                </c:pt>
                <c:pt idx="2749">
                  <c:v>119</c:v>
                </c:pt>
                <c:pt idx="2750">
                  <c:v>119</c:v>
                </c:pt>
                <c:pt idx="2751">
                  <c:v>119</c:v>
                </c:pt>
                <c:pt idx="2752">
                  <c:v>119</c:v>
                </c:pt>
                <c:pt idx="2753">
                  <c:v>119</c:v>
                </c:pt>
                <c:pt idx="2754">
                  <c:v>119</c:v>
                </c:pt>
                <c:pt idx="2755">
                  <c:v>119</c:v>
                </c:pt>
                <c:pt idx="2756">
                  <c:v>119</c:v>
                </c:pt>
                <c:pt idx="2757">
                  <c:v>119</c:v>
                </c:pt>
                <c:pt idx="2758">
                  <c:v>119</c:v>
                </c:pt>
                <c:pt idx="2759">
                  <c:v>119</c:v>
                </c:pt>
                <c:pt idx="2760">
                  <c:v>119</c:v>
                </c:pt>
                <c:pt idx="2761">
                  <c:v>119</c:v>
                </c:pt>
                <c:pt idx="2762">
                  <c:v>119</c:v>
                </c:pt>
                <c:pt idx="2763">
                  <c:v>120</c:v>
                </c:pt>
                <c:pt idx="2764">
                  <c:v>121</c:v>
                </c:pt>
                <c:pt idx="2765">
                  <c:v>121</c:v>
                </c:pt>
                <c:pt idx="2766">
                  <c:v>121</c:v>
                </c:pt>
                <c:pt idx="2767">
                  <c:v>121</c:v>
                </c:pt>
                <c:pt idx="2768">
                  <c:v>121</c:v>
                </c:pt>
                <c:pt idx="2769">
                  <c:v>121</c:v>
                </c:pt>
                <c:pt idx="2770">
                  <c:v>121</c:v>
                </c:pt>
                <c:pt idx="2771">
                  <c:v>121</c:v>
                </c:pt>
                <c:pt idx="2772">
                  <c:v>121</c:v>
                </c:pt>
                <c:pt idx="2773">
                  <c:v>121</c:v>
                </c:pt>
                <c:pt idx="2774">
                  <c:v>121</c:v>
                </c:pt>
                <c:pt idx="2775">
                  <c:v>121</c:v>
                </c:pt>
                <c:pt idx="2776">
                  <c:v>121</c:v>
                </c:pt>
                <c:pt idx="2777">
                  <c:v>121</c:v>
                </c:pt>
                <c:pt idx="2778">
                  <c:v>121</c:v>
                </c:pt>
                <c:pt idx="2779">
                  <c:v>121</c:v>
                </c:pt>
                <c:pt idx="2780">
                  <c:v>121</c:v>
                </c:pt>
                <c:pt idx="2781">
                  <c:v>122</c:v>
                </c:pt>
                <c:pt idx="2782">
                  <c:v>122</c:v>
                </c:pt>
                <c:pt idx="2783">
                  <c:v>122</c:v>
                </c:pt>
                <c:pt idx="2784">
                  <c:v>122</c:v>
                </c:pt>
                <c:pt idx="2785">
                  <c:v>122</c:v>
                </c:pt>
                <c:pt idx="2786">
                  <c:v>122</c:v>
                </c:pt>
                <c:pt idx="2787">
                  <c:v>122</c:v>
                </c:pt>
                <c:pt idx="2788">
                  <c:v>122</c:v>
                </c:pt>
                <c:pt idx="2789">
                  <c:v>122</c:v>
                </c:pt>
                <c:pt idx="2790">
                  <c:v>122</c:v>
                </c:pt>
                <c:pt idx="2791">
                  <c:v>123</c:v>
                </c:pt>
                <c:pt idx="2792">
                  <c:v>123</c:v>
                </c:pt>
                <c:pt idx="2793">
                  <c:v>123</c:v>
                </c:pt>
                <c:pt idx="2794">
                  <c:v>123</c:v>
                </c:pt>
                <c:pt idx="2795">
                  <c:v>123</c:v>
                </c:pt>
                <c:pt idx="2796">
                  <c:v>123</c:v>
                </c:pt>
                <c:pt idx="2797">
                  <c:v>123</c:v>
                </c:pt>
                <c:pt idx="2798">
                  <c:v>123</c:v>
                </c:pt>
                <c:pt idx="2799">
                  <c:v>123</c:v>
                </c:pt>
                <c:pt idx="2800">
                  <c:v>123</c:v>
                </c:pt>
                <c:pt idx="2801">
                  <c:v>123</c:v>
                </c:pt>
                <c:pt idx="2802">
                  <c:v>123</c:v>
                </c:pt>
                <c:pt idx="2803">
                  <c:v>124</c:v>
                </c:pt>
                <c:pt idx="2804">
                  <c:v>124</c:v>
                </c:pt>
                <c:pt idx="2805">
                  <c:v>124</c:v>
                </c:pt>
                <c:pt idx="2806">
                  <c:v>124</c:v>
                </c:pt>
                <c:pt idx="2807">
                  <c:v>124</c:v>
                </c:pt>
                <c:pt idx="2808">
                  <c:v>124</c:v>
                </c:pt>
                <c:pt idx="2809">
                  <c:v>125</c:v>
                </c:pt>
                <c:pt idx="2810">
                  <c:v>125</c:v>
                </c:pt>
                <c:pt idx="2811">
                  <c:v>125</c:v>
                </c:pt>
                <c:pt idx="2812">
                  <c:v>125</c:v>
                </c:pt>
                <c:pt idx="2813">
                  <c:v>125</c:v>
                </c:pt>
                <c:pt idx="2814">
                  <c:v>125</c:v>
                </c:pt>
                <c:pt idx="2815">
                  <c:v>125</c:v>
                </c:pt>
                <c:pt idx="2816">
                  <c:v>126</c:v>
                </c:pt>
                <c:pt idx="2817">
                  <c:v>126</c:v>
                </c:pt>
                <c:pt idx="2818">
                  <c:v>126</c:v>
                </c:pt>
                <c:pt idx="2819">
                  <c:v>126</c:v>
                </c:pt>
                <c:pt idx="2820">
                  <c:v>127</c:v>
                </c:pt>
                <c:pt idx="2821">
                  <c:v>127</c:v>
                </c:pt>
                <c:pt idx="2822">
                  <c:v>127</c:v>
                </c:pt>
                <c:pt idx="2823">
                  <c:v>127</c:v>
                </c:pt>
                <c:pt idx="2824">
                  <c:v>127</c:v>
                </c:pt>
                <c:pt idx="2825">
                  <c:v>128</c:v>
                </c:pt>
                <c:pt idx="2826">
                  <c:v>128</c:v>
                </c:pt>
                <c:pt idx="2827">
                  <c:v>128</c:v>
                </c:pt>
                <c:pt idx="2828">
                  <c:v>128</c:v>
                </c:pt>
                <c:pt idx="2829">
                  <c:v>128</c:v>
                </c:pt>
                <c:pt idx="2830">
                  <c:v>128</c:v>
                </c:pt>
                <c:pt idx="2831">
                  <c:v>128</c:v>
                </c:pt>
                <c:pt idx="2832">
                  <c:v>128</c:v>
                </c:pt>
                <c:pt idx="2833">
                  <c:v>128</c:v>
                </c:pt>
                <c:pt idx="2834">
                  <c:v>128</c:v>
                </c:pt>
                <c:pt idx="2835">
                  <c:v>128</c:v>
                </c:pt>
                <c:pt idx="2836">
                  <c:v>129</c:v>
                </c:pt>
                <c:pt idx="2837">
                  <c:v>129</c:v>
                </c:pt>
                <c:pt idx="2838">
                  <c:v>129</c:v>
                </c:pt>
                <c:pt idx="2839">
                  <c:v>129</c:v>
                </c:pt>
                <c:pt idx="2840">
                  <c:v>129</c:v>
                </c:pt>
                <c:pt idx="2841">
                  <c:v>129</c:v>
                </c:pt>
                <c:pt idx="2842">
                  <c:v>129</c:v>
                </c:pt>
                <c:pt idx="2843">
                  <c:v>129</c:v>
                </c:pt>
                <c:pt idx="2844">
                  <c:v>129</c:v>
                </c:pt>
                <c:pt idx="2845">
                  <c:v>129</c:v>
                </c:pt>
                <c:pt idx="2846">
                  <c:v>129</c:v>
                </c:pt>
                <c:pt idx="2847">
                  <c:v>129</c:v>
                </c:pt>
                <c:pt idx="2848">
                  <c:v>129</c:v>
                </c:pt>
                <c:pt idx="2849">
                  <c:v>129</c:v>
                </c:pt>
                <c:pt idx="2850">
                  <c:v>129</c:v>
                </c:pt>
                <c:pt idx="2851">
                  <c:v>129</c:v>
                </c:pt>
                <c:pt idx="2852">
                  <c:v>129</c:v>
                </c:pt>
                <c:pt idx="2853">
                  <c:v>129</c:v>
                </c:pt>
                <c:pt idx="2854">
                  <c:v>129</c:v>
                </c:pt>
                <c:pt idx="2855">
                  <c:v>129</c:v>
                </c:pt>
                <c:pt idx="2856">
                  <c:v>129</c:v>
                </c:pt>
                <c:pt idx="2857">
                  <c:v>129</c:v>
                </c:pt>
                <c:pt idx="2858">
                  <c:v>129</c:v>
                </c:pt>
                <c:pt idx="2859">
                  <c:v>129</c:v>
                </c:pt>
                <c:pt idx="2860">
                  <c:v>129</c:v>
                </c:pt>
                <c:pt idx="2861">
                  <c:v>129</c:v>
                </c:pt>
                <c:pt idx="2862">
                  <c:v>130</c:v>
                </c:pt>
                <c:pt idx="2863">
                  <c:v>130</c:v>
                </c:pt>
                <c:pt idx="2864">
                  <c:v>130</c:v>
                </c:pt>
                <c:pt idx="2865">
                  <c:v>130</c:v>
                </c:pt>
                <c:pt idx="2866">
                  <c:v>130</c:v>
                </c:pt>
                <c:pt idx="2867">
                  <c:v>130</c:v>
                </c:pt>
                <c:pt idx="2868">
                  <c:v>130</c:v>
                </c:pt>
                <c:pt idx="2869">
                  <c:v>130</c:v>
                </c:pt>
                <c:pt idx="2870">
                  <c:v>130</c:v>
                </c:pt>
                <c:pt idx="2871">
                  <c:v>130</c:v>
                </c:pt>
                <c:pt idx="2872">
                  <c:v>130</c:v>
                </c:pt>
                <c:pt idx="2873">
                  <c:v>130</c:v>
                </c:pt>
                <c:pt idx="2874">
                  <c:v>130</c:v>
                </c:pt>
                <c:pt idx="2875">
                  <c:v>130</c:v>
                </c:pt>
                <c:pt idx="2876">
                  <c:v>130</c:v>
                </c:pt>
                <c:pt idx="2877">
                  <c:v>130</c:v>
                </c:pt>
                <c:pt idx="2878">
                  <c:v>130</c:v>
                </c:pt>
                <c:pt idx="2879">
                  <c:v>130</c:v>
                </c:pt>
                <c:pt idx="2880">
                  <c:v>130</c:v>
                </c:pt>
                <c:pt idx="2881">
                  <c:v>130</c:v>
                </c:pt>
                <c:pt idx="2882">
                  <c:v>130</c:v>
                </c:pt>
                <c:pt idx="2883">
                  <c:v>130</c:v>
                </c:pt>
                <c:pt idx="2884">
                  <c:v>130</c:v>
                </c:pt>
                <c:pt idx="2885">
                  <c:v>130</c:v>
                </c:pt>
                <c:pt idx="2886">
                  <c:v>130</c:v>
                </c:pt>
                <c:pt idx="2887">
                  <c:v>130</c:v>
                </c:pt>
                <c:pt idx="2888">
                  <c:v>130</c:v>
                </c:pt>
                <c:pt idx="2889">
                  <c:v>130</c:v>
                </c:pt>
                <c:pt idx="2890">
                  <c:v>130</c:v>
                </c:pt>
                <c:pt idx="2891">
                  <c:v>130</c:v>
                </c:pt>
                <c:pt idx="2892">
                  <c:v>130</c:v>
                </c:pt>
                <c:pt idx="2893">
                  <c:v>130</c:v>
                </c:pt>
                <c:pt idx="2894">
                  <c:v>130</c:v>
                </c:pt>
                <c:pt idx="2895">
                  <c:v>130</c:v>
                </c:pt>
                <c:pt idx="2896">
                  <c:v>130</c:v>
                </c:pt>
                <c:pt idx="2897">
                  <c:v>130</c:v>
                </c:pt>
                <c:pt idx="2898">
                  <c:v>130</c:v>
                </c:pt>
                <c:pt idx="2899">
                  <c:v>130</c:v>
                </c:pt>
                <c:pt idx="2900">
                  <c:v>130</c:v>
                </c:pt>
                <c:pt idx="2901">
                  <c:v>130</c:v>
                </c:pt>
                <c:pt idx="2902">
                  <c:v>130</c:v>
                </c:pt>
                <c:pt idx="2903">
                  <c:v>130</c:v>
                </c:pt>
                <c:pt idx="2904">
                  <c:v>130</c:v>
                </c:pt>
                <c:pt idx="2905">
                  <c:v>130</c:v>
                </c:pt>
                <c:pt idx="2906">
                  <c:v>130</c:v>
                </c:pt>
                <c:pt idx="2907">
                  <c:v>130</c:v>
                </c:pt>
                <c:pt idx="2908">
                  <c:v>130</c:v>
                </c:pt>
                <c:pt idx="2909">
                  <c:v>130</c:v>
                </c:pt>
                <c:pt idx="2910">
                  <c:v>131</c:v>
                </c:pt>
                <c:pt idx="2911">
                  <c:v>131</c:v>
                </c:pt>
                <c:pt idx="2912">
                  <c:v>131</c:v>
                </c:pt>
                <c:pt idx="2913">
                  <c:v>131</c:v>
                </c:pt>
                <c:pt idx="2914">
                  <c:v>131</c:v>
                </c:pt>
                <c:pt idx="2915">
                  <c:v>131</c:v>
                </c:pt>
                <c:pt idx="2916">
                  <c:v>131</c:v>
                </c:pt>
                <c:pt idx="2917">
                  <c:v>131</c:v>
                </c:pt>
                <c:pt idx="2918">
                  <c:v>131</c:v>
                </c:pt>
                <c:pt idx="2919">
                  <c:v>131</c:v>
                </c:pt>
                <c:pt idx="2920">
                  <c:v>131</c:v>
                </c:pt>
                <c:pt idx="2921">
                  <c:v>131</c:v>
                </c:pt>
                <c:pt idx="2922">
                  <c:v>131</c:v>
                </c:pt>
                <c:pt idx="2923">
                  <c:v>131</c:v>
                </c:pt>
                <c:pt idx="2924">
                  <c:v>131</c:v>
                </c:pt>
                <c:pt idx="2925">
                  <c:v>131</c:v>
                </c:pt>
                <c:pt idx="2926">
                  <c:v>131</c:v>
                </c:pt>
                <c:pt idx="2927">
                  <c:v>131</c:v>
                </c:pt>
                <c:pt idx="2928">
                  <c:v>131</c:v>
                </c:pt>
                <c:pt idx="2929">
                  <c:v>131</c:v>
                </c:pt>
                <c:pt idx="2930">
                  <c:v>131</c:v>
                </c:pt>
                <c:pt idx="2931">
                  <c:v>131</c:v>
                </c:pt>
                <c:pt idx="2932">
                  <c:v>131</c:v>
                </c:pt>
                <c:pt idx="2933">
                  <c:v>131</c:v>
                </c:pt>
                <c:pt idx="2934">
                  <c:v>131</c:v>
                </c:pt>
                <c:pt idx="2935">
                  <c:v>131</c:v>
                </c:pt>
                <c:pt idx="2936">
                  <c:v>131</c:v>
                </c:pt>
                <c:pt idx="2937">
                  <c:v>131</c:v>
                </c:pt>
                <c:pt idx="2938">
                  <c:v>131</c:v>
                </c:pt>
                <c:pt idx="2939">
                  <c:v>131</c:v>
                </c:pt>
                <c:pt idx="2940">
                  <c:v>131</c:v>
                </c:pt>
                <c:pt idx="2941">
                  <c:v>131</c:v>
                </c:pt>
                <c:pt idx="2942">
                  <c:v>131</c:v>
                </c:pt>
                <c:pt idx="2943">
                  <c:v>131</c:v>
                </c:pt>
                <c:pt idx="2944">
                  <c:v>131</c:v>
                </c:pt>
                <c:pt idx="2945">
                  <c:v>131</c:v>
                </c:pt>
                <c:pt idx="2946">
                  <c:v>131</c:v>
                </c:pt>
                <c:pt idx="2947">
                  <c:v>131</c:v>
                </c:pt>
                <c:pt idx="2948">
                  <c:v>131</c:v>
                </c:pt>
                <c:pt idx="2949">
                  <c:v>131</c:v>
                </c:pt>
                <c:pt idx="2950">
                  <c:v>131</c:v>
                </c:pt>
                <c:pt idx="2951">
                  <c:v>132</c:v>
                </c:pt>
                <c:pt idx="2952">
                  <c:v>132</c:v>
                </c:pt>
                <c:pt idx="2953">
                  <c:v>132</c:v>
                </c:pt>
                <c:pt idx="2954">
                  <c:v>133</c:v>
                </c:pt>
                <c:pt idx="2955">
                  <c:v>133</c:v>
                </c:pt>
                <c:pt idx="2956">
                  <c:v>133</c:v>
                </c:pt>
                <c:pt idx="2957">
                  <c:v>133</c:v>
                </c:pt>
                <c:pt idx="2958">
                  <c:v>133</c:v>
                </c:pt>
                <c:pt idx="2959">
                  <c:v>133</c:v>
                </c:pt>
                <c:pt idx="2960">
                  <c:v>133</c:v>
                </c:pt>
                <c:pt idx="2961">
                  <c:v>133</c:v>
                </c:pt>
                <c:pt idx="2962">
                  <c:v>133</c:v>
                </c:pt>
                <c:pt idx="2963">
                  <c:v>133</c:v>
                </c:pt>
                <c:pt idx="2964">
                  <c:v>133</c:v>
                </c:pt>
                <c:pt idx="2965">
                  <c:v>133</c:v>
                </c:pt>
                <c:pt idx="2966">
                  <c:v>134</c:v>
                </c:pt>
                <c:pt idx="2967">
                  <c:v>134</c:v>
                </c:pt>
                <c:pt idx="2968">
                  <c:v>134</c:v>
                </c:pt>
                <c:pt idx="2969">
                  <c:v>134</c:v>
                </c:pt>
                <c:pt idx="2970">
                  <c:v>134</c:v>
                </c:pt>
                <c:pt idx="2971">
                  <c:v>134</c:v>
                </c:pt>
                <c:pt idx="2972">
                  <c:v>134</c:v>
                </c:pt>
                <c:pt idx="2973">
                  <c:v>134</c:v>
                </c:pt>
                <c:pt idx="2974">
                  <c:v>134</c:v>
                </c:pt>
                <c:pt idx="2975">
                  <c:v>134</c:v>
                </c:pt>
                <c:pt idx="2976">
                  <c:v>134</c:v>
                </c:pt>
                <c:pt idx="2977">
                  <c:v>134</c:v>
                </c:pt>
                <c:pt idx="2978">
                  <c:v>134</c:v>
                </c:pt>
                <c:pt idx="2979">
                  <c:v>134</c:v>
                </c:pt>
                <c:pt idx="2980">
                  <c:v>134</c:v>
                </c:pt>
                <c:pt idx="2981">
                  <c:v>134</c:v>
                </c:pt>
                <c:pt idx="2982">
                  <c:v>134</c:v>
                </c:pt>
                <c:pt idx="2983">
                  <c:v>134</c:v>
                </c:pt>
                <c:pt idx="2984">
                  <c:v>134</c:v>
                </c:pt>
                <c:pt idx="2985">
                  <c:v>134</c:v>
                </c:pt>
                <c:pt idx="2986">
                  <c:v>134</c:v>
                </c:pt>
                <c:pt idx="2987">
                  <c:v>134</c:v>
                </c:pt>
                <c:pt idx="2988">
                  <c:v>134</c:v>
                </c:pt>
                <c:pt idx="2989">
                  <c:v>134</c:v>
                </c:pt>
                <c:pt idx="2990">
                  <c:v>134</c:v>
                </c:pt>
                <c:pt idx="2991">
                  <c:v>134</c:v>
                </c:pt>
                <c:pt idx="2992">
                  <c:v>134</c:v>
                </c:pt>
                <c:pt idx="2993">
                  <c:v>135</c:v>
                </c:pt>
                <c:pt idx="2994">
                  <c:v>135</c:v>
                </c:pt>
                <c:pt idx="2995">
                  <c:v>135</c:v>
                </c:pt>
                <c:pt idx="2996">
                  <c:v>135</c:v>
                </c:pt>
                <c:pt idx="2997">
                  <c:v>135</c:v>
                </c:pt>
                <c:pt idx="2998">
                  <c:v>135</c:v>
                </c:pt>
                <c:pt idx="2999">
                  <c:v>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C9-4534-890C-E1E1F60EED15}"/>
            </c:ext>
          </c:extLst>
        </c:ser>
        <c:ser>
          <c:idx val="2"/>
          <c:order val="2"/>
          <c:tx>
            <c:strRef>
              <c:f>'Comb-Single'!$D$1</c:f>
              <c:strCache>
                <c:ptCount val="1"/>
                <c:pt idx="0">
                  <c:v>UntAcc-Geo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'Comb-Single'!$D$2:$D$3001</c:f>
              <c:numCache>
                <c:formatCode>General</c:formatCode>
                <c:ptCount val="3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8</c:v>
                </c:pt>
                <c:pt idx="128">
                  <c:v>8</c:v>
                </c:pt>
                <c:pt idx="129">
                  <c:v>8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9</c:v>
                </c:pt>
                <c:pt idx="140">
                  <c:v>9</c:v>
                </c:pt>
                <c:pt idx="141">
                  <c:v>9</c:v>
                </c:pt>
                <c:pt idx="142">
                  <c:v>9</c:v>
                </c:pt>
                <c:pt idx="143">
                  <c:v>9</c:v>
                </c:pt>
                <c:pt idx="144">
                  <c:v>9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9</c:v>
                </c:pt>
                <c:pt idx="153">
                  <c:v>9</c:v>
                </c:pt>
                <c:pt idx="154">
                  <c:v>9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11</c:v>
                </c:pt>
                <c:pt idx="165">
                  <c:v>11</c:v>
                </c:pt>
                <c:pt idx="166">
                  <c:v>11</c:v>
                </c:pt>
                <c:pt idx="167">
                  <c:v>11</c:v>
                </c:pt>
                <c:pt idx="168">
                  <c:v>11</c:v>
                </c:pt>
                <c:pt idx="169">
                  <c:v>11</c:v>
                </c:pt>
                <c:pt idx="170">
                  <c:v>11</c:v>
                </c:pt>
                <c:pt idx="171">
                  <c:v>11</c:v>
                </c:pt>
                <c:pt idx="172">
                  <c:v>11</c:v>
                </c:pt>
                <c:pt idx="173">
                  <c:v>11</c:v>
                </c:pt>
                <c:pt idx="174">
                  <c:v>11</c:v>
                </c:pt>
                <c:pt idx="175">
                  <c:v>11</c:v>
                </c:pt>
                <c:pt idx="176">
                  <c:v>11</c:v>
                </c:pt>
                <c:pt idx="177">
                  <c:v>11</c:v>
                </c:pt>
                <c:pt idx="178">
                  <c:v>11</c:v>
                </c:pt>
                <c:pt idx="179">
                  <c:v>11</c:v>
                </c:pt>
                <c:pt idx="180">
                  <c:v>11</c:v>
                </c:pt>
                <c:pt idx="181">
                  <c:v>11</c:v>
                </c:pt>
                <c:pt idx="182">
                  <c:v>11</c:v>
                </c:pt>
                <c:pt idx="183">
                  <c:v>11</c:v>
                </c:pt>
                <c:pt idx="184">
                  <c:v>11</c:v>
                </c:pt>
                <c:pt idx="185">
                  <c:v>11</c:v>
                </c:pt>
                <c:pt idx="186">
                  <c:v>11</c:v>
                </c:pt>
                <c:pt idx="187">
                  <c:v>11</c:v>
                </c:pt>
                <c:pt idx="188">
                  <c:v>11</c:v>
                </c:pt>
                <c:pt idx="189">
                  <c:v>11</c:v>
                </c:pt>
                <c:pt idx="190">
                  <c:v>11</c:v>
                </c:pt>
                <c:pt idx="191">
                  <c:v>11</c:v>
                </c:pt>
                <c:pt idx="192">
                  <c:v>11</c:v>
                </c:pt>
                <c:pt idx="193">
                  <c:v>11</c:v>
                </c:pt>
                <c:pt idx="194">
                  <c:v>11</c:v>
                </c:pt>
                <c:pt idx="195">
                  <c:v>11</c:v>
                </c:pt>
                <c:pt idx="196">
                  <c:v>11</c:v>
                </c:pt>
                <c:pt idx="197">
                  <c:v>11</c:v>
                </c:pt>
                <c:pt idx="198">
                  <c:v>11</c:v>
                </c:pt>
                <c:pt idx="199">
                  <c:v>11</c:v>
                </c:pt>
                <c:pt idx="200">
                  <c:v>11</c:v>
                </c:pt>
                <c:pt idx="201">
                  <c:v>11</c:v>
                </c:pt>
                <c:pt idx="202">
                  <c:v>11</c:v>
                </c:pt>
                <c:pt idx="203">
                  <c:v>11</c:v>
                </c:pt>
                <c:pt idx="204">
                  <c:v>11</c:v>
                </c:pt>
                <c:pt idx="205">
                  <c:v>11</c:v>
                </c:pt>
                <c:pt idx="206">
                  <c:v>11</c:v>
                </c:pt>
                <c:pt idx="207">
                  <c:v>11</c:v>
                </c:pt>
                <c:pt idx="208">
                  <c:v>11</c:v>
                </c:pt>
                <c:pt idx="209">
                  <c:v>11</c:v>
                </c:pt>
                <c:pt idx="210">
                  <c:v>11</c:v>
                </c:pt>
                <c:pt idx="211">
                  <c:v>11</c:v>
                </c:pt>
                <c:pt idx="212">
                  <c:v>11</c:v>
                </c:pt>
                <c:pt idx="213">
                  <c:v>11</c:v>
                </c:pt>
                <c:pt idx="214">
                  <c:v>11</c:v>
                </c:pt>
                <c:pt idx="215">
                  <c:v>11</c:v>
                </c:pt>
                <c:pt idx="216">
                  <c:v>11</c:v>
                </c:pt>
                <c:pt idx="217">
                  <c:v>11</c:v>
                </c:pt>
                <c:pt idx="218">
                  <c:v>11</c:v>
                </c:pt>
                <c:pt idx="219">
                  <c:v>11</c:v>
                </c:pt>
                <c:pt idx="220">
                  <c:v>11</c:v>
                </c:pt>
                <c:pt idx="221">
                  <c:v>11</c:v>
                </c:pt>
                <c:pt idx="222">
                  <c:v>11</c:v>
                </c:pt>
                <c:pt idx="223">
                  <c:v>11</c:v>
                </c:pt>
                <c:pt idx="224">
                  <c:v>11</c:v>
                </c:pt>
                <c:pt idx="225">
                  <c:v>11</c:v>
                </c:pt>
                <c:pt idx="226">
                  <c:v>11</c:v>
                </c:pt>
                <c:pt idx="227">
                  <c:v>11</c:v>
                </c:pt>
                <c:pt idx="228">
                  <c:v>11</c:v>
                </c:pt>
                <c:pt idx="229">
                  <c:v>11</c:v>
                </c:pt>
                <c:pt idx="230">
                  <c:v>11</c:v>
                </c:pt>
                <c:pt idx="231">
                  <c:v>11</c:v>
                </c:pt>
                <c:pt idx="232">
                  <c:v>11</c:v>
                </c:pt>
                <c:pt idx="233">
                  <c:v>11</c:v>
                </c:pt>
                <c:pt idx="234">
                  <c:v>11</c:v>
                </c:pt>
                <c:pt idx="235">
                  <c:v>11</c:v>
                </c:pt>
                <c:pt idx="236">
                  <c:v>11</c:v>
                </c:pt>
                <c:pt idx="237">
                  <c:v>11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12</c:v>
                </c:pt>
                <c:pt idx="242">
                  <c:v>12</c:v>
                </c:pt>
                <c:pt idx="243">
                  <c:v>12</c:v>
                </c:pt>
                <c:pt idx="244">
                  <c:v>12</c:v>
                </c:pt>
                <c:pt idx="245">
                  <c:v>12</c:v>
                </c:pt>
                <c:pt idx="246">
                  <c:v>12</c:v>
                </c:pt>
                <c:pt idx="247">
                  <c:v>12</c:v>
                </c:pt>
                <c:pt idx="248">
                  <c:v>12</c:v>
                </c:pt>
                <c:pt idx="249">
                  <c:v>12</c:v>
                </c:pt>
                <c:pt idx="250">
                  <c:v>12</c:v>
                </c:pt>
                <c:pt idx="251">
                  <c:v>12</c:v>
                </c:pt>
                <c:pt idx="252">
                  <c:v>12</c:v>
                </c:pt>
                <c:pt idx="253">
                  <c:v>12</c:v>
                </c:pt>
                <c:pt idx="254">
                  <c:v>12</c:v>
                </c:pt>
                <c:pt idx="255">
                  <c:v>12</c:v>
                </c:pt>
                <c:pt idx="256">
                  <c:v>12</c:v>
                </c:pt>
                <c:pt idx="257">
                  <c:v>12</c:v>
                </c:pt>
                <c:pt idx="258">
                  <c:v>12</c:v>
                </c:pt>
                <c:pt idx="259">
                  <c:v>12</c:v>
                </c:pt>
                <c:pt idx="260">
                  <c:v>12</c:v>
                </c:pt>
                <c:pt idx="261">
                  <c:v>12</c:v>
                </c:pt>
                <c:pt idx="262">
                  <c:v>12</c:v>
                </c:pt>
                <c:pt idx="263">
                  <c:v>12</c:v>
                </c:pt>
                <c:pt idx="264">
                  <c:v>12</c:v>
                </c:pt>
                <c:pt idx="265">
                  <c:v>12</c:v>
                </c:pt>
                <c:pt idx="266">
                  <c:v>12</c:v>
                </c:pt>
                <c:pt idx="267">
                  <c:v>12</c:v>
                </c:pt>
                <c:pt idx="268">
                  <c:v>12</c:v>
                </c:pt>
                <c:pt idx="269">
                  <c:v>12</c:v>
                </c:pt>
                <c:pt idx="270">
                  <c:v>12</c:v>
                </c:pt>
                <c:pt idx="271">
                  <c:v>12</c:v>
                </c:pt>
                <c:pt idx="272">
                  <c:v>12</c:v>
                </c:pt>
                <c:pt idx="273">
                  <c:v>12</c:v>
                </c:pt>
                <c:pt idx="274">
                  <c:v>12</c:v>
                </c:pt>
                <c:pt idx="275">
                  <c:v>12</c:v>
                </c:pt>
                <c:pt idx="276">
                  <c:v>12</c:v>
                </c:pt>
                <c:pt idx="277">
                  <c:v>12</c:v>
                </c:pt>
                <c:pt idx="278">
                  <c:v>12</c:v>
                </c:pt>
                <c:pt idx="279">
                  <c:v>12</c:v>
                </c:pt>
                <c:pt idx="280">
                  <c:v>12</c:v>
                </c:pt>
                <c:pt idx="281">
                  <c:v>12</c:v>
                </c:pt>
                <c:pt idx="282">
                  <c:v>12</c:v>
                </c:pt>
                <c:pt idx="283">
                  <c:v>12</c:v>
                </c:pt>
                <c:pt idx="284">
                  <c:v>12</c:v>
                </c:pt>
                <c:pt idx="285">
                  <c:v>12</c:v>
                </c:pt>
                <c:pt idx="286">
                  <c:v>12</c:v>
                </c:pt>
                <c:pt idx="287">
                  <c:v>12</c:v>
                </c:pt>
                <c:pt idx="288">
                  <c:v>12</c:v>
                </c:pt>
                <c:pt idx="289">
                  <c:v>12</c:v>
                </c:pt>
                <c:pt idx="290">
                  <c:v>12</c:v>
                </c:pt>
                <c:pt idx="291">
                  <c:v>12</c:v>
                </c:pt>
                <c:pt idx="292">
                  <c:v>12</c:v>
                </c:pt>
                <c:pt idx="293">
                  <c:v>12</c:v>
                </c:pt>
                <c:pt idx="294">
                  <c:v>12</c:v>
                </c:pt>
                <c:pt idx="295">
                  <c:v>12</c:v>
                </c:pt>
                <c:pt idx="296">
                  <c:v>12</c:v>
                </c:pt>
                <c:pt idx="297">
                  <c:v>12</c:v>
                </c:pt>
                <c:pt idx="298">
                  <c:v>12</c:v>
                </c:pt>
                <c:pt idx="299">
                  <c:v>12</c:v>
                </c:pt>
                <c:pt idx="300">
                  <c:v>12</c:v>
                </c:pt>
                <c:pt idx="301">
                  <c:v>12</c:v>
                </c:pt>
                <c:pt idx="302">
                  <c:v>12</c:v>
                </c:pt>
                <c:pt idx="303">
                  <c:v>12</c:v>
                </c:pt>
                <c:pt idx="304">
                  <c:v>12</c:v>
                </c:pt>
                <c:pt idx="305">
                  <c:v>12</c:v>
                </c:pt>
                <c:pt idx="306">
                  <c:v>12</c:v>
                </c:pt>
                <c:pt idx="307">
                  <c:v>12</c:v>
                </c:pt>
                <c:pt idx="308">
                  <c:v>12</c:v>
                </c:pt>
                <c:pt idx="309">
                  <c:v>12</c:v>
                </c:pt>
                <c:pt idx="310">
                  <c:v>12</c:v>
                </c:pt>
                <c:pt idx="311">
                  <c:v>12</c:v>
                </c:pt>
                <c:pt idx="312">
                  <c:v>12</c:v>
                </c:pt>
                <c:pt idx="313">
                  <c:v>12</c:v>
                </c:pt>
                <c:pt idx="314">
                  <c:v>12</c:v>
                </c:pt>
                <c:pt idx="315">
                  <c:v>12</c:v>
                </c:pt>
                <c:pt idx="316">
                  <c:v>12</c:v>
                </c:pt>
                <c:pt idx="317">
                  <c:v>12</c:v>
                </c:pt>
                <c:pt idx="318">
                  <c:v>12</c:v>
                </c:pt>
                <c:pt idx="319">
                  <c:v>12</c:v>
                </c:pt>
                <c:pt idx="320">
                  <c:v>12</c:v>
                </c:pt>
                <c:pt idx="321">
                  <c:v>12</c:v>
                </c:pt>
                <c:pt idx="322">
                  <c:v>12</c:v>
                </c:pt>
                <c:pt idx="323">
                  <c:v>12</c:v>
                </c:pt>
                <c:pt idx="324">
                  <c:v>12</c:v>
                </c:pt>
                <c:pt idx="325">
                  <c:v>12</c:v>
                </c:pt>
                <c:pt idx="326">
                  <c:v>12</c:v>
                </c:pt>
                <c:pt idx="327">
                  <c:v>12</c:v>
                </c:pt>
                <c:pt idx="328">
                  <c:v>12</c:v>
                </c:pt>
                <c:pt idx="329">
                  <c:v>12</c:v>
                </c:pt>
                <c:pt idx="330">
                  <c:v>12</c:v>
                </c:pt>
                <c:pt idx="331">
                  <c:v>12</c:v>
                </c:pt>
                <c:pt idx="332">
                  <c:v>12</c:v>
                </c:pt>
                <c:pt idx="333">
                  <c:v>12</c:v>
                </c:pt>
                <c:pt idx="334">
                  <c:v>12</c:v>
                </c:pt>
                <c:pt idx="335">
                  <c:v>12</c:v>
                </c:pt>
                <c:pt idx="336">
                  <c:v>12</c:v>
                </c:pt>
                <c:pt idx="337">
                  <c:v>12</c:v>
                </c:pt>
                <c:pt idx="338">
                  <c:v>12</c:v>
                </c:pt>
                <c:pt idx="339">
                  <c:v>12</c:v>
                </c:pt>
                <c:pt idx="340">
                  <c:v>12</c:v>
                </c:pt>
                <c:pt idx="341">
                  <c:v>12</c:v>
                </c:pt>
                <c:pt idx="342">
                  <c:v>12</c:v>
                </c:pt>
                <c:pt idx="343">
                  <c:v>12</c:v>
                </c:pt>
                <c:pt idx="344">
                  <c:v>12</c:v>
                </c:pt>
                <c:pt idx="345">
                  <c:v>12</c:v>
                </c:pt>
                <c:pt idx="346">
                  <c:v>12</c:v>
                </c:pt>
                <c:pt idx="347">
                  <c:v>12</c:v>
                </c:pt>
                <c:pt idx="348">
                  <c:v>12</c:v>
                </c:pt>
                <c:pt idx="349">
                  <c:v>12</c:v>
                </c:pt>
                <c:pt idx="350">
                  <c:v>12</c:v>
                </c:pt>
                <c:pt idx="351">
                  <c:v>12</c:v>
                </c:pt>
                <c:pt idx="352">
                  <c:v>12</c:v>
                </c:pt>
                <c:pt idx="353">
                  <c:v>12</c:v>
                </c:pt>
                <c:pt idx="354">
                  <c:v>12</c:v>
                </c:pt>
                <c:pt idx="355">
                  <c:v>12</c:v>
                </c:pt>
                <c:pt idx="356">
                  <c:v>12</c:v>
                </c:pt>
                <c:pt idx="357">
                  <c:v>12</c:v>
                </c:pt>
                <c:pt idx="358">
                  <c:v>12</c:v>
                </c:pt>
                <c:pt idx="359">
                  <c:v>12</c:v>
                </c:pt>
                <c:pt idx="360">
                  <c:v>12</c:v>
                </c:pt>
                <c:pt idx="361">
                  <c:v>12</c:v>
                </c:pt>
                <c:pt idx="362">
                  <c:v>12</c:v>
                </c:pt>
                <c:pt idx="363">
                  <c:v>12</c:v>
                </c:pt>
                <c:pt idx="364">
                  <c:v>12</c:v>
                </c:pt>
                <c:pt idx="365">
                  <c:v>12</c:v>
                </c:pt>
                <c:pt idx="366">
                  <c:v>12</c:v>
                </c:pt>
                <c:pt idx="367">
                  <c:v>12</c:v>
                </c:pt>
                <c:pt idx="368">
                  <c:v>12</c:v>
                </c:pt>
                <c:pt idx="369">
                  <c:v>12</c:v>
                </c:pt>
                <c:pt idx="370">
                  <c:v>12</c:v>
                </c:pt>
                <c:pt idx="371">
                  <c:v>12</c:v>
                </c:pt>
                <c:pt idx="372">
                  <c:v>13</c:v>
                </c:pt>
                <c:pt idx="373">
                  <c:v>13</c:v>
                </c:pt>
                <c:pt idx="374">
                  <c:v>13</c:v>
                </c:pt>
                <c:pt idx="375">
                  <c:v>13</c:v>
                </c:pt>
                <c:pt idx="376">
                  <c:v>13</c:v>
                </c:pt>
                <c:pt idx="377">
                  <c:v>13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13</c:v>
                </c:pt>
                <c:pt idx="382">
                  <c:v>13</c:v>
                </c:pt>
                <c:pt idx="383">
                  <c:v>13</c:v>
                </c:pt>
                <c:pt idx="384">
                  <c:v>13</c:v>
                </c:pt>
                <c:pt idx="385">
                  <c:v>13</c:v>
                </c:pt>
                <c:pt idx="386">
                  <c:v>13</c:v>
                </c:pt>
                <c:pt idx="387">
                  <c:v>13</c:v>
                </c:pt>
                <c:pt idx="388">
                  <c:v>13</c:v>
                </c:pt>
                <c:pt idx="389">
                  <c:v>13</c:v>
                </c:pt>
                <c:pt idx="390">
                  <c:v>13</c:v>
                </c:pt>
                <c:pt idx="391">
                  <c:v>13</c:v>
                </c:pt>
                <c:pt idx="392">
                  <c:v>13</c:v>
                </c:pt>
                <c:pt idx="393">
                  <c:v>13</c:v>
                </c:pt>
                <c:pt idx="394">
                  <c:v>13</c:v>
                </c:pt>
                <c:pt idx="395">
                  <c:v>13</c:v>
                </c:pt>
                <c:pt idx="396">
                  <c:v>13</c:v>
                </c:pt>
                <c:pt idx="397">
                  <c:v>13</c:v>
                </c:pt>
                <c:pt idx="398">
                  <c:v>14</c:v>
                </c:pt>
                <c:pt idx="399">
                  <c:v>14</c:v>
                </c:pt>
                <c:pt idx="400">
                  <c:v>14</c:v>
                </c:pt>
                <c:pt idx="401">
                  <c:v>14</c:v>
                </c:pt>
                <c:pt idx="402">
                  <c:v>14</c:v>
                </c:pt>
                <c:pt idx="403">
                  <c:v>14</c:v>
                </c:pt>
                <c:pt idx="404">
                  <c:v>15</c:v>
                </c:pt>
                <c:pt idx="405">
                  <c:v>15</c:v>
                </c:pt>
                <c:pt idx="406">
                  <c:v>15</c:v>
                </c:pt>
                <c:pt idx="407">
                  <c:v>15</c:v>
                </c:pt>
                <c:pt idx="408">
                  <c:v>15</c:v>
                </c:pt>
                <c:pt idx="409">
                  <c:v>15</c:v>
                </c:pt>
                <c:pt idx="410">
                  <c:v>15</c:v>
                </c:pt>
                <c:pt idx="411">
                  <c:v>15</c:v>
                </c:pt>
                <c:pt idx="412">
                  <c:v>15</c:v>
                </c:pt>
                <c:pt idx="413">
                  <c:v>15</c:v>
                </c:pt>
                <c:pt idx="414">
                  <c:v>15</c:v>
                </c:pt>
                <c:pt idx="415">
                  <c:v>15</c:v>
                </c:pt>
                <c:pt idx="416">
                  <c:v>15</c:v>
                </c:pt>
                <c:pt idx="417">
                  <c:v>15</c:v>
                </c:pt>
                <c:pt idx="418">
                  <c:v>15</c:v>
                </c:pt>
                <c:pt idx="419">
                  <c:v>15</c:v>
                </c:pt>
                <c:pt idx="420">
                  <c:v>15</c:v>
                </c:pt>
                <c:pt idx="421">
                  <c:v>15</c:v>
                </c:pt>
                <c:pt idx="422">
                  <c:v>15</c:v>
                </c:pt>
                <c:pt idx="423">
                  <c:v>15</c:v>
                </c:pt>
                <c:pt idx="424">
                  <c:v>15</c:v>
                </c:pt>
                <c:pt idx="425">
                  <c:v>15</c:v>
                </c:pt>
                <c:pt idx="426">
                  <c:v>15</c:v>
                </c:pt>
                <c:pt idx="427">
                  <c:v>15</c:v>
                </c:pt>
                <c:pt idx="428">
                  <c:v>15</c:v>
                </c:pt>
                <c:pt idx="429">
                  <c:v>15</c:v>
                </c:pt>
                <c:pt idx="430">
                  <c:v>15</c:v>
                </c:pt>
                <c:pt idx="431">
                  <c:v>15</c:v>
                </c:pt>
                <c:pt idx="432">
                  <c:v>15</c:v>
                </c:pt>
                <c:pt idx="433">
                  <c:v>15</c:v>
                </c:pt>
                <c:pt idx="434">
                  <c:v>15</c:v>
                </c:pt>
                <c:pt idx="435">
                  <c:v>15</c:v>
                </c:pt>
                <c:pt idx="436">
                  <c:v>15</c:v>
                </c:pt>
                <c:pt idx="437">
                  <c:v>15</c:v>
                </c:pt>
                <c:pt idx="438">
                  <c:v>16</c:v>
                </c:pt>
                <c:pt idx="439">
                  <c:v>16</c:v>
                </c:pt>
                <c:pt idx="440">
                  <c:v>16</c:v>
                </c:pt>
                <c:pt idx="441">
                  <c:v>16</c:v>
                </c:pt>
                <c:pt idx="442">
                  <c:v>16</c:v>
                </c:pt>
                <c:pt idx="443">
                  <c:v>16</c:v>
                </c:pt>
                <c:pt idx="444">
                  <c:v>16</c:v>
                </c:pt>
                <c:pt idx="445">
                  <c:v>16</c:v>
                </c:pt>
                <c:pt idx="446">
                  <c:v>16</c:v>
                </c:pt>
                <c:pt idx="447">
                  <c:v>16</c:v>
                </c:pt>
                <c:pt idx="448">
                  <c:v>16</c:v>
                </c:pt>
                <c:pt idx="449">
                  <c:v>16</c:v>
                </c:pt>
                <c:pt idx="450">
                  <c:v>16</c:v>
                </c:pt>
                <c:pt idx="451">
                  <c:v>16</c:v>
                </c:pt>
                <c:pt idx="452">
                  <c:v>16</c:v>
                </c:pt>
                <c:pt idx="453">
                  <c:v>16</c:v>
                </c:pt>
                <c:pt idx="454">
                  <c:v>16</c:v>
                </c:pt>
                <c:pt idx="455">
                  <c:v>16</c:v>
                </c:pt>
                <c:pt idx="456">
                  <c:v>16</c:v>
                </c:pt>
                <c:pt idx="457">
                  <c:v>16</c:v>
                </c:pt>
                <c:pt idx="458">
                  <c:v>16</c:v>
                </c:pt>
                <c:pt idx="459">
                  <c:v>16</c:v>
                </c:pt>
                <c:pt idx="460">
                  <c:v>16</c:v>
                </c:pt>
                <c:pt idx="461">
                  <c:v>16</c:v>
                </c:pt>
                <c:pt idx="462">
                  <c:v>16</c:v>
                </c:pt>
                <c:pt idx="463">
                  <c:v>16</c:v>
                </c:pt>
                <c:pt idx="464">
                  <c:v>16</c:v>
                </c:pt>
                <c:pt idx="465">
                  <c:v>16</c:v>
                </c:pt>
                <c:pt idx="466">
                  <c:v>16</c:v>
                </c:pt>
                <c:pt idx="467">
                  <c:v>16</c:v>
                </c:pt>
                <c:pt idx="468">
                  <c:v>16</c:v>
                </c:pt>
                <c:pt idx="469">
                  <c:v>16</c:v>
                </c:pt>
                <c:pt idx="470">
                  <c:v>16</c:v>
                </c:pt>
                <c:pt idx="471">
                  <c:v>16</c:v>
                </c:pt>
                <c:pt idx="472">
                  <c:v>16</c:v>
                </c:pt>
                <c:pt idx="473">
                  <c:v>16</c:v>
                </c:pt>
                <c:pt idx="474">
                  <c:v>17</c:v>
                </c:pt>
                <c:pt idx="475">
                  <c:v>17</c:v>
                </c:pt>
                <c:pt idx="476">
                  <c:v>17</c:v>
                </c:pt>
                <c:pt idx="477">
                  <c:v>17</c:v>
                </c:pt>
                <c:pt idx="478">
                  <c:v>17</c:v>
                </c:pt>
                <c:pt idx="479">
                  <c:v>17</c:v>
                </c:pt>
                <c:pt idx="480">
                  <c:v>17</c:v>
                </c:pt>
                <c:pt idx="481">
                  <c:v>17</c:v>
                </c:pt>
                <c:pt idx="482">
                  <c:v>17</c:v>
                </c:pt>
                <c:pt idx="483">
                  <c:v>17</c:v>
                </c:pt>
                <c:pt idx="484">
                  <c:v>17</c:v>
                </c:pt>
                <c:pt idx="485">
                  <c:v>17</c:v>
                </c:pt>
                <c:pt idx="486">
                  <c:v>17</c:v>
                </c:pt>
                <c:pt idx="487">
                  <c:v>17</c:v>
                </c:pt>
                <c:pt idx="488">
                  <c:v>17</c:v>
                </c:pt>
                <c:pt idx="489">
                  <c:v>17</c:v>
                </c:pt>
                <c:pt idx="490">
                  <c:v>17</c:v>
                </c:pt>
                <c:pt idx="491">
                  <c:v>17</c:v>
                </c:pt>
                <c:pt idx="492">
                  <c:v>17</c:v>
                </c:pt>
                <c:pt idx="493">
                  <c:v>17</c:v>
                </c:pt>
                <c:pt idx="494">
                  <c:v>17</c:v>
                </c:pt>
                <c:pt idx="495">
                  <c:v>17</c:v>
                </c:pt>
                <c:pt idx="496">
                  <c:v>17</c:v>
                </c:pt>
                <c:pt idx="497">
                  <c:v>18</c:v>
                </c:pt>
                <c:pt idx="498">
                  <c:v>18</c:v>
                </c:pt>
                <c:pt idx="499">
                  <c:v>18</c:v>
                </c:pt>
                <c:pt idx="500">
                  <c:v>18</c:v>
                </c:pt>
                <c:pt idx="501">
                  <c:v>18</c:v>
                </c:pt>
                <c:pt idx="502">
                  <c:v>18</c:v>
                </c:pt>
                <c:pt idx="503">
                  <c:v>18</c:v>
                </c:pt>
                <c:pt idx="504">
                  <c:v>18</c:v>
                </c:pt>
                <c:pt idx="505">
                  <c:v>18</c:v>
                </c:pt>
                <c:pt idx="506">
                  <c:v>19</c:v>
                </c:pt>
                <c:pt idx="507">
                  <c:v>19</c:v>
                </c:pt>
                <c:pt idx="508">
                  <c:v>19</c:v>
                </c:pt>
                <c:pt idx="509">
                  <c:v>19</c:v>
                </c:pt>
                <c:pt idx="510">
                  <c:v>19</c:v>
                </c:pt>
                <c:pt idx="511">
                  <c:v>19</c:v>
                </c:pt>
                <c:pt idx="512">
                  <c:v>19</c:v>
                </c:pt>
                <c:pt idx="513">
                  <c:v>19</c:v>
                </c:pt>
                <c:pt idx="514">
                  <c:v>19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21</c:v>
                </c:pt>
                <c:pt idx="542">
                  <c:v>21</c:v>
                </c:pt>
                <c:pt idx="543">
                  <c:v>21</c:v>
                </c:pt>
                <c:pt idx="544">
                  <c:v>21</c:v>
                </c:pt>
                <c:pt idx="545">
                  <c:v>21</c:v>
                </c:pt>
                <c:pt idx="546">
                  <c:v>21</c:v>
                </c:pt>
                <c:pt idx="547">
                  <c:v>21</c:v>
                </c:pt>
                <c:pt idx="548">
                  <c:v>21</c:v>
                </c:pt>
                <c:pt idx="549">
                  <c:v>21</c:v>
                </c:pt>
                <c:pt idx="550">
                  <c:v>21</c:v>
                </c:pt>
                <c:pt idx="551">
                  <c:v>21</c:v>
                </c:pt>
                <c:pt idx="552">
                  <c:v>21</c:v>
                </c:pt>
                <c:pt idx="553">
                  <c:v>21</c:v>
                </c:pt>
                <c:pt idx="554">
                  <c:v>21</c:v>
                </c:pt>
                <c:pt idx="555">
                  <c:v>21</c:v>
                </c:pt>
                <c:pt idx="556">
                  <c:v>21</c:v>
                </c:pt>
                <c:pt idx="557">
                  <c:v>21</c:v>
                </c:pt>
                <c:pt idx="558">
                  <c:v>21</c:v>
                </c:pt>
                <c:pt idx="559">
                  <c:v>21</c:v>
                </c:pt>
                <c:pt idx="560">
                  <c:v>21</c:v>
                </c:pt>
                <c:pt idx="561">
                  <c:v>21</c:v>
                </c:pt>
                <c:pt idx="562">
                  <c:v>21</c:v>
                </c:pt>
                <c:pt idx="563">
                  <c:v>21</c:v>
                </c:pt>
                <c:pt idx="564">
                  <c:v>21</c:v>
                </c:pt>
                <c:pt idx="565">
                  <c:v>21</c:v>
                </c:pt>
                <c:pt idx="566">
                  <c:v>21</c:v>
                </c:pt>
                <c:pt idx="567">
                  <c:v>21</c:v>
                </c:pt>
                <c:pt idx="568">
                  <c:v>21</c:v>
                </c:pt>
                <c:pt idx="569">
                  <c:v>21</c:v>
                </c:pt>
                <c:pt idx="570">
                  <c:v>21</c:v>
                </c:pt>
                <c:pt idx="571">
                  <c:v>21</c:v>
                </c:pt>
                <c:pt idx="572">
                  <c:v>21</c:v>
                </c:pt>
                <c:pt idx="573">
                  <c:v>21</c:v>
                </c:pt>
                <c:pt idx="574">
                  <c:v>21</c:v>
                </c:pt>
                <c:pt idx="575">
                  <c:v>21</c:v>
                </c:pt>
                <c:pt idx="576">
                  <c:v>21</c:v>
                </c:pt>
                <c:pt idx="577">
                  <c:v>21</c:v>
                </c:pt>
                <c:pt idx="578">
                  <c:v>21</c:v>
                </c:pt>
                <c:pt idx="579">
                  <c:v>21</c:v>
                </c:pt>
                <c:pt idx="580">
                  <c:v>21</c:v>
                </c:pt>
                <c:pt idx="581">
                  <c:v>21</c:v>
                </c:pt>
                <c:pt idx="582">
                  <c:v>21</c:v>
                </c:pt>
                <c:pt idx="583">
                  <c:v>21</c:v>
                </c:pt>
                <c:pt idx="584">
                  <c:v>21</c:v>
                </c:pt>
                <c:pt idx="585">
                  <c:v>21</c:v>
                </c:pt>
                <c:pt idx="586">
                  <c:v>21</c:v>
                </c:pt>
                <c:pt idx="587">
                  <c:v>21</c:v>
                </c:pt>
                <c:pt idx="588">
                  <c:v>21</c:v>
                </c:pt>
                <c:pt idx="589">
                  <c:v>21</c:v>
                </c:pt>
                <c:pt idx="590">
                  <c:v>21</c:v>
                </c:pt>
                <c:pt idx="591">
                  <c:v>21</c:v>
                </c:pt>
                <c:pt idx="592">
                  <c:v>22</c:v>
                </c:pt>
                <c:pt idx="593">
                  <c:v>22</c:v>
                </c:pt>
                <c:pt idx="594">
                  <c:v>22</c:v>
                </c:pt>
                <c:pt idx="595">
                  <c:v>22</c:v>
                </c:pt>
                <c:pt idx="596">
                  <c:v>22</c:v>
                </c:pt>
                <c:pt idx="597">
                  <c:v>22</c:v>
                </c:pt>
                <c:pt idx="598">
                  <c:v>22</c:v>
                </c:pt>
                <c:pt idx="599">
                  <c:v>22</c:v>
                </c:pt>
                <c:pt idx="600">
                  <c:v>22</c:v>
                </c:pt>
                <c:pt idx="601">
                  <c:v>22</c:v>
                </c:pt>
                <c:pt idx="602">
                  <c:v>22</c:v>
                </c:pt>
                <c:pt idx="603">
                  <c:v>22</c:v>
                </c:pt>
                <c:pt idx="604">
                  <c:v>22</c:v>
                </c:pt>
                <c:pt idx="605">
                  <c:v>22</c:v>
                </c:pt>
                <c:pt idx="606">
                  <c:v>22</c:v>
                </c:pt>
                <c:pt idx="607">
                  <c:v>22</c:v>
                </c:pt>
                <c:pt idx="608">
                  <c:v>23</c:v>
                </c:pt>
                <c:pt idx="609">
                  <c:v>23</c:v>
                </c:pt>
                <c:pt idx="610">
                  <c:v>23</c:v>
                </c:pt>
                <c:pt idx="611">
                  <c:v>23</c:v>
                </c:pt>
                <c:pt idx="612">
                  <c:v>23</c:v>
                </c:pt>
                <c:pt idx="613">
                  <c:v>23</c:v>
                </c:pt>
                <c:pt idx="614">
                  <c:v>23</c:v>
                </c:pt>
                <c:pt idx="615">
                  <c:v>23</c:v>
                </c:pt>
                <c:pt idx="616">
                  <c:v>23</c:v>
                </c:pt>
                <c:pt idx="617">
                  <c:v>23</c:v>
                </c:pt>
                <c:pt idx="618">
                  <c:v>23</c:v>
                </c:pt>
                <c:pt idx="619">
                  <c:v>23</c:v>
                </c:pt>
                <c:pt idx="620">
                  <c:v>23</c:v>
                </c:pt>
                <c:pt idx="621">
                  <c:v>23</c:v>
                </c:pt>
                <c:pt idx="622">
                  <c:v>23</c:v>
                </c:pt>
                <c:pt idx="623">
                  <c:v>23</c:v>
                </c:pt>
                <c:pt idx="624">
                  <c:v>23</c:v>
                </c:pt>
                <c:pt idx="625">
                  <c:v>23</c:v>
                </c:pt>
                <c:pt idx="626">
                  <c:v>23</c:v>
                </c:pt>
                <c:pt idx="627">
                  <c:v>23</c:v>
                </c:pt>
                <c:pt idx="628">
                  <c:v>23</c:v>
                </c:pt>
                <c:pt idx="629">
                  <c:v>23</c:v>
                </c:pt>
                <c:pt idx="630">
                  <c:v>23</c:v>
                </c:pt>
                <c:pt idx="631">
                  <c:v>23</c:v>
                </c:pt>
                <c:pt idx="632">
                  <c:v>23</c:v>
                </c:pt>
                <c:pt idx="633">
                  <c:v>23</c:v>
                </c:pt>
                <c:pt idx="634">
                  <c:v>23</c:v>
                </c:pt>
                <c:pt idx="635">
                  <c:v>23</c:v>
                </c:pt>
                <c:pt idx="636">
                  <c:v>23</c:v>
                </c:pt>
                <c:pt idx="637">
                  <c:v>23</c:v>
                </c:pt>
                <c:pt idx="638">
                  <c:v>23</c:v>
                </c:pt>
                <c:pt idx="639">
                  <c:v>23</c:v>
                </c:pt>
                <c:pt idx="640">
                  <c:v>23</c:v>
                </c:pt>
                <c:pt idx="641">
                  <c:v>23</c:v>
                </c:pt>
                <c:pt idx="642">
                  <c:v>23</c:v>
                </c:pt>
                <c:pt idx="643">
                  <c:v>23</c:v>
                </c:pt>
                <c:pt idx="644">
                  <c:v>23</c:v>
                </c:pt>
                <c:pt idx="645">
                  <c:v>23</c:v>
                </c:pt>
                <c:pt idx="646">
                  <c:v>23</c:v>
                </c:pt>
                <c:pt idx="647">
                  <c:v>23</c:v>
                </c:pt>
                <c:pt idx="648">
                  <c:v>23</c:v>
                </c:pt>
                <c:pt idx="649">
                  <c:v>23</c:v>
                </c:pt>
                <c:pt idx="650">
                  <c:v>23</c:v>
                </c:pt>
                <c:pt idx="651">
                  <c:v>23</c:v>
                </c:pt>
                <c:pt idx="652">
                  <c:v>23</c:v>
                </c:pt>
                <c:pt idx="653">
                  <c:v>23</c:v>
                </c:pt>
                <c:pt idx="654">
                  <c:v>23</c:v>
                </c:pt>
                <c:pt idx="655">
                  <c:v>23</c:v>
                </c:pt>
                <c:pt idx="656">
                  <c:v>23</c:v>
                </c:pt>
                <c:pt idx="657">
                  <c:v>23</c:v>
                </c:pt>
                <c:pt idx="658">
                  <c:v>23</c:v>
                </c:pt>
                <c:pt idx="659">
                  <c:v>23</c:v>
                </c:pt>
                <c:pt idx="660">
                  <c:v>23</c:v>
                </c:pt>
                <c:pt idx="661">
                  <c:v>23</c:v>
                </c:pt>
                <c:pt idx="662">
                  <c:v>24</c:v>
                </c:pt>
                <c:pt idx="663">
                  <c:v>24</c:v>
                </c:pt>
                <c:pt idx="664">
                  <c:v>24</c:v>
                </c:pt>
                <c:pt idx="665">
                  <c:v>24</c:v>
                </c:pt>
                <c:pt idx="666">
                  <c:v>24</c:v>
                </c:pt>
                <c:pt idx="667">
                  <c:v>24</c:v>
                </c:pt>
                <c:pt idx="668">
                  <c:v>24</c:v>
                </c:pt>
                <c:pt idx="669">
                  <c:v>24</c:v>
                </c:pt>
                <c:pt idx="670">
                  <c:v>24</c:v>
                </c:pt>
                <c:pt idx="671">
                  <c:v>24</c:v>
                </c:pt>
                <c:pt idx="672">
                  <c:v>24</c:v>
                </c:pt>
                <c:pt idx="673">
                  <c:v>24</c:v>
                </c:pt>
                <c:pt idx="674">
                  <c:v>24</c:v>
                </c:pt>
                <c:pt idx="675">
                  <c:v>24</c:v>
                </c:pt>
                <c:pt idx="676">
                  <c:v>24</c:v>
                </c:pt>
                <c:pt idx="677">
                  <c:v>24</c:v>
                </c:pt>
                <c:pt idx="678">
                  <c:v>24</c:v>
                </c:pt>
                <c:pt idx="679">
                  <c:v>24</c:v>
                </c:pt>
                <c:pt idx="680">
                  <c:v>24</c:v>
                </c:pt>
                <c:pt idx="681">
                  <c:v>24</c:v>
                </c:pt>
                <c:pt idx="682">
                  <c:v>24</c:v>
                </c:pt>
                <c:pt idx="683">
                  <c:v>24</c:v>
                </c:pt>
                <c:pt idx="684">
                  <c:v>24</c:v>
                </c:pt>
                <c:pt idx="685">
                  <c:v>24</c:v>
                </c:pt>
                <c:pt idx="686">
                  <c:v>24</c:v>
                </c:pt>
                <c:pt idx="687">
                  <c:v>24</c:v>
                </c:pt>
                <c:pt idx="688">
                  <c:v>24</c:v>
                </c:pt>
                <c:pt idx="689">
                  <c:v>24</c:v>
                </c:pt>
                <c:pt idx="690">
                  <c:v>24</c:v>
                </c:pt>
                <c:pt idx="691">
                  <c:v>24</c:v>
                </c:pt>
                <c:pt idx="692">
                  <c:v>24</c:v>
                </c:pt>
                <c:pt idx="693">
                  <c:v>24</c:v>
                </c:pt>
                <c:pt idx="694">
                  <c:v>24</c:v>
                </c:pt>
                <c:pt idx="695">
                  <c:v>24</c:v>
                </c:pt>
                <c:pt idx="696">
                  <c:v>24</c:v>
                </c:pt>
                <c:pt idx="697">
                  <c:v>24</c:v>
                </c:pt>
                <c:pt idx="698">
                  <c:v>24</c:v>
                </c:pt>
                <c:pt idx="699">
                  <c:v>24</c:v>
                </c:pt>
                <c:pt idx="700">
                  <c:v>24</c:v>
                </c:pt>
                <c:pt idx="701">
                  <c:v>24</c:v>
                </c:pt>
                <c:pt idx="702">
                  <c:v>24</c:v>
                </c:pt>
                <c:pt idx="703">
                  <c:v>24</c:v>
                </c:pt>
                <c:pt idx="704">
                  <c:v>24</c:v>
                </c:pt>
                <c:pt idx="705">
                  <c:v>24</c:v>
                </c:pt>
                <c:pt idx="706">
                  <c:v>24</c:v>
                </c:pt>
                <c:pt idx="707">
                  <c:v>24</c:v>
                </c:pt>
                <c:pt idx="708">
                  <c:v>24</c:v>
                </c:pt>
                <c:pt idx="709">
                  <c:v>24</c:v>
                </c:pt>
                <c:pt idx="710">
                  <c:v>24</c:v>
                </c:pt>
                <c:pt idx="711">
                  <c:v>24</c:v>
                </c:pt>
                <c:pt idx="712">
                  <c:v>24</c:v>
                </c:pt>
                <c:pt idx="713">
                  <c:v>24</c:v>
                </c:pt>
                <c:pt idx="714">
                  <c:v>24</c:v>
                </c:pt>
                <c:pt idx="715">
                  <c:v>24</c:v>
                </c:pt>
                <c:pt idx="716">
                  <c:v>24</c:v>
                </c:pt>
                <c:pt idx="717">
                  <c:v>24</c:v>
                </c:pt>
                <c:pt idx="718">
                  <c:v>24</c:v>
                </c:pt>
                <c:pt idx="719">
                  <c:v>24</c:v>
                </c:pt>
                <c:pt idx="720">
                  <c:v>24</c:v>
                </c:pt>
                <c:pt idx="721">
                  <c:v>24</c:v>
                </c:pt>
                <c:pt idx="722">
                  <c:v>24</c:v>
                </c:pt>
                <c:pt idx="723">
                  <c:v>24</c:v>
                </c:pt>
                <c:pt idx="724">
                  <c:v>24</c:v>
                </c:pt>
                <c:pt idx="725">
                  <c:v>24</c:v>
                </c:pt>
                <c:pt idx="726">
                  <c:v>24</c:v>
                </c:pt>
                <c:pt idx="727">
                  <c:v>24</c:v>
                </c:pt>
                <c:pt idx="728">
                  <c:v>24</c:v>
                </c:pt>
                <c:pt idx="729">
                  <c:v>25</c:v>
                </c:pt>
                <c:pt idx="730">
                  <c:v>25</c:v>
                </c:pt>
                <c:pt idx="731">
                  <c:v>25</c:v>
                </c:pt>
                <c:pt idx="732">
                  <c:v>25</c:v>
                </c:pt>
                <c:pt idx="733">
                  <c:v>25</c:v>
                </c:pt>
                <c:pt idx="734">
                  <c:v>25</c:v>
                </c:pt>
                <c:pt idx="735">
                  <c:v>25</c:v>
                </c:pt>
                <c:pt idx="736">
                  <c:v>25</c:v>
                </c:pt>
                <c:pt idx="737">
                  <c:v>25</c:v>
                </c:pt>
                <c:pt idx="738">
                  <c:v>26</c:v>
                </c:pt>
                <c:pt idx="739">
                  <c:v>26</c:v>
                </c:pt>
                <c:pt idx="740">
                  <c:v>26</c:v>
                </c:pt>
                <c:pt idx="741">
                  <c:v>26</c:v>
                </c:pt>
                <c:pt idx="742">
                  <c:v>26</c:v>
                </c:pt>
                <c:pt idx="743">
                  <c:v>26</c:v>
                </c:pt>
                <c:pt idx="744">
                  <c:v>26</c:v>
                </c:pt>
                <c:pt idx="745">
                  <c:v>26</c:v>
                </c:pt>
                <c:pt idx="746">
                  <c:v>26</c:v>
                </c:pt>
                <c:pt idx="747">
                  <c:v>26</c:v>
                </c:pt>
                <c:pt idx="748">
                  <c:v>26</c:v>
                </c:pt>
                <c:pt idx="749">
                  <c:v>26</c:v>
                </c:pt>
                <c:pt idx="750">
                  <c:v>26</c:v>
                </c:pt>
                <c:pt idx="751">
                  <c:v>26</c:v>
                </c:pt>
                <c:pt idx="752">
                  <c:v>26</c:v>
                </c:pt>
                <c:pt idx="753">
                  <c:v>26</c:v>
                </c:pt>
                <c:pt idx="754">
                  <c:v>26</c:v>
                </c:pt>
                <c:pt idx="755">
                  <c:v>26</c:v>
                </c:pt>
                <c:pt idx="756">
                  <c:v>26</c:v>
                </c:pt>
                <c:pt idx="757">
                  <c:v>27</c:v>
                </c:pt>
                <c:pt idx="758">
                  <c:v>27</c:v>
                </c:pt>
                <c:pt idx="759">
                  <c:v>28</c:v>
                </c:pt>
                <c:pt idx="760">
                  <c:v>28</c:v>
                </c:pt>
                <c:pt idx="761">
                  <c:v>28</c:v>
                </c:pt>
                <c:pt idx="762">
                  <c:v>28</c:v>
                </c:pt>
                <c:pt idx="763">
                  <c:v>28</c:v>
                </c:pt>
                <c:pt idx="764">
                  <c:v>28</c:v>
                </c:pt>
                <c:pt idx="765">
                  <c:v>28</c:v>
                </c:pt>
                <c:pt idx="766">
                  <c:v>28</c:v>
                </c:pt>
                <c:pt idx="767">
                  <c:v>28</c:v>
                </c:pt>
                <c:pt idx="768">
                  <c:v>28</c:v>
                </c:pt>
                <c:pt idx="769">
                  <c:v>28</c:v>
                </c:pt>
                <c:pt idx="770">
                  <c:v>28</c:v>
                </c:pt>
                <c:pt idx="771">
                  <c:v>28</c:v>
                </c:pt>
                <c:pt idx="772">
                  <c:v>28</c:v>
                </c:pt>
                <c:pt idx="773">
                  <c:v>28</c:v>
                </c:pt>
                <c:pt idx="774">
                  <c:v>28</c:v>
                </c:pt>
                <c:pt idx="775">
                  <c:v>28</c:v>
                </c:pt>
                <c:pt idx="776">
                  <c:v>28</c:v>
                </c:pt>
                <c:pt idx="777">
                  <c:v>28</c:v>
                </c:pt>
                <c:pt idx="778">
                  <c:v>28</c:v>
                </c:pt>
                <c:pt idx="779">
                  <c:v>28</c:v>
                </c:pt>
                <c:pt idx="780">
                  <c:v>28</c:v>
                </c:pt>
                <c:pt idx="781">
                  <c:v>28</c:v>
                </c:pt>
                <c:pt idx="782">
                  <c:v>28</c:v>
                </c:pt>
                <c:pt idx="783">
                  <c:v>28</c:v>
                </c:pt>
                <c:pt idx="784">
                  <c:v>28</c:v>
                </c:pt>
                <c:pt idx="785">
                  <c:v>28</c:v>
                </c:pt>
                <c:pt idx="786">
                  <c:v>28</c:v>
                </c:pt>
                <c:pt idx="787">
                  <c:v>28</c:v>
                </c:pt>
                <c:pt idx="788">
                  <c:v>28</c:v>
                </c:pt>
                <c:pt idx="789">
                  <c:v>28</c:v>
                </c:pt>
                <c:pt idx="790">
                  <c:v>28</c:v>
                </c:pt>
                <c:pt idx="791">
                  <c:v>28</c:v>
                </c:pt>
                <c:pt idx="792">
                  <c:v>28</c:v>
                </c:pt>
                <c:pt idx="793">
                  <c:v>28</c:v>
                </c:pt>
                <c:pt idx="794">
                  <c:v>28</c:v>
                </c:pt>
                <c:pt idx="795">
                  <c:v>28</c:v>
                </c:pt>
                <c:pt idx="796">
                  <c:v>28</c:v>
                </c:pt>
                <c:pt idx="797">
                  <c:v>28</c:v>
                </c:pt>
                <c:pt idx="798">
                  <c:v>28</c:v>
                </c:pt>
                <c:pt idx="799">
                  <c:v>28</c:v>
                </c:pt>
                <c:pt idx="800">
                  <c:v>28</c:v>
                </c:pt>
                <c:pt idx="801">
                  <c:v>28</c:v>
                </c:pt>
                <c:pt idx="802">
                  <c:v>28</c:v>
                </c:pt>
                <c:pt idx="803">
                  <c:v>28</c:v>
                </c:pt>
                <c:pt idx="804">
                  <c:v>28</c:v>
                </c:pt>
                <c:pt idx="805">
                  <c:v>28</c:v>
                </c:pt>
                <c:pt idx="806">
                  <c:v>28</c:v>
                </c:pt>
                <c:pt idx="807">
                  <c:v>28</c:v>
                </c:pt>
                <c:pt idx="808">
                  <c:v>28</c:v>
                </c:pt>
                <c:pt idx="809">
                  <c:v>28</c:v>
                </c:pt>
                <c:pt idx="810">
                  <c:v>28</c:v>
                </c:pt>
                <c:pt idx="811">
                  <c:v>28</c:v>
                </c:pt>
                <c:pt idx="812">
                  <c:v>28</c:v>
                </c:pt>
                <c:pt idx="813">
                  <c:v>28</c:v>
                </c:pt>
                <c:pt idx="814">
                  <c:v>28</c:v>
                </c:pt>
                <c:pt idx="815">
                  <c:v>28</c:v>
                </c:pt>
                <c:pt idx="816">
                  <c:v>28</c:v>
                </c:pt>
                <c:pt idx="817">
                  <c:v>28</c:v>
                </c:pt>
                <c:pt idx="818">
                  <c:v>28</c:v>
                </c:pt>
                <c:pt idx="819">
                  <c:v>28</c:v>
                </c:pt>
                <c:pt idx="820">
                  <c:v>28</c:v>
                </c:pt>
                <c:pt idx="821">
                  <c:v>28</c:v>
                </c:pt>
                <c:pt idx="822">
                  <c:v>29</c:v>
                </c:pt>
                <c:pt idx="823">
                  <c:v>29</c:v>
                </c:pt>
                <c:pt idx="824">
                  <c:v>29</c:v>
                </c:pt>
                <c:pt idx="825">
                  <c:v>29</c:v>
                </c:pt>
                <c:pt idx="826">
                  <c:v>29</c:v>
                </c:pt>
                <c:pt idx="827">
                  <c:v>29</c:v>
                </c:pt>
                <c:pt idx="828">
                  <c:v>29</c:v>
                </c:pt>
                <c:pt idx="829">
                  <c:v>29</c:v>
                </c:pt>
                <c:pt idx="830">
                  <c:v>29</c:v>
                </c:pt>
                <c:pt idx="831">
                  <c:v>29</c:v>
                </c:pt>
                <c:pt idx="832">
                  <c:v>29</c:v>
                </c:pt>
                <c:pt idx="833">
                  <c:v>29</c:v>
                </c:pt>
                <c:pt idx="834">
                  <c:v>29</c:v>
                </c:pt>
                <c:pt idx="835">
                  <c:v>29</c:v>
                </c:pt>
                <c:pt idx="836">
                  <c:v>29</c:v>
                </c:pt>
                <c:pt idx="837">
                  <c:v>30</c:v>
                </c:pt>
                <c:pt idx="838">
                  <c:v>30</c:v>
                </c:pt>
                <c:pt idx="839">
                  <c:v>30</c:v>
                </c:pt>
                <c:pt idx="840">
                  <c:v>30</c:v>
                </c:pt>
                <c:pt idx="841">
                  <c:v>30</c:v>
                </c:pt>
                <c:pt idx="842">
                  <c:v>30</c:v>
                </c:pt>
                <c:pt idx="843">
                  <c:v>30</c:v>
                </c:pt>
                <c:pt idx="844">
                  <c:v>30</c:v>
                </c:pt>
                <c:pt idx="845">
                  <c:v>30</c:v>
                </c:pt>
                <c:pt idx="846">
                  <c:v>30</c:v>
                </c:pt>
                <c:pt idx="847">
                  <c:v>31</c:v>
                </c:pt>
                <c:pt idx="848">
                  <c:v>31</c:v>
                </c:pt>
                <c:pt idx="849">
                  <c:v>31</c:v>
                </c:pt>
                <c:pt idx="850">
                  <c:v>31</c:v>
                </c:pt>
                <c:pt idx="851">
                  <c:v>31</c:v>
                </c:pt>
                <c:pt idx="852">
                  <c:v>31</c:v>
                </c:pt>
                <c:pt idx="853">
                  <c:v>31</c:v>
                </c:pt>
                <c:pt idx="854">
                  <c:v>31</c:v>
                </c:pt>
                <c:pt idx="855">
                  <c:v>31</c:v>
                </c:pt>
                <c:pt idx="856">
                  <c:v>31</c:v>
                </c:pt>
                <c:pt idx="857">
                  <c:v>31</c:v>
                </c:pt>
                <c:pt idx="858">
                  <c:v>31</c:v>
                </c:pt>
                <c:pt idx="859">
                  <c:v>31</c:v>
                </c:pt>
                <c:pt idx="860">
                  <c:v>31</c:v>
                </c:pt>
                <c:pt idx="861">
                  <c:v>31</c:v>
                </c:pt>
                <c:pt idx="862">
                  <c:v>31</c:v>
                </c:pt>
                <c:pt idx="863">
                  <c:v>31</c:v>
                </c:pt>
                <c:pt idx="864">
                  <c:v>31</c:v>
                </c:pt>
                <c:pt idx="865">
                  <c:v>31</c:v>
                </c:pt>
                <c:pt idx="866">
                  <c:v>31</c:v>
                </c:pt>
                <c:pt idx="867">
                  <c:v>31</c:v>
                </c:pt>
                <c:pt idx="868">
                  <c:v>32</c:v>
                </c:pt>
                <c:pt idx="869">
                  <c:v>32</c:v>
                </c:pt>
                <c:pt idx="870">
                  <c:v>32</c:v>
                </c:pt>
                <c:pt idx="871">
                  <c:v>32</c:v>
                </c:pt>
                <c:pt idx="872">
                  <c:v>32</c:v>
                </c:pt>
                <c:pt idx="873">
                  <c:v>32</c:v>
                </c:pt>
                <c:pt idx="874">
                  <c:v>33</c:v>
                </c:pt>
                <c:pt idx="875">
                  <c:v>33</c:v>
                </c:pt>
                <c:pt idx="876">
                  <c:v>33</c:v>
                </c:pt>
                <c:pt idx="877">
                  <c:v>33</c:v>
                </c:pt>
                <c:pt idx="878">
                  <c:v>33</c:v>
                </c:pt>
                <c:pt idx="879">
                  <c:v>33</c:v>
                </c:pt>
                <c:pt idx="880">
                  <c:v>33</c:v>
                </c:pt>
                <c:pt idx="881">
                  <c:v>33</c:v>
                </c:pt>
                <c:pt idx="882">
                  <c:v>33</c:v>
                </c:pt>
                <c:pt idx="883">
                  <c:v>33</c:v>
                </c:pt>
                <c:pt idx="884">
                  <c:v>33</c:v>
                </c:pt>
                <c:pt idx="885">
                  <c:v>33</c:v>
                </c:pt>
                <c:pt idx="886">
                  <c:v>33</c:v>
                </c:pt>
                <c:pt idx="887">
                  <c:v>33</c:v>
                </c:pt>
                <c:pt idx="888">
                  <c:v>33</c:v>
                </c:pt>
                <c:pt idx="889">
                  <c:v>33</c:v>
                </c:pt>
                <c:pt idx="890">
                  <c:v>33</c:v>
                </c:pt>
                <c:pt idx="891">
                  <c:v>33</c:v>
                </c:pt>
                <c:pt idx="892">
                  <c:v>33</c:v>
                </c:pt>
                <c:pt idx="893">
                  <c:v>33</c:v>
                </c:pt>
                <c:pt idx="894">
                  <c:v>33</c:v>
                </c:pt>
                <c:pt idx="895">
                  <c:v>33</c:v>
                </c:pt>
                <c:pt idx="896">
                  <c:v>33</c:v>
                </c:pt>
                <c:pt idx="897">
                  <c:v>33</c:v>
                </c:pt>
                <c:pt idx="898">
                  <c:v>33</c:v>
                </c:pt>
                <c:pt idx="899">
                  <c:v>33</c:v>
                </c:pt>
                <c:pt idx="900">
                  <c:v>33</c:v>
                </c:pt>
                <c:pt idx="901">
                  <c:v>33</c:v>
                </c:pt>
                <c:pt idx="902">
                  <c:v>33</c:v>
                </c:pt>
                <c:pt idx="903">
                  <c:v>33</c:v>
                </c:pt>
                <c:pt idx="904">
                  <c:v>33</c:v>
                </c:pt>
                <c:pt idx="905">
                  <c:v>33</c:v>
                </c:pt>
                <c:pt idx="906">
                  <c:v>33</c:v>
                </c:pt>
                <c:pt idx="907">
                  <c:v>33</c:v>
                </c:pt>
                <c:pt idx="908">
                  <c:v>33</c:v>
                </c:pt>
                <c:pt idx="909">
                  <c:v>33</c:v>
                </c:pt>
                <c:pt idx="910">
                  <c:v>33</c:v>
                </c:pt>
                <c:pt idx="911">
                  <c:v>33</c:v>
                </c:pt>
                <c:pt idx="912">
                  <c:v>33</c:v>
                </c:pt>
                <c:pt idx="913">
                  <c:v>33</c:v>
                </c:pt>
                <c:pt idx="914">
                  <c:v>33</c:v>
                </c:pt>
                <c:pt idx="915">
                  <c:v>33</c:v>
                </c:pt>
                <c:pt idx="916">
                  <c:v>33</c:v>
                </c:pt>
                <c:pt idx="917">
                  <c:v>33</c:v>
                </c:pt>
                <c:pt idx="918">
                  <c:v>33</c:v>
                </c:pt>
                <c:pt idx="919">
                  <c:v>33</c:v>
                </c:pt>
                <c:pt idx="920">
                  <c:v>33</c:v>
                </c:pt>
                <c:pt idx="921">
                  <c:v>33</c:v>
                </c:pt>
                <c:pt idx="922">
                  <c:v>33</c:v>
                </c:pt>
                <c:pt idx="923">
                  <c:v>33</c:v>
                </c:pt>
                <c:pt idx="924">
                  <c:v>33</c:v>
                </c:pt>
                <c:pt idx="925">
                  <c:v>33</c:v>
                </c:pt>
                <c:pt idx="926">
                  <c:v>33</c:v>
                </c:pt>
                <c:pt idx="927">
                  <c:v>33</c:v>
                </c:pt>
                <c:pt idx="928">
                  <c:v>33</c:v>
                </c:pt>
                <c:pt idx="929">
                  <c:v>33</c:v>
                </c:pt>
                <c:pt idx="930">
                  <c:v>33</c:v>
                </c:pt>
                <c:pt idx="931">
                  <c:v>33</c:v>
                </c:pt>
                <c:pt idx="932">
                  <c:v>33</c:v>
                </c:pt>
                <c:pt idx="933">
                  <c:v>33</c:v>
                </c:pt>
                <c:pt idx="934">
                  <c:v>34</c:v>
                </c:pt>
                <c:pt idx="935">
                  <c:v>34</c:v>
                </c:pt>
                <c:pt idx="936">
                  <c:v>34</c:v>
                </c:pt>
                <c:pt idx="937">
                  <c:v>34</c:v>
                </c:pt>
                <c:pt idx="938">
                  <c:v>34</c:v>
                </c:pt>
                <c:pt idx="939">
                  <c:v>34</c:v>
                </c:pt>
                <c:pt idx="940">
                  <c:v>34</c:v>
                </c:pt>
                <c:pt idx="941">
                  <c:v>34</c:v>
                </c:pt>
                <c:pt idx="942">
                  <c:v>34</c:v>
                </c:pt>
                <c:pt idx="943">
                  <c:v>34</c:v>
                </c:pt>
                <c:pt idx="944">
                  <c:v>34</c:v>
                </c:pt>
                <c:pt idx="945">
                  <c:v>34</c:v>
                </c:pt>
                <c:pt idx="946">
                  <c:v>34</c:v>
                </c:pt>
                <c:pt idx="947">
                  <c:v>34</c:v>
                </c:pt>
                <c:pt idx="948">
                  <c:v>34</c:v>
                </c:pt>
                <c:pt idx="949">
                  <c:v>34</c:v>
                </c:pt>
                <c:pt idx="950">
                  <c:v>35</c:v>
                </c:pt>
                <c:pt idx="951">
                  <c:v>35</c:v>
                </c:pt>
                <c:pt idx="952">
                  <c:v>35</c:v>
                </c:pt>
                <c:pt idx="953">
                  <c:v>35</c:v>
                </c:pt>
                <c:pt idx="954">
                  <c:v>35</c:v>
                </c:pt>
                <c:pt idx="955">
                  <c:v>35</c:v>
                </c:pt>
                <c:pt idx="956">
                  <c:v>35</c:v>
                </c:pt>
                <c:pt idx="957">
                  <c:v>35</c:v>
                </c:pt>
                <c:pt idx="958">
                  <c:v>35</c:v>
                </c:pt>
                <c:pt idx="959">
                  <c:v>35</c:v>
                </c:pt>
                <c:pt idx="960">
                  <c:v>35</c:v>
                </c:pt>
                <c:pt idx="961">
                  <c:v>35</c:v>
                </c:pt>
                <c:pt idx="962">
                  <c:v>36</c:v>
                </c:pt>
                <c:pt idx="963">
                  <c:v>36</c:v>
                </c:pt>
                <c:pt idx="964">
                  <c:v>36</c:v>
                </c:pt>
                <c:pt idx="965">
                  <c:v>36</c:v>
                </c:pt>
                <c:pt idx="966">
                  <c:v>36</c:v>
                </c:pt>
                <c:pt idx="967">
                  <c:v>36</c:v>
                </c:pt>
                <c:pt idx="968">
                  <c:v>36</c:v>
                </c:pt>
                <c:pt idx="969">
                  <c:v>36</c:v>
                </c:pt>
                <c:pt idx="970">
                  <c:v>36</c:v>
                </c:pt>
                <c:pt idx="971">
                  <c:v>36</c:v>
                </c:pt>
                <c:pt idx="972">
                  <c:v>36</c:v>
                </c:pt>
                <c:pt idx="973">
                  <c:v>36</c:v>
                </c:pt>
                <c:pt idx="974">
                  <c:v>36</c:v>
                </c:pt>
                <c:pt idx="975">
                  <c:v>36</c:v>
                </c:pt>
                <c:pt idx="976">
                  <c:v>36</c:v>
                </c:pt>
                <c:pt idx="977">
                  <c:v>36</c:v>
                </c:pt>
                <c:pt idx="978">
                  <c:v>36</c:v>
                </c:pt>
                <c:pt idx="979">
                  <c:v>36</c:v>
                </c:pt>
                <c:pt idx="980">
                  <c:v>36</c:v>
                </c:pt>
                <c:pt idx="981">
                  <c:v>36</c:v>
                </c:pt>
                <c:pt idx="982">
                  <c:v>36</c:v>
                </c:pt>
                <c:pt idx="983">
                  <c:v>36</c:v>
                </c:pt>
                <c:pt idx="984">
                  <c:v>36</c:v>
                </c:pt>
                <c:pt idx="985">
                  <c:v>36</c:v>
                </c:pt>
                <c:pt idx="986">
                  <c:v>36</c:v>
                </c:pt>
                <c:pt idx="987">
                  <c:v>36</c:v>
                </c:pt>
                <c:pt idx="988">
                  <c:v>36</c:v>
                </c:pt>
                <c:pt idx="989">
                  <c:v>36</c:v>
                </c:pt>
                <c:pt idx="990">
                  <c:v>37</c:v>
                </c:pt>
                <c:pt idx="991">
                  <c:v>37</c:v>
                </c:pt>
                <c:pt idx="992">
                  <c:v>37</c:v>
                </c:pt>
                <c:pt idx="993">
                  <c:v>37</c:v>
                </c:pt>
                <c:pt idx="994">
                  <c:v>37</c:v>
                </c:pt>
                <c:pt idx="995">
                  <c:v>37</c:v>
                </c:pt>
                <c:pt idx="996">
                  <c:v>37</c:v>
                </c:pt>
                <c:pt idx="997">
                  <c:v>37</c:v>
                </c:pt>
                <c:pt idx="998">
                  <c:v>37</c:v>
                </c:pt>
                <c:pt idx="999">
                  <c:v>37</c:v>
                </c:pt>
                <c:pt idx="1000">
                  <c:v>37</c:v>
                </c:pt>
                <c:pt idx="1001">
                  <c:v>37</c:v>
                </c:pt>
                <c:pt idx="1002">
                  <c:v>37</c:v>
                </c:pt>
                <c:pt idx="1003">
                  <c:v>38</c:v>
                </c:pt>
                <c:pt idx="1004">
                  <c:v>38</c:v>
                </c:pt>
                <c:pt idx="1005">
                  <c:v>38</c:v>
                </c:pt>
                <c:pt idx="1006">
                  <c:v>39</c:v>
                </c:pt>
                <c:pt idx="1007">
                  <c:v>39</c:v>
                </c:pt>
                <c:pt idx="1008">
                  <c:v>39</c:v>
                </c:pt>
                <c:pt idx="1009">
                  <c:v>40</c:v>
                </c:pt>
                <c:pt idx="1010">
                  <c:v>40</c:v>
                </c:pt>
                <c:pt idx="1011">
                  <c:v>40</c:v>
                </c:pt>
                <c:pt idx="1012">
                  <c:v>40</c:v>
                </c:pt>
                <c:pt idx="1013">
                  <c:v>40</c:v>
                </c:pt>
                <c:pt idx="1014">
                  <c:v>40</c:v>
                </c:pt>
                <c:pt idx="1015">
                  <c:v>40</c:v>
                </c:pt>
                <c:pt idx="1016">
                  <c:v>40</c:v>
                </c:pt>
                <c:pt idx="1017">
                  <c:v>40</c:v>
                </c:pt>
                <c:pt idx="1018">
                  <c:v>40</c:v>
                </c:pt>
                <c:pt idx="1019">
                  <c:v>40</c:v>
                </c:pt>
                <c:pt idx="1020">
                  <c:v>40</c:v>
                </c:pt>
                <c:pt idx="1021">
                  <c:v>40</c:v>
                </c:pt>
                <c:pt idx="1022">
                  <c:v>40</c:v>
                </c:pt>
                <c:pt idx="1023">
                  <c:v>40</c:v>
                </c:pt>
                <c:pt idx="1024">
                  <c:v>40</c:v>
                </c:pt>
                <c:pt idx="1025">
                  <c:v>40</c:v>
                </c:pt>
                <c:pt idx="1026">
                  <c:v>40</c:v>
                </c:pt>
                <c:pt idx="1027">
                  <c:v>40</c:v>
                </c:pt>
                <c:pt idx="1028">
                  <c:v>40</c:v>
                </c:pt>
                <c:pt idx="1029">
                  <c:v>41</c:v>
                </c:pt>
                <c:pt idx="1030">
                  <c:v>41</c:v>
                </c:pt>
                <c:pt idx="1031">
                  <c:v>41</c:v>
                </c:pt>
                <c:pt idx="1032">
                  <c:v>41</c:v>
                </c:pt>
                <c:pt idx="1033">
                  <c:v>41</c:v>
                </c:pt>
                <c:pt idx="1034">
                  <c:v>42</c:v>
                </c:pt>
                <c:pt idx="1035">
                  <c:v>42</c:v>
                </c:pt>
                <c:pt idx="1036">
                  <c:v>42</c:v>
                </c:pt>
                <c:pt idx="1037">
                  <c:v>42</c:v>
                </c:pt>
                <c:pt idx="1038">
                  <c:v>42</c:v>
                </c:pt>
                <c:pt idx="1039">
                  <c:v>42</c:v>
                </c:pt>
                <c:pt idx="1040">
                  <c:v>42</c:v>
                </c:pt>
                <c:pt idx="1041">
                  <c:v>42</c:v>
                </c:pt>
                <c:pt idx="1042">
                  <c:v>42</c:v>
                </c:pt>
                <c:pt idx="1043">
                  <c:v>42</c:v>
                </c:pt>
                <c:pt idx="1044">
                  <c:v>42</c:v>
                </c:pt>
                <c:pt idx="1045">
                  <c:v>42</c:v>
                </c:pt>
                <c:pt idx="1046">
                  <c:v>42</c:v>
                </c:pt>
                <c:pt idx="1047">
                  <c:v>42</c:v>
                </c:pt>
                <c:pt idx="1048">
                  <c:v>42</c:v>
                </c:pt>
                <c:pt idx="1049">
                  <c:v>42</c:v>
                </c:pt>
                <c:pt idx="1050">
                  <c:v>42</c:v>
                </c:pt>
                <c:pt idx="1051">
                  <c:v>42</c:v>
                </c:pt>
                <c:pt idx="1052">
                  <c:v>42</c:v>
                </c:pt>
                <c:pt idx="1053">
                  <c:v>42</c:v>
                </c:pt>
                <c:pt idx="1054">
                  <c:v>42</c:v>
                </c:pt>
                <c:pt idx="1055">
                  <c:v>42</c:v>
                </c:pt>
                <c:pt idx="1056">
                  <c:v>42</c:v>
                </c:pt>
                <c:pt idx="1057">
                  <c:v>42</c:v>
                </c:pt>
                <c:pt idx="1058">
                  <c:v>42</c:v>
                </c:pt>
                <c:pt idx="1059">
                  <c:v>42</c:v>
                </c:pt>
                <c:pt idx="1060">
                  <c:v>42</c:v>
                </c:pt>
                <c:pt idx="1061">
                  <c:v>42</c:v>
                </c:pt>
                <c:pt idx="1062">
                  <c:v>42</c:v>
                </c:pt>
                <c:pt idx="1063">
                  <c:v>42</c:v>
                </c:pt>
                <c:pt idx="1064">
                  <c:v>42</c:v>
                </c:pt>
                <c:pt idx="1065">
                  <c:v>42</c:v>
                </c:pt>
                <c:pt idx="1066">
                  <c:v>42</c:v>
                </c:pt>
                <c:pt idx="1067">
                  <c:v>42</c:v>
                </c:pt>
                <c:pt idx="1068">
                  <c:v>42</c:v>
                </c:pt>
                <c:pt idx="1069">
                  <c:v>42</c:v>
                </c:pt>
                <c:pt idx="1070">
                  <c:v>42</c:v>
                </c:pt>
                <c:pt idx="1071">
                  <c:v>42</c:v>
                </c:pt>
                <c:pt idx="1072">
                  <c:v>42</c:v>
                </c:pt>
                <c:pt idx="1073">
                  <c:v>42</c:v>
                </c:pt>
                <c:pt idx="1074">
                  <c:v>42</c:v>
                </c:pt>
                <c:pt idx="1075">
                  <c:v>42</c:v>
                </c:pt>
                <c:pt idx="1076">
                  <c:v>42</c:v>
                </c:pt>
                <c:pt idx="1077">
                  <c:v>42</c:v>
                </c:pt>
                <c:pt idx="1078">
                  <c:v>42</c:v>
                </c:pt>
                <c:pt idx="1079">
                  <c:v>42</c:v>
                </c:pt>
                <c:pt idx="1080">
                  <c:v>42</c:v>
                </c:pt>
                <c:pt idx="1081">
                  <c:v>42</c:v>
                </c:pt>
                <c:pt idx="1082">
                  <c:v>42</c:v>
                </c:pt>
                <c:pt idx="1083">
                  <c:v>42</c:v>
                </c:pt>
                <c:pt idx="1084">
                  <c:v>42</c:v>
                </c:pt>
                <c:pt idx="1085">
                  <c:v>42</c:v>
                </c:pt>
                <c:pt idx="1086">
                  <c:v>43</c:v>
                </c:pt>
                <c:pt idx="1087">
                  <c:v>43</c:v>
                </c:pt>
                <c:pt idx="1088">
                  <c:v>43</c:v>
                </c:pt>
                <c:pt idx="1089">
                  <c:v>43</c:v>
                </c:pt>
                <c:pt idx="1090">
                  <c:v>43</c:v>
                </c:pt>
                <c:pt idx="1091">
                  <c:v>43</c:v>
                </c:pt>
                <c:pt idx="1092">
                  <c:v>43</c:v>
                </c:pt>
                <c:pt idx="1093">
                  <c:v>43</c:v>
                </c:pt>
                <c:pt idx="1094">
                  <c:v>43</c:v>
                </c:pt>
                <c:pt idx="1095">
                  <c:v>43</c:v>
                </c:pt>
                <c:pt idx="1096">
                  <c:v>43</c:v>
                </c:pt>
                <c:pt idx="1097">
                  <c:v>43</c:v>
                </c:pt>
                <c:pt idx="1098">
                  <c:v>43</c:v>
                </c:pt>
                <c:pt idx="1099">
                  <c:v>43</c:v>
                </c:pt>
                <c:pt idx="1100">
                  <c:v>43</c:v>
                </c:pt>
                <c:pt idx="1101">
                  <c:v>43</c:v>
                </c:pt>
                <c:pt idx="1102">
                  <c:v>43</c:v>
                </c:pt>
                <c:pt idx="1103">
                  <c:v>43</c:v>
                </c:pt>
                <c:pt idx="1104">
                  <c:v>43</c:v>
                </c:pt>
                <c:pt idx="1105">
                  <c:v>43</c:v>
                </c:pt>
                <c:pt idx="1106">
                  <c:v>43</c:v>
                </c:pt>
                <c:pt idx="1107">
                  <c:v>43</c:v>
                </c:pt>
                <c:pt idx="1108">
                  <c:v>43</c:v>
                </c:pt>
                <c:pt idx="1109">
                  <c:v>43</c:v>
                </c:pt>
                <c:pt idx="1110">
                  <c:v>43</c:v>
                </c:pt>
                <c:pt idx="1111">
                  <c:v>43</c:v>
                </c:pt>
                <c:pt idx="1112">
                  <c:v>43</c:v>
                </c:pt>
                <c:pt idx="1113">
                  <c:v>43</c:v>
                </c:pt>
                <c:pt idx="1114">
                  <c:v>43</c:v>
                </c:pt>
                <c:pt idx="1115">
                  <c:v>43</c:v>
                </c:pt>
                <c:pt idx="1116">
                  <c:v>43</c:v>
                </c:pt>
                <c:pt idx="1117">
                  <c:v>43</c:v>
                </c:pt>
                <c:pt idx="1118">
                  <c:v>43</c:v>
                </c:pt>
                <c:pt idx="1119">
                  <c:v>43</c:v>
                </c:pt>
                <c:pt idx="1120">
                  <c:v>43</c:v>
                </c:pt>
                <c:pt idx="1121">
                  <c:v>43</c:v>
                </c:pt>
                <c:pt idx="1122">
                  <c:v>43</c:v>
                </c:pt>
                <c:pt idx="1123">
                  <c:v>43</c:v>
                </c:pt>
                <c:pt idx="1124">
                  <c:v>43</c:v>
                </c:pt>
                <c:pt idx="1125">
                  <c:v>43</c:v>
                </c:pt>
                <c:pt idx="1126">
                  <c:v>43</c:v>
                </c:pt>
                <c:pt idx="1127">
                  <c:v>43</c:v>
                </c:pt>
                <c:pt idx="1128">
                  <c:v>43</c:v>
                </c:pt>
                <c:pt idx="1129">
                  <c:v>43</c:v>
                </c:pt>
                <c:pt idx="1130">
                  <c:v>43</c:v>
                </c:pt>
                <c:pt idx="1131">
                  <c:v>43</c:v>
                </c:pt>
                <c:pt idx="1132">
                  <c:v>43</c:v>
                </c:pt>
                <c:pt idx="1133">
                  <c:v>43</c:v>
                </c:pt>
                <c:pt idx="1134">
                  <c:v>43</c:v>
                </c:pt>
                <c:pt idx="1135">
                  <c:v>43</c:v>
                </c:pt>
                <c:pt idx="1136">
                  <c:v>43</c:v>
                </c:pt>
                <c:pt idx="1137">
                  <c:v>43</c:v>
                </c:pt>
                <c:pt idx="1138">
                  <c:v>43</c:v>
                </c:pt>
                <c:pt idx="1139">
                  <c:v>43</c:v>
                </c:pt>
                <c:pt idx="1140">
                  <c:v>43</c:v>
                </c:pt>
                <c:pt idx="1141">
                  <c:v>43</c:v>
                </c:pt>
                <c:pt idx="1142">
                  <c:v>43</c:v>
                </c:pt>
                <c:pt idx="1143">
                  <c:v>43</c:v>
                </c:pt>
                <c:pt idx="1144">
                  <c:v>43</c:v>
                </c:pt>
                <c:pt idx="1145">
                  <c:v>43</c:v>
                </c:pt>
                <c:pt idx="1146">
                  <c:v>43</c:v>
                </c:pt>
                <c:pt idx="1147">
                  <c:v>43</c:v>
                </c:pt>
                <c:pt idx="1148">
                  <c:v>43</c:v>
                </c:pt>
                <c:pt idx="1149">
                  <c:v>44</c:v>
                </c:pt>
                <c:pt idx="1150">
                  <c:v>44</c:v>
                </c:pt>
                <c:pt idx="1151">
                  <c:v>44</c:v>
                </c:pt>
                <c:pt idx="1152">
                  <c:v>44</c:v>
                </c:pt>
                <c:pt idx="1153">
                  <c:v>44</c:v>
                </c:pt>
                <c:pt idx="1154">
                  <c:v>44</c:v>
                </c:pt>
                <c:pt idx="1155">
                  <c:v>44</c:v>
                </c:pt>
                <c:pt idx="1156">
                  <c:v>44</c:v>
                </c:pt>
                <c:pt idx="1157">
                  <c:v>44</c:v>
                </c:pt>
                <c:pt idx="1158">
                  <c:v>44</c:v>
                </c:pt>
                <c:pt idx="1159">
                  <c:v>44</c:v>
                </c:pt>
                <c:pt idx="1160">
                  <c:v>44</c:v>
                </c:pt>
                <c:pt idx="1161">
                  <c:v>44</c:v>
                </c:pt>
                <c:pt idx="1162">
                  <c:v>44</c:v>
                </c:pt>
                <c:pt idx="1163">
                  <c:v>44</c:v>
                </c:pt>
                <c:pt idx="1164">
                  <c:v>44</c:v>
                </c:pt>
                <c:pt idx="1165">
                  <c:v>44</c:v>
                </c:pt>
                <c:pt idx="1166">
                  <c:v>44</c:v>
                </c:pt>
                <c:pt idx="1167">
                  <c:v>44</c:v>
                </c:pt>
                <c:pt idx="1168">
                  <c:v>44</c:v>
                </c:pt>
                <c:pt idx="1169">
                  <c:v>44</c:v>
                </c:pt>
                <c:pt idx="1170">
                  <c:v>44</c:v>
                </c:pt>
                <c:pt idx="1171">
                  <c:v>44</c:v>
                </c:pt>
                <c:pt idx="1172">
                  <c:v>44</c:v>
                </c:pt>
                <c:pt idx="1173">
                  <c:v>44</c:v>
                </c:pt>
                <c:pt idx="1174">
                  <c:v>44</c:v>
                </c:pt>
                <c:pt idx="1175">
                  <c:v>44</c:v>
                </c:pt>
                <c:pt idx="1176">
                  <c:v>44</c:v>
                </c:pt>
                <c:pt idx="1177">
                  <c:v>44</c:v>
                </c:pt>
                <c:pt idx="1178">
                  <c:v>44</c:v>
                </c:pt>
                <c:pt idx="1179">
                  <c:v>44</c:v>
                </c:pt>
                <c:pt idx="1180">
                  <c:v>44</c:v>
                </c:pt>
                <c:pt idx="1181">
                  <c:v>44</c:v>
                </c:pt>
                <c:pt idx="1182">
                  <c:v>44</c:v>
                </c:pt>
                <c:pt idx="1183">
                  <c:v>44</c:v>
                </c:pt>
                <c:pt idx="1184">
                  <c:v>44</c:v>
                </c:pt>
                <c:pt idx="1185">
                  <c:v>44</c:v>
                </c:pt>
                <c:pt idx="1186">
                  <c:v>44</c:v>
                </c:pt>
                <c:pt idx="1187">
                  <c:v>44</c:v>
                </c:pt>
                <c:pt idx="1188">
                  <c:v>44</c:v>
                </c:pt>
                <c:pt idx="1189">
                  <c:v>44</c:v>
                </c:pt>
                <c:pt idx="1190">
                  <c:v>44</c:v>
                </c:pt>
                <c:pt idx="1191">
                  <c:v>44</c:v>
                </c:pt>
                <c:pt idx="1192">
                  <c:v>44</c:v>
                </c:pt>
                <c:pt idx="1193">
                  <c:v>44</c:v>
                </c:pt>
                <c:pt idx="1194">
                  <c:v>44</c:v>
                </c:pt>
                <c:pt idx="1195">
                  <c:v>44</c:v>
                </c:pt>
                <c:pt idx="1196">
                  <c:v>44</c:v>
                </c:pt>
                <c:pt idx="1197">
                  <c:v>44</c:v>
                </c:pt>
                <c:pt idx="1198">
                  <c:v>44</c:v>
                </c:pt>
                <c:pt idx="1199">
                  <c:v>44</c:v>
                </c:pt>
                <c:pt idx="1200">
                  <c:v>44</c:v>
                </c:pt>
                <c:pt idx="1201">
                  <c:v>44</c:v>
                </c:pt>
                <c:pt idx="1202">
                  <c:v>44</c:v>
                </c:pt>
                <c:pt idx="1203">
                  <c:v>44</c:v>
                </c:pt>
                <c:pt idx="1204">
                  <c:v>44</c:v>
                </c:pt>
                <c:pt idx="1205">
                  <c:v>44</c:v>
                </c:pt>
                <c:pt idx="1206">
                  <c:v>44</c:v>
                </c:pt>
                <c:pt idx="1207">
                  <c:v>44</c:v>
                </c:pt>
                <c:pt idx="1208">
                  <c:v>44</c:v>
                </c:pt>
                <c:pt idx="1209">
                  <c:v>44</c:v>
                </c:pt>
                <c:pt idx="1210">
                  <c:v>44</c:v>
                </c:pt>
                <c:pt idx="1211">
                  <c:v>44</c:v>
                </c:pt>
                <c:pt idx="1212">
                  <c:v>44</c:v>
                </c:pt>
                <c:pt idx="1213">
                  <c:v>44</c:v>
                </c:pt>
                <c:pt idx="1214">
                  <c:v>44</c:v>
                </c:pt>
                <c:pt idx="1215">
                  <c:v>44</c:v>
                </c:pt>
                <c:pt idx="1216">
                  <c:v>44</c:v>
                </c:pt>
                <c:pt idx="1217">
                  <c:v>44</c:v>
                </c:pt>
                <c:pt idx="1218">
                  <c:v>44</c:v>
                </c:pt>
                <c:pt idx="1219">
                  <c:v>44</c:v>
                </c:pt>
                <c:pt idx="1220">
                  <c:v>44</c:v>
                </c:pt>
                <c:pt idx="1221">
                  <c:v>44</c:v>
                </c:pt>
                <c:pt idx="1222">
                  <c:v>44</c:v>
                </c:pt>
                <c:pt idx="1223">
                  <c:v>44</c:v>
                </c:pt>
                <c:pt idx="1224">
                  <c:v>44</c:v>
                </c:pt>
                <c:pt idx="1225">
                  <c:v>44</c:v>
                </c:pt>
                <c:pt idx="1226">
                  <c:v>44</c:v>
                </c:pt>
                <c:pt idx="1227">
                  <c:v>44</c:v>
                </c:pt>
                <c:pt idx="1228">
                  <c:v>44</c:v>
                </c:pt>
                <c:pt idx="1229">
                  <c:v>44</c:v>
                </c:pt>
                <c:pt idx="1230">
                  <c:v>44</c:v>
                </c:pt>
                <c:pt idx="1231">
                  <c:v>44</c:v>
                </c:pt>
                <c:pt idx="1232">
                  <c:v>44</c:v>
                </c:pt>
                <c:pt idx="1233">
                  <c:v>44</c:v>
                </c:pt>
                <c:pt idx="1234">
                  <c:v>44</c:v>
                </c:pt>
                <c:pt idx="1235">
                  <c:v>45</c:v>
                </c:pt>
                <c:pt idx="1236">
                  <c:v>45</c:v>
                </c:pt>
                <c:pt idx="1237">
                  <c:v>45</c:v>
                </c:pt>
                <c:pt idx="1238">
                  <c:v>45</c:v>
                </c:pt>
                <c:pt idx="1239">
                  <c:v>45</c:v>
                </c:pt>
                <c:pt idx="1240">
                  <c:v>45</c:v>
                </c:pt>
                <c:pt idx="1241">
                  <c:v>45</c:v>
                </c:pt>
                <c:pt idx="1242">
                  <c:v>45</c:v>
                </c:pt>
                <c:pt idx="1243">
                  <c:v>45</c:v>
                </c:pt>
                <c:pt idx="1244">
                  <c:v>45</c:v>
                </c:pt>
                <c:pt idx="1245">
                  <c:v>45</c:v>
                </c:pt>
                <c:pt idx="1246">
                  <c:v>46</c:v>
                </c:pt>
                <c:pt idx="1247">
                  <c:v>47</c:v>
                </c:pt>
                <c:pt idx="1248">
                  <c:v>47</c:v>
                </c:pt>
                <c:pt idx="1249">
                  <c:v>47</c:v>
                </c:pt>
                <c:pt idx="1250">
                  <c:v>47</c:v>
                </c:pt>
                <c:pt idx="1251">
                  <c:v>47</c:v>
                </c:pt>
                <c:pt idx="1252">
                  <c:v>47</c:v>
                </c:pt>
                <c:pt idx="1253">
                  <c:v>47</c:v>
                </c:pt>
                <c:pt idx="1254">
                  <c:v>47</c:v>
                </c:pt>
                <c:pt idx="1255">
                  <c:v>47</c:v>
                </c:pt>
                <c:pt idx="1256">
                  <c:v>47</c:v>
                </c:pt>
                <c:pt idx="1257">
                  <c:v>47</c:v>
                </c:pt>
                <c:pt idx="1258">
                  <c:v>47</c:v>
                </c:pt>
                <c:pt idx="1259">
                  <c:v>47</c:v>
                </c:pt>
                <c:pt idx="1260">
                  <c:v>47</c:v>
                </c:pt>
                <c:pt idx="1261">
                  <c:v>47</c:v>
                </c:pt>
                <c:pt idx="1262">
                  <c:v>47</c:v>
                </c:pt>
                <c:pt idx="1263">
                  <c:v>47</c:v>
                </c:pt>
                <c:pt idx="1264">
                  <c:v>47</c:v>
                </c:pt>
                <c:pt idx="1265">
                  <c:v>47</c:v>
                </c:pt>
                <c:pt idx="1266">
                  <c:v>47</c:v>
                </c:pt>
                <c:pt idx="1267">
                  <c:v>47</c:v>
                </c:pt>
                <c:pt idx="1268">
                  <c:v>47</c:v>
                </c:pt>
                <c:pt idx="1269">
                  <c:v>47</c:v>
                </c:pt>
                <c:pt idx="1270">
                  <c:v>47</c:v>
                </c:pt>
                <c:pt idx="1271">
                  <c:v>47</c:v>
                </c:pt>
                <c:pt idx="1272">
                  <c:v>47</c:v>
                </c:pt>
                <c:pt idx="1273">
                  <c:v>47</c:v>
                </c:pt>
                <c:pt idx="1274">
                  <c:v>47</c:v>
                </c:pt>
                <c:pt idx="1275">
                  <c:v>47</c:v>
                </c:pt>
                <c:pt idx="1276">
                  <c:v>47</c:v>
                </c:pt>
                <c:pt idx="1277">
                  <c:v>47</c:v>
                </c:pt>
                <c:pt idx="1278">
                  <c:v>47</c:v>
                </c:pt>
                <c:pt idx="1279">
                  <c:v>47</c:v>
                </c:pt>
                <c:pt idx="1280">
                  <c:v>47</c:v>
                </c:pt>
                <c:pt idx="1281">
                  <c:v>47</c:v>
                </c:pt>
                <c:pt idx="1282">
                  <c:v>47</c:v>
                </c:pt>
                <c:pt idx="1283">
                  <c:v>47</c:v>
                </c:pt>
                <c:pt idx="1284">
                  <c:v>47</c:v>
                </c:pt>
                <c:pt idx="1285">
                  <c:v>47</c:v>
                </c:pt>
                <c:pt idx="1286">
                  <c:v>47</c:v>
                </c:pt>
                <c:pt idx="1287">
                  <c:v>47</c:v>
                </c:pt>
                <c:pt idx="1288">
                  <c:v>47</c:v>
                </c:pt>
                <c:pt idx="1289">
                  <c:v>47</c:v>
                </c:pt>
                <c:pt idx="1290">
                  <c:v>47</c:v>
                </c:pt>
                <c:pt idx="1291">
                  <c:v>47</c:v>
                </c:pt>
                <c:pt idx="1292">
                  <c:v>47</c:v>
                </c:pt>
                <c:pt idx="1293">
                  <c:v>47</c:v>
                </c:pt>
                <c:pt idx="1294">
                  <c:v>47</c:v>
                </c:pt>
                <c:pt idx="1295">
                  <c:v>47</c:v>
                </c:pt>
                <c:pt idx="1296">
                  <c:v>48</c:v>
                </c:pt>
                <c:pt idx="1297">
                  <c:v>48</c:v>
                </c:pt>
                <c:pt idx="1298">
                  <c:v>48</c:v>
                </c:pt>
                <c:pt idx="1299">
                  <c:v>48</c:v>
                </c:pt>
                <c:pt idx="1300">
                  <c:v>48</c:v>
                </c:pt>
                <c:pt idx="1301">
                  <c:v>48</c:v>
                </c:pt>
                <c:pt idx="1302">
                  <c:v>48</c:v>
                </c:pt>
                <c:pt idx="1303">
                  <c:v>48</c:v>
                </c:pt>
                <c:pt idx="1304">
                  <c:v>48</c:v>
                </c:pt>
                <c:pt idx="1305">
                  <c:v>48</c:v>
                </c:pt>
                <c:pt idx="1306">
                  <c:v>48</c:v>
                </c:pt>
                <c:pt idx="1307">
                  <c:v>48</c:v>
                </c:pt>
                <c:pt idx="1308">
                  <c:v>48</c:v>
                </c:pt>
                <c:pt idx="1309">
                  <c:v>48</c:v>
                </c:pt>
                <c:pt idx="1310">
                  <c:v>49</c:v>
                </c:pt>
                <c:pt idx="1311">
                  <c:v>50</c:v>
                </c:pt>
                <c:pt idx="1312">
                  <c:v>50</c:v>
                </c:pt>
                <c:pt idx="1313">
                  <c:v>50</c:v>
                </c:pt>
                <c:pt idx="1314">
                  <c:v>50</c:v>
                </c:pt>
                <c:pt idx="1315">
                  <c:v>50</c:v>
                </c:pt>
                <c:pt idx="1316">
                  <c:v>50</c:v>
                </c:pt>
                <c:pt idx="1317">
                  <c:v>50</c:v>
                </c:pt>
                <c:pt idx="1318">
                  <c:v>50</c:v>
                </c:pt>
                <c:pt idx="1319">
                  <c:v>50</c:v>
                </c:pt>
                <c:pt idx="1320">
                  <c:v>50</c:v>
                </c:pt>
                <c:pt idx="1321">
                  <c:v>50</c:v>
                </c:pt>
                <c:pt idx="1322">
                  <c:v>50</c:v>
                </c:pt>
                <c:pt idx="1323">
                  <c:v>50</c:v>
                </c:pt>
                <c:pt idx="1324">
                  <c:v>50</c:v>
                </c:pt>
                <c:pt idx="1325">
                  <c:v>50</c:v>
                </c:pt>
                <c:pt idx="1326">
                  <c:v>50</c:v>
                </c:pt>
                <c:pt idx="1327">
                  <c:v>50</c:v>
                </c:pt>
                <c:pt idx="1328">
                  <c:v>50</c:v>
                </c:pt>
                <c:pt idx="1329">
                  <c:v>50</c:v>
                </c:pt>
                <c:pt idx="1330">
                  <c:v>50</c:v>
                </c:pt>
                <c:pt idx="1331">
                  <c:v>50</c:v>
                </c:pt>
                <c:pt idx="1332">
                  <c:v>50</c:v>
                </c:pt>
                <c:pt idx="1333">
                  <c:v>50</c:v>
                </c:pt>
                <c:pt idx="1334">
                  <c:v>50</c:v>
                </c:pt>
                <c:pt idx="1335">
                  <c:v>50</c:v>
                </c:pt>
                <c:pt idx="1336">
                  <c:v>50</c:v>
                </c:pt>
                <c:pt idx="1337">
                  <c:v>50</c:v>
                </c:pt>
                <c:pt idx="1338">
                  <c:v>50</c:v>
                </c:pt>
                <c:pt idx="1339">
                  <c:v>50</c:v>
                </c:pt>
                <c:pt idx="1340">
                  <c:v>50</c:v>
                </c:pt>
                <c:pt idx="1341">
                  <c:v>51</c:v>
                </c:pt>
                <c:pt idx="1342">
                  <c:v>51</c:v>
                </c:pt>
                <c:pt idx="1343">
                  <c:v>51</c:v>
                </c:pt>
                <c:pt idx="1344">
                  <c:v>51</c:v>
                </c:pt>
                <c:pt idx="1345">
                  <c:v>51</c:v>
                </c:pt>
                <c:pt idx="1346">
                  <c:v>51</c:v>
                </c:pt>
                <c:pt idx="1347">
                  <c:v>51</c:v>
                </c:pt>
                <c:pt idx="1348">
                  <c:v>51</c:v>
                </c:pt>
                <c:pt idx="1349">
                  <c:v>51</c:v>
                </c:pt>
                <c:pt idx="1350">
                  <c:v>51</c:v>
                </c:pt>
                <c:pt idx="1351">
                  <c:v>51</c:v>
                </c:pt>
                <c:pt idx="1352">
                  <c:v>51</c:v>
                </c:pt>
                <c:pt idx="1353">
                  <c:v>51</c:v>
                </c:pt>
                <c:pt idx="1354">
                  <c:v>51</c:v>
                </c:pt>
                <c:pt idx="1355">
                  <c:v>51</c:v>
                </c:pt>
                <c:pt idx="1356">
                  <c:v>51</c:v>
                </c:pt>
                <c:pt idx="1357">
                  <c:v>51</c:v>
                </c:pt>
                <c:pt idx="1358">
                  <c:v>51</c:v>
                </c:pt>
                <c:pt idx="1359">
                  <c:v>51</c:v>
                </c:pt>
                <c:pt idx="1360">
                  <c:v>51</c:v>
                </c:pt>
                <c:pt idx="1361">
                  <c:v>51</c:v>
                </c:pt>
                <c:pt idx="1362">
                  <c:v>51</c:v>
                </c:pt>
                <c:pt idx="1363">
                  <c:v>51</c:v>
                </c:pt>
                <c:pt idx="1364">
                  <c:v>51</c:v>
                </c:pt>
                <c:pt idx="1365">
                  <c:v>51</c:v>
                </c:pt>
                <c:pt idx="1366">
                  <c:v>51</c:v>
                </c:pt>
                <c:pt idx="1367">
                  <c:v>51</c:v>
                </c:pt>
                <c:pt idx="1368">
                  <c:v>51</c:v>
                </c:pt>
                <c:pt idx="1369">
                  <c:v>51</c:v>
                </c:pt>
                <c:pt idx="1370">
                  <c:v>51</c:v>
                </c:pt>
                <c:pt idx="1371">
                  <c:v>51</c:v>
                </c:pt>
                <c:pt idx="1372">
                  <c:v>51</c:v>
                </c:pt>
                <c:pt idx="1373">
                  <c:v>51</c:v>
                </c:pt>
                <c:pt idx="1374">
                  <c:v>51</c:v>
                </c:pt>
                <c:pt idx="1375">
                  <c:v>51</c:v>
                </c:pt>
                <c:pt idx="1376">
                  <c:v>51</c:v>
                </c:pt>
                <c:pt idx="1377">
                  <c:v>51</c:v>
                </c:pt>
                <c:pt idx="1378">
                  <c:v>51</c:v>
                </c:pt>
                <c:pt idx="1379">
                  <c:v>51</c:v>
                </c:pt>
                <c:pt idx="1380">
                  <c:v>51</c:v>
                </c:pt>
                <c:pt idx="1381">
                  <c:v>51</c:v>
                </c:pt>
                <c:pt idx="1382">
                  <c:v>51</c:v>
                </c:pt>
                <c:pt idx="1383">
                  <c:v>51</c:v>
                </c:pt>
                <c:pt idx="1384">
                  <c:v>51</c:v>
                </c:pt>
                <c:pt idx="1385">
                  <c:v>51</c:v>
                </c:pt>
                <c:pt idx="1386">
                  <c:v>52</c:v>
                </c:pt>
                <c:pt idx="1387">
                  <c:v>52</c:v>
                </c:pt>
                <c:pt idx="1388">
                  <c:v>52</c:v>
                </c:pt>
                <c:pt idx="1389">
                  <c:v>52</c:v>
                </c:pt>
                <c:pt idx="1390">
                  <c:v>52</c:v>
                </c:pt>
                <c:pt idx="1391">
                  <c:v>52</c:v>
                </c:pt>
                <c:pt idx="1392">
                  <c:v>52</c:v>
                </c:pt>
                <c:pt idx="1393">
                  <c:v>52</c:v>
                </c:pt>
                <c:pt idx="1394">
                  <c:v>52</c:v>
                </c:pt>
                <c:pt idx="1395">
                  <c:v>52</c:v>
                </c:pt>
                <c:pt idx="1396">
                  <c:v>52</c:v>
                </c:pt>
                <c:pt idx="1397">
                  <c:v>52</c:v>
                </c:pt>
                <c:pt idx="1398">
                  <c:v>52</c:v>
                </c:pt>
                <c:pt idx="1399">
                  <c:v>52</c:v>
                </c:pt>
                <c:pt idx="1400">
                  <c:v>52</c:v>
                </c:pt>
                <c:pt idx="1401">
                  <c:v>52</c:v>
                </c:pt>
                <c:pt idx="1402">
                  <c:v>52</c:v>
                </c:pt>
                <c:pt idx="1403">
                  <c:v>52</c:v>
                </c:pt>
                <c:pt idx="1404">
                  <c:v>52</c:v>
                </c:pt>
                <c:pt idx="1405">
                  <c:v>52</c:v>
                </c:pt>
                <c:pt idx="1406">
                  <c:v>52</c:v>
                </c:pt>
                <c:pt idx="1407">
                  <c:v>52</c:v>
                </c:pt>
                <c:pt idx="1408">
                  <c:v>53</c:v>
                </c:pt>
                <c:pt idx="1409">
                  <c:v>53</c:v>
                </c:pt>
                <c:pt idx="1410">
                  <c:v>53</c:v>
                </c:pt>
                <c:pt idx="1411">
                  <c:v>53</c:v>
                </c:pt>
                <c:pt idx="1412">
                  <c:v>53</c:v>
                </c:pt>
                <c:pt idx="1413">
                  <c:v>53</c:v>
                </c:pt>
                <c:pt idx="1414">
                  <c:v>53</c:v>
                </c:pt>
                <c:pt idx="1415">
                  <c:v>53</c:v>
                </c:pt>
                <c:pt idx="1416">
                  <c:v>53</c:v>
                </c:pt>
                <c:pt idx="1417">
                  <c:v>53</c:v>
                </c:pt>
                <c:pt idx="1418">
                  <c:v>54</c:v>
                </c:pt>
                <c:pt idx="1419">
                  <c:v>54</c:v>
                </c:pt>
                <c:pt idx="1420">
                  <c:v>54</c:v>
                </c:pt>
                <c:pt idx="1421">
                  <c:v>54</c:v>
                </c:pt>
                <c:pt idx="1422">
                  <c:v>54</c:v>
                </c:pt>
                <c:pt idx="1423">
                  <c:v>54</c:v>
                </c:pt>
                <c:pt idx="1424">
                  <c:v>54</c:v>
                </c:pt>
                <c:pt idx="1425">
                  <c:v>54</c:v>
                </c:pt>
                <c:pt idx="1426">
                  <c:v>54</c:v>
                </c:pt>
                <c:pt idx="1427">
                  <c:v>54</c:v>
                </c:pt>
                <c:pt idx="1428">
                  <c:v>54</c:v>
                </c:pt>
                <c:pt idx="1429">
                  <c:v>54</c:v>
                </c:pt>
                <c:pt idx="1430">
                  <c:v>54</c:v>
                </c:pt>
                <c:pt idx="1431">
                  <c:v>54</c:v>
                </c:pt>
                <c:pt idx="1432">
                  <c:v>54</c:v>
                </c:pt>
                <c:pt idx="1433">
                  <c:v>54</c:v>
                </c:pt>
                <c:pt idx="1434">
                  <c:v>54</c:v>
                </c:pt>
                <c:pt idx="1435">
                  <c:v>54</c:v>
                </c:pt>
                <c:pt idx="1436">
                  <c:v>54</c:v>
                </c:pt>
                <c:pt idx="1437">
                  <c:v>54</c:v>
                </c:pt>
                <c:pt idx="1438">
                  <c:v>55</c:v>
                </c:pt>
                <c:pt idx="1439">
                  <c:v>55</c:v>
                </c:pt>
                <c:pt idx="1440">
                  <c:v>55</c:v>
                </c:pt>
                <c:pt idx="1441">
                  <c:v>55</c:v>
                </c:pt>
                <c:pt idx="1442">
                  <c:v>55</c:v>
                </c:pt>
                <c:pt idx="1443">
                  <c:v>55</c:v>
                </c:pt>
                <c:pt idx="1444">
                  <c:v>55</c:v>
                </c:pt>
                <c:pt idx="1445">
                  <c:v>55</c:v>
                </c:pt>
                <c:pt idx="1446">
                  <c:v>55</c:v>
                </c:pt>
                <c:pt idx="1447">
                  <c:v>55</c:v>
                </c:pt>
                <c:pt idx="1448">
                  <c:v>55</c:v>
                </c:pt>
                <c:pt idx="1449">
                  <c:v>55</c:v>
                </c:pt>
                <c:pt idx="1450">
                  <c:v>55</c:v>
                </c:pt>
                <c:pt idx="1451">
                  <c:v>55</c:v>
                </c:pt>
                <c:pt idx="1452">
                  <c:v>55</c:v>
                </c:pt>
                <c:pt idx="1453">
                  <c:v>55</c:v>
                </c:pt>
                <c:pt idx="1454">
                  <c:v>55</c:v>
                </c:pt>
                <c:pt idx="1455">
                  <c:v>55</c:v>
                </c:pt>
                <c:pt idx="1456">
                  <c:v>55</c:v>
                </c:pt>
                <c:pt idx="1457">
                  <c:v>55</c:v>
                </c:pt>
                <c:pt idx="1458">
                  <c:v>55</c:v>
                </c:pt>
                <c:pt idx="1459">
                  <c:v>55</c:v>
                </c:pt>
                <c:pt idx="1460">
                  <c:v>55</c:v>
                </c:pt>
                <c:pt idx="1461">
                  <c:v>55</c:v>
                </c:pt>
                <c:pt idx="1462">
                  <c:v>55</c:v>
                </c:pt>
                <c:pt idx="1463">
                  <c:v>55</c:v>
                </c:pt>
                <c:pt idx="1464">
                  <c:v>55</c:v>
                </c:pt>
                <c:pt idx="1465">
                  <c:v>55</c:v>
                </c:pt>
                <c:pt idx="1466">
                  <c:v>55</c:v>
                </c:pt>
                <c:pt idx="1467">
                  <c:v>55</c:v>
                </c:pt>
                <c:pt idx="1468">
                  <c:v>55</c:v>
                </c:pt>
                <c:pt idx="1469">
                  <c:v>55</c:v>
                </c:pt>
                <c:pt idx="1470">
                  <c:v>55</c:v>
                </c:pt>
                <c:pt idx="1471">
                  <c:v>55</c:v>
                </c:pt>
                <c:pt idx="1472">
                  <c:v>55</c:v>
                </c:pt>
                <c:pt idx="1473">
                  <c:v>55</c:v>
                </c:pt>
                <c:pt idx="1474">
                  <c:v>55</c:v>
                </c:pt>
                <c:pt idx="1475">
                  <c:v>55</c:v>
                </c:pt>
                <c:pt idx="1476">
                  <c:v>55</c:v>
                </c:pt>
                <c:pt idx="1477">
                  <c:v>55</c:v>
                </c:pt>
                <c:pt idx="1478">
                  <c:v>56</c:v>
                </c:pt>
                <c:pt idx="1479">
                  <c:v>56</c:v>
                </c:pt>
                <c:pt idx="1480">
                  <c:v>56</c:v>
                </c:pt>
                <c:pt idx="1481">
                  <c:v>56</c:v>
                </c:pt>
                <c:pt idx="1482">
                  <c:v>56</c:v>
                </c:pt>
                <c:pt idx="1483">
                  <c:v>56</c:v>
                </c:pt>
                <c:pt idx="1484">
                  <c:v>56</c:v>
                </c:pt>
                <c:pt idx="1485">
                  <c:v>56</c:v>
                </c:pt>
                <c:pt idx="1486">
                  <c:v>56</c:v>
                </c:pt>
                <c:pt idx="1487">
                  <c:v>56</c:v>
                </c:pt>
                <c:pt idx="1488">
                  <c:v>56</c:v>
                </c:pt>
                <c:pt idx="1489">
                  <c:v>56</c:v>
                </c:pt>
                <c:pt idx="1490">
                  <c:v>56</c:v>
                </c:pt>
                <c:pt idx="1491">
                  <c:v>56</c:v>
                </c:pt>
                <c:pt idx="1492">
                  <c:v>56</c:v>
                </c:pt>
                <c:pt idx="1493">
                  <c:v>56</c:v>
                </c:pt>
                <c:pt idx="1494">
                  <c:v>56</c:v>
                </c:pt>
                <c:pt idx="1495">
                  <c:v>56</c:v>
                </c:pt>
                <c:pt idx="1496">
                  <c:v>56</c:v>
                </c:pt>
                <c:pt idx="1497">
                  <c:v>56</c:v>
                </c:pt>
                <c:pt idx="1498">
                  <c:v>56</c:v>
                </c:pt>
                <c:pt idx="1499">
                  <c:v>56</c:v>
                </c:pt>
                <c:pt idx="1500">
                  <c:v>56</c:v>
                </c:pt>
                <c:pt idx="1501">
                  <c:v>56</c:v>
                </c:pt>
                <c:pt idx="1502">
                  <c:v>56</c:v>
                </c:pt>
                <c:pt idx="1503">
                  <c:v>56</c:v>
                </c:pt>
                <c:pt idx="1504">
                  <c:v>56</c:v>
                </c:pt>
                <c:pt idx="1505">
                  <c:v>56</c:v>
                </c:pt>
                <c:pt idx="1506">
                  <c:v>56</c:v>
                </c:pt>
                <c:pt idx="1507">
                  <c:v>56</c:v>
                </c:pt>
                <c:pt idx="1508">
                  <c:v>56</c:v>
                </c:pt>
                <c:pt idx="1509">
                  <c:v>56</c:v>
                </c:pt>
                <c:pt idx="1510">
                  <c:v>56</c:v>
                </c:pt>
                <c:pt idx="1511">
                  <c:v>56</c:v>
                </c:pt>
                <c:pt idx="1512">
                  <c:v>56</c:v>
                </c:pt>
                <c:pt idx="1513">
                  <c:v>56</c:v>
                </c:pt>
                <c:pt idx="1514">
                  <c:v>56</c:v>
                </c:pt>
                <c:pt idx="1515">
                  <c:v>56</c:v>
                </c:pt>
                <c:pt idx="1516">
                  <c:v>57</c:v>
                </c:pt>
                <c:pt idx="1517">
                  <c:v>57</c:v>
                </c:pt>
                <c:pt idx="1518">
                  <c:v>57</c:v>
                </c:pt>
                <c:pt idx="1519">
                  <c:v>57</c:v>
                </c:pt>
                <c:pt idx="1520">
                  <c:v>57</c:v>
                </c:pt>
                <c:pt idx="1521">
                  <c:v>57</c:v>
                </c:pt>
                <c:pt idx="1522">
                  <c:v>57</c:v>
                </c:pt>
                <c:pt idx="1523">
                  <c:v>57</c:v>
                </c:pt>
                <c:pt idx="1524">
                  <c:v>57</c:v>
                </c:pt>
                <c:pt idx="1525">
                  <c:v>57</c:v>
                </c:pt>
                <c:pt idx="1526">
                  <c:v>57</c:v>
                </c:pt>
                <c:pt idx="1527">
                  <c:v>57</c:v>
                </c:pt>
                <c:pt idx="1528">
                  <c:v>57</c:v>
                </c:pt>
                <c:pt idx="1529">
                  <c:v>57</c:v>
                </c:pt>
                <c:pt idx="1530">
                  <c:v>57</c:v>
                </c:pt>
                <c:pt idx="1531">
                  <c:v>57</c:v>
                </c:pt>
                <c:pt idx="1532">
                  <c:v>57</c:v>
                </c:pt>
                <c:pt idx="1533">
                  <c:v>57</c:v>
                </c:pt>
                <c:pt idx="1534">
                  <c:v>57</c:v>
                </c:pt>
                <c:pt idx="1535">
                  <c:v>57</c:v>
                </c:pt>
                <c:pt idx="1536">
                  <c:v>57</c:v>
                </c:pt>
                <c:pt idx="1537">
                  <c:v>57</c:v>
                </c:pt>
                <c:pt idx="1538">
                  <c:v>57</c:v>
                </c:pt>
                <c:pt idx="1539">
                  <c:v>57</c:v>
                </c:pt>
                <c:pt idx="1540">
                  <c:v>57</c:v>
                </c:pt>
                <c:pt idx="1541">
                  <c:v>57</c:v>
                </c:pt>
                <c:pt idx="1542">
                  <c:v>57</c:v>
                </c:pt>
                <c:pt idx="1543">
                  <c:v>57</c:v>
                </c:pt>
                <c:pt idx="1544">
                  <c:v>57</c:v>
                </c:pt>
                <c:pt idx="1545">
                  <c:v>57</c:v>
                </c:pt>
                <c:pt idx="1546">
                  <c:v>57</c:v>
                </c:pt>
                <c:pt idx="1547">
                  <c:v>57</c:v>
                </c:pt>
                <c:pt idx="1548">
                  <c:v>57</c:v>
                </c:pt>
                <c:pt idx="1549">
                  <c:v>57</c:v>
                </c:pt>
                <c:pt idx="1550">
                  <c:v>57</c:v>
                </c:pt>
                <c:pt idx="1551">
                  <c:v>57</c:v>
                </c:pt>
                <c:pt idx="1552">
                  <c:v>57</c:v>
                </c:pt>
                <c:pt idx="1553">
                  <c:v>57</c:v>
                </c:pt>
                <c:pt idx="1554">
                  <c:v>57</c:v>
                </c:pt>
                <c:pt idx="1555">
                  <c:v>57</c:v>
                </c:pt>
                <c:pt idx="1556">
                  <c:v>57</c:v>
                </c:pt>
                <c:pt idx="1557">
                  <c:v>57</c:v>
                </c:pt>
                <c:pt idx="1558">
                  <c:v>57</c:v>
                </c:pt>
                <c:pt idx="1559">
                  <c:v>57</c:v>
                </c:pt>
                <c:pt idx="1560">
                  <c:v>57</c:v>
                </c:pt>
                <c:pt idx="1561">
                  <c:v>57</c:v>
                </c:pt>
                <c:pt idx="1562">
                  <c:v>57</c:v>
                </c:pt>
                <c:pt idx="1563">
                  <c:v>57</c:v>
                </c:pt>
                <c:pt idx="1564">
                  <c:v>57</c:v>
                </c:pt>
                <c:pt idx="1565">
                  <c:v>57</c:v>
                </c:pt>
                <c:pt idx="1566">
                  <c:v>57</c:v>
                </c:pt>
                <c:pt idx="1567">
                  <c:v>57</c:v>
                </c:pt>
                <c:pt idx="1568">
                  <c:v>57</c:v>
                </c:pt>
                <c:pt idx="1569">
                  <c:v>57</c:v>
                </c:pt>
                <c:pt idx="1570">
                  <c:v>57</c:v>
                </c:pt>
                <c:pt idx="1571">
                  <c:v>57</c:v>
                </c:pt>
                <c:pt idx="1572">
                  <c:v>57</c:v>
                </c:pt>
                <c:pt idx="1573">
                  <c:v>57</c:v>
                </c:pt>
                <c:pt idx="1574">
                  <c:v>57</c:v>
                </c:pt>
                <c:pt idx="1575">
                  <c:v>58</c:v>
                </c:pt>
                <c:pt idx="1576">
                  <c:v>58</c:v>
                </c:pt>
                <c:pt idx="1577">
                  <c:v>58</c:v>
                </c:pt>
                <c:pt idx="1578">
                  <c:v>58</c:v>
                </c:pt>
                <c:pt idx="1579">
                  <c:v>58</c:v>
                </c:pt>
                <c:pt idx="1580">
                  <c:v>59</c:v>
                </c:pt>
                <c:pt idx="1581">
                  <c:v>59</c:v>
                </c:pt>
                <c:pt idx="1582">
                  <c:v>60</c:v>
                </c:pt>
                <c:pt idx="1583">
                  <c:v>60</c:v>
                </c:pt>
                <c:pt idx="1584">
                  <c:v>60</c:v>
                </c:pt>
                <c:pt idx="1585">
                  <c:v>60</c:v>
                </c:pt>
                <c:pt idx="1586">
                  <c:v>60</c:v>
                </c:pt>
                <c:pt idx="1587">
                  <c:v>60</c:v>
                </c:pt>
                <c:pt idx="1588">
                  <c:v>60</c:v>
                </c:pt>
                <c:pt idx="1589">
                  <c:v>60</c:v>
                </c:pt>
                <c:pt idx="1590">
                  <c:v>60</c:v>
                </c:pt>
                <c:pt idx="1591">
                  <c:v>60</c:v>
                </c:pt>
                <c:pt idx="1592">
                  <c:v>60</c:v>
                </c:pt>
                <c:pt idx="1593">
                  <c:v>60</c:v>
                </c:pt>
                <c:pt idx="1594">
                  <c:v>60</c:v>
                </c:pt>
                <c:pt idx="1595">
                  <c:v>60</c:v>
                </c:pt>
                <c:pt idx="1596">
                  <c:v>60</c:v>
                </c:pt>
                <c:pt idx="1597">
                  <c:v>60</c:v>
                </c:pt>
                <c:pt idx="1598">
                  <c:v>60</c:v>
                </c:pt>
                <c:pt idx="1599">
                  <c:v>60</c:v>
                </c:pt>
                <c:pt idx="1600">
                  <c:v>60</c:v>
                </c:pt>
                <c:pt idx="1601">
                  <c:v>60</c:v>
                </c:pt>
                <c:pt idx="1602">
                  <c:v>60</c:v>
                </c:pt>
                <c:pt idx="1603">
                  <c:v>60</c:v>
                </c:pt>
                <c:pt idx="1604">
                  <c:v>60</c:v>
                </c:pt>
                <c:pt idx="1605">
                  <c:v>60</c:v>
                </c:pt>
                <c:pt idx="1606">
                  <c:v>60</c:v>
                </c:pt>
                <c:pt idx="1607">
                  <c:v>60</c:v>
                </c:pt>
                <c:pt idx="1608">
                  <c:v>60</c:v>
                </c:pt>
                <c:pt idx="1609">
                  <c:v>60</c:v>
                </c:pt>
                <c:pt idx="1610">
                  <c:v>60</c:v>
                </c:pt>
                <c:pt idx="1611">
                  <c:v>60</c:v>
                </c:pt>
                <c:pt idx="1612">
                  <c:v>60</c:v>
                </c:pt>
                <c:pt idx="1613">
                  <c:v>60</c:v>
                </c:pt>
                <c:pt idx="1614">
                  <c:v>60</c:v>
                </c:pt>
                <c:pt idx="1615">
                  <c:v>60</c:v>
                </c:pt>
                <c:pt idx="1616">
                  <c:v>60</c:v>
                </c:pt>
                <c:pt idx="1617">
                  <c:v>60</c:v>
                </c:pt>
                <c:pt idx="1618">
                  <c:v>60</c:v>
                </c:pt>
                <c:pt idx="1619">
                  <c:v>60</c:v>
                </c:pt>
                <c:pt idx="1620">
                  <c:v>60</c:v>
                </c:pt>
                <c:pt idx="1621">
                  <c:v>60</c:v>
                </c:pt>
                <c:pt idx="1622">
                  <c:v>60</c:v>
                </c:pt>
                <c:pt idx="1623">
                  <c:v>60</c:v>
                </c:pt>
                <c:pt idx="1624">
                  <c:v>60</c:v>
                </c:pt>
                <c:pt idx="1625">
                  <c:v>61</c:v>
                </c:pt>
                <c:pt idx="1626">
                  <c:v>61</c:v>
                </c:pt>
                <c:pt idx="1627">
                  <c:v>61</c:v>
                </c:pt>
                <c:pt idx="1628">
                  <c:v>61</c:v>
                </c:pt>
                <c:pt idx="1629">
                  <c:v>61</c:v>
                </c:pt>
                <c:pt idx="1630">
                  <c:v>61</c:v>
                </c:pt>
                <c:pt idx="1631">
                  <c:v>61</c:v>
                </c:pt>
                <c:pt idx="1632">
                  <c:v>61</c:v>
                </c:pt>
                <c:pt idx="1633">
                  <c:v>61</c:v>
                </c:pt>
                <c:pt idx="1634">
                  <c:v>61</c:v>
                </c:pt>
                <c:pt idx="1635">
                  <c:v>61</c:v>
                </c:pt>
                <c:pt idx="1636">
                  <c:v>62</c:v>
                </c:pt>
                <c:pt idx="1637">
                  <c:v>62</c:v>
                </c:pt>
                <c:pt idx="1638">
                  <c:v>62</c:v>
                </c:pt>
                <c:pt idx="1639">
                  <c:v>62</c:v>
                </c:pt>
                <c:pt idx="1640">
                  <c:v>62</c:v>
                </c:pt>
                <c:pt idx="1641">
                  <c:v>63</c:v>
                </c:pt>
                <c:pt idx="1642">
                  <c:v>63</c:v>
                </c:pt>
                <c:pt idx="1643">
                  <c:v>63</c:v>
                </c:pt>
                <c:pt idx="1644">
                  <c:v>63</c:v>
                </c:pt>
                <c:pt idx="1645">
                  <c:v>63</c:v>
                </c:pt>
                <c:pt idx="1646">
                  <c:v>63</c:v>
                </c:pt>
                <c:pt idx="1647">
                  <c:v>63</c:v>
                </c:pt>
                <c:pt idx="1648">
                  <c:v>63</c:v>
                </c:pt>
                <c:pt idx="1649">
                  <c:v>63</c:v>
                </c:pt>
                <c:pt idx="1650">
                  <c:v>63</c:v>
                </c:pt>
                <c:pt idx="1651">
                  <c:v>63</c:v>
                </c:pt>
                <c:pt idx="1652">
                  <c:v>63</c:v>
                </c:pt>
                <c:pt idx="1653">
                  <c:v>63</c:v>
                </c:pt>
                <c:pt idx="1654">
                  <c:v>63</c:v>
                </c:pt>
                <c:pt idx="1655">
                  <c:v>63</c:v>
                </c:pt>
                <c:pt idx="1656">
                  <c:v>63</c:v>
                </c:pt>
                <c:pt idx="1657">
                  <c:v>64</c:v>
                </c:pt>
                <c:pt idx="1658">
                  <c:v>64</c:v>
                </c:pt>
                <c:pt idx="1659">
                  <c:v>64</c:v>
                </c:pt>
                <c:pt idx="1660">
                  <c:v>64</c:v>
                </c:pt>
                <c:pt idx="1661">
                  <c:v>64</c:v>
                </c:pt>
                <c:pt idx="1662">
                  <c:v>64</c:v>
                </c:pt>
                <c:pt idx="1663">
                  <c:v>64</c:v>
                </c:pt>
                <c:pt idx="1664">
                  <c:v>64</c:v>
                </c:pt>
                <c:pt idx="1665">
                  <c:v>64</c:v>
                </c:pt>
                <c:pt idx="1666">
                  <c:v>64</c:v>
                </c:pt>
                <c:pt idx="1667">
                  <c:v>64</c:v>
                </c:pt>
                <c:pt idx="1668">
                  <c:v>64</c:v>
                </c:pt>
                <c:pt idx="1669">
                  <c:v>64</c:v>
                </c:pt>
                <c:pt idx="1670">
                  <c:v>64</c:v>
                </c:pt>
                <c:pt idx="1671">
                  <c:v>64</c:v>
                </c:pt>
                <c:pt idx="1672">
                  <c:v>64</c:v>
                </c:pt>
                <c:pt idx="1673">
                  <c:v>64</c:v>
                </c:pt>
                <c:pt idx="1674">
                  <c:v>64</c:v>
                </c:pt>
                <c:pt idx="1675">
                  <c:v>64</c:v>
                </c:pt>
                <c:pt idx="1676">
                  <c:v>64</c:v>
                </c:pt>
                <c:pt idx="1677">
                  <c:v>64</c:v>
                </c:pt>
                <c:pt idx="1678">
                  <c:v>64</c:v>
                </c:pt>
                <c:pt idx="1679">
                  <c:v>64</c:v>
                </c:pt>
                <c:pt idx="1680">
                  <c:v>64</c:v>
                </c:pt>
                <c:pt idx="1681">
                  <c:v>64</c:v>
                </c:pt>
                <c:pt idx="1682">
                  <c:v>64</c:v>
                </c:pt>
                <c:pt idx="1683">
                  <c:v>64</c:v>
                </c:pt>
                <c:pt idx="1684">
                  <c:v>64</c:v>
                </c:pt>
                <c:pt idx="1685">
                  <c:v>64</c:v>
                </c:pt>
                <c:pt idx="1686">
                  <c:v>64</c:v>
                </c:pt>
                <c:pt idx="1687">
                  <c:v>64</c:v>
                </c:pt>
                <c:pt idx="1688">
                  <c:v>64</c:v>
                </c:pt>
                <c:pt idx="1689">
                  <c:v>65</c:v>
                </c:pt>
                <c:pt idx="1690">
                  <c:v>65</c:v>
                </c:pt>
                <c:pt idx="1691">
                  <c:v>65</c:v>
                </c:pt>
                <c:pt idx="1692">
                  <c:v>65</c:v>
                </c:pt>
                <c:pt idx="1693">
                  <c:v>65</c:v>
                </c:pt>
                <c:pt idx="1694">
                  <c:v>65</c:v>
                </c:pt>
                <c:pt idx="1695">
                  <c:v>65</c:v>
                </c:pt>
                <c:pt idx="1696">
                  <c:v>65</c:v>
                </c:pt>
                <c:pt idx="1697">
                  <c:v>65</c:v>
                </c:pt>
                <c:pt idx="1698">
                  <c:v>65</c:v>
                </c:pt>
                <c:pt idx="1699">
                  <c:v>65</c:v>
                </c:pt>
                <c:pt idx="1700">
                  <c:v>65</c:v>
                </c:pt>
                <c:pt idx="1701">
                  <c:v>65</c:v>
                </c:pt>
                <c:pt idx="1702">
                  <c:v>65</c:v>
                </c:pt>
                <c:pt idx="1703">
                  <c:v>65</c:v>
                </c:pt>
                <c:pt idx="1704">
                  <c:v>65</c:v>
                </c:pt>
                <c:pt idx="1705">
                  <c:v>65</c:v>
                </c:pt>
                <c:pt idx="1706">
                  <c:v>65</c:v>
                </c:pt>
                <c:pt idx="1707">
                  <c:v>65</c:v>
                </c:pt>
                <c:pt idx="1708">
                  <c:v>65</c:v>
                </c:pt>
                <c:pt idx="1709">
                  <c:v>65</c:v>
                </c:pt>
                <c:pt idx="1710">
                  <c:v>65</c:v>
                </c:pt>
                <c:pt idx="1711">
                  <c:v>65</c:v>
                </c:pt>
                <c:pt idx="1712">
                  <c:v>65</c:v>
                </c:pt>
                <c:pt idx="1713">
                  <c:v>65</c:v>
                </c:pt>
                <c:pt idx="1714">
                  <c:v>65</c:v>
                </c:pt>
                <c:pt idx="1715">
                  <c:v>65</c:v>
                </c:pt>
                <c:pt idx="1716">
                  <c:v>65</c:v>
                </c:pt>
                <c:pt idx="1717">
                  <c:v>65</c:v>
                </c:pt>
                <c:pt idx="1718">
                  <c:v>65</c:v>
                </c:pt>
                <c:pt idx="1719">
                  <c:v>65</c:v>
                </c:pt>
                <c:pt idx="1720">
                  <c:v>65</c:v>
                </c:pt>
                <c:pt idx="1721">
                  <c:v>65</c:v>
                </c:pt>
                <c:pt idx="1722">
                  <c:v>65</c:v>
                </c:pt>
                <c:pt idx="1723">
                  <c:v>65</c:v>
                </c:pt>
                <c:pt idx="1724">
                  <c:v>65</c:v>
                </c:pt>
                <c:pt idx="1725">
                  <c:v>65</c:v>
                </c:pt>
                <c:pt idx="1726">
                  <c:v>65</c:v>
                </c:pt>
                <c:pt idx="1727">
                  <c:v>65</c:v>
                </c:pt>
                <c:pt idx="1728">
                  <c:v>65</c:v>
                </c:pt>
                <c:pt idx="1729">
                  <c:v>65</c:v>
                </c:pt>
                <c:pt idx="1730">
                  <c:v>65</c:v>
                </c:pt>
                <c:pt idx="1731">
                  <c:v>65</c:v>
                </c:pt>
                <c:pt idx="1732">
                  <c:v>65</c:v>
                </c:pt>
                <c:pt idx="1733">
                  <c:v>65</c:v>
                </c:pt>
                <c:pt idx="1734">
                  <c:v>65</c:v>
                </c:pt>
                <c:pt idx="1735">
                  <c:v>65</c:v>
                </c:pt>
                <c:pt idx="1736">
                  <c:v>65</c:v>
                </c:pt>
                <c:pt idx="1737">
                  <c:v>65</c:v>
                </c:pt>
                <c:pt idx="1738">
                  <c:v>65</c:v>
                </c:pt>
                <c:pt idx="1739">
                  <c:v>65</c:v>
                </c:pt>
                <c:pt idx="1740">
                  <c:v>65</c:v>
                </c:pt>
                <c:pt idx="1741">
                  <c:v>65</c:v>
                </c:pt>
                <c:pt idx="1742">
                  <c:v>66</c:v>
                </c:pt>
                <c:pt idx="1743">
                  <c:v>66</c:v>
                </c:pt>
                <c:pt idx="1744">
                  <c:v>66</c:v>
                </c:pt>
                <c:pt idx="1745">
                  <c:v>66</c:v>
                </c:pt>
                <c:pt idx="1746">
                  <c:v>66</c:v>
                </c:pt>
                <c:pt idx="1747">
                  <c:v>66</c:v>
                </c:pt>
                <c:pt idx="1748">
                  <c:v>67</c:v>
                </c:pt>
                <c:pt idx="1749">
                  <c:v>67</c:v>
                </c:pt>
                <c:pt idx="1750">
                  <c:v>67</c:v>
                </c:pt>
                <c:pt idx="1751">
                  <c:v>67</c:v>
                </c:pt>
                <c:pt idx="1752">
                  <c:v>67</c:v>
                </c:pt>
                <c:pt idx="1753">
                  <c:v>67</c:v>
                </c:pt>
                <c:pt idx="1754">
                  <c:v>67</c:v>
                </c:pt>
                <c:pt idx="1755">
                  <c:v>67</c:v>
                </c:pt>
                <c:pt idx="1756">
                  <c:v>67</c:v>
                </c:pt>
                <c:pt idx="1757">
                  <c:v>67</c:v>
                </c:pt>
                <c:pt idx="1758">
                  <c:v>67</c:v>
                </c:pt>
                <c:pt idx="1759">
                  <c:v>67</c:v>
                </c:pt>
                <c:pt idx="1760">
                  <c:v>67</c:v>
                </c:pt>
                <c:pt idx="1761">
                  <c:v>67</c:v>
                </c:pt>
                <c:pt idx="1762">
                  <c:v>67</c:v>
                </c:pt>
                <c:pt idx="1763">
                  <c:v>67</c:v>
                </c:pt>
                <c:pt idx="1764">
                  <c:v>67</c:v>
                </c:pt>
                <c:pt idx="1765">
                  <c:v>68</c:v>
                </c:pt>
                <c:pt idx="1766">
                  <c:v>68</c:v>
                </c:pt>
                <c:pt idx="1767">
                  <c:v>68</c:v>
                </c:pt>
                <c:pt idx="1768">
                  <c:v>68</c:v>
                </c:pt>
                <c:pt idx="1769">
                  <c:v>68</c:v>
                </c:pt>
                <c:pt idx="1770">
                  <c:v>68</c:v>
                </c:pt>
                <c:pt idx="1771">
                  <c:v>68</c:v>
                </c:pt>
                <c:pt idx="1772">
                  <c:v>68</c:v>
                </c:pt>
                <c:pt idx="1773">
                  <c:v>68</c:v>
                </c:pt>
                <c:pt idx="1774">
                  <c:v>68</c:v>
                </c:pt>
                <c:pt idx="1775">
                  <c:v>68</c:v>
                </c:pt>
                <c:pt idx="1776">
                  <c:v>68</c:v>
                </c:pt>
                <c:pt idx="1777">
                  <c:v>68</c:v>
                </c:pt>
                <c:pt idx="1778">
                  <c:v>68</c:v>
                </c:pt>
                <c:pt idx="1779">
                  <c:v>68</c:v>
                </c:pt>
                <c:pt idx="1780">
                  <c:v>68</c:v>
                </c:pt>
                <c:pt idx="1781">
                  <c:v>68</c:v>
                </c:pt>
                <c:pt idx="1782">
                  <c:v>68</c:v>
                </c:pt>
                <c:pt idx="1783">
                  <c:v>68</c:v>
                </c:pt>
                <c:pt idx="1784">
                  <c:v>68</c:v>
                </c:pt>
                <c:pt idx="1785">
                  <c:v>68</c:v>
                </c:pt>
                <c:pt idx="1786">
                  <c:v>68</c:v>
                </c:pt>
                <c:pt idx="1787">
                  <c:v>68</c:v>
                </c:pt>
                <c:pt idx="1788">
                  <c:v>68</c:v>
                </c:pt>
                <c:pt idx="1789">
                  <c:v>68</c:v>
                </c:pt>
                <c:pt idx="1790">
                  <c:v>68</c:v>
                </c:pt>
                <c:pt idx="1791">
                  <c:v>68</c:v>
                </c:pt>
                <c:pt idx="1792">
                  <c:v>68</c:v>
                </c:pt>
                <c:pt idx="1793">
                  <c:v>68</c:v>
                </c:pt>
                <c:pt idx="1794">
                  <c:v>68</c:v>
                </c:pt>
                <c:pt idx="1795">
                  <c:v>68</c:v>
                </c:pt>
                <c:pt idx="1796">
                  <c:v>68</c:v>
                </c:pt>
                <c:pt idx="1797">
                  <c:v>68</c:v>
                </c:pt>
                <c:pt idx="1798">
                  <c:v>68</c:v>
                </c:pt>
                <c:pt idx="1799">
                  <c:v>68</c:v>
                </c:pt>
                <c:pt idx="1800">
                  <c:v>68</c:v>
                </c:pt>
                <c:pt idx="1801">
                  <c:v>68</c:v>
                </c:pt>
                <c:pt idx="1802">
                  <c:v>68</c:v>
                </c:pt>
                <c:pt idx="1803">
                  <c:v>68</c:v>
                </c:pt>
                <c:pt idx="1804">
                  <c:v>68</c:v>
                </c:pt>
                <c:pt idx="1805">
                  <c:v>68</c:v>
                </c:pt>
                <c:pt idx="1806">
                  <c:v>68</c:v>
                </c:pt>
                <c:pt idx="1807">
                  <c:v>68</c:v>
                </c:pt>
                <c:pt idx="1808">
                  <c:v>68</c:v>
                </c:pt>
                <c:pt idx="1809">
                  <c:v>68</c:v>
                </c:pt>
                <c:pt idx="1810">
                  <c:v>68</c:v>
                </c:pt>
                <c:pt idx="1811">
                  <c:v>68</c:v>
                </c:pt>
                <c:pt idx="1812">
                  <c:v>68</c:v>
                </c:pt>
                <c:pt idx="1813">
                  <c:v>68</c:v>
                </c:pt>
                <c:pt idx="1814">
                  <c:v>68</c:v>
                </c:pt>
                <c:pt idx="1815">
                  <c:v>68</c:v>
                </c:pt>
                <c:pt idx="1816">
                  <c:v>68</c:v>
                </c:pt>
                <c:pt idx="1817">
                  <c:v>68</c:v>
                </c:pt>
                <c:pt idx="1818">
                  <c:v>68</c:v>
                </c:pt>
                <c:pt idx="1819">
                  <c:v>68</c:v>
                </c:pt>
                <c:pt idx="1820">
                  <c:v>68</c:v>
                </c:pt>
                <c:pt idx="1821">
                  <c:v>68</c:v>
                </c:pt>
                <c:pt idx="1822">
                  <c:v>68</c:v>
                </c:pt>
                <c:pt idx="1823">
                  <c:v>68</c:v>
                </c:pt>
                <c:pt idx="1824">
                  <c:v>68</c:v>
                </c:pt>
                <c:pt idx="1825">
                  <c:v>68</c:v>
                </c:pt>
                <c:pt idx="1826">
                  <c:v>69</c:v>
                </c:pt>
                <c:pt idx="1827">
                  <c:v>69</c:v>
                </c:pt>
                <c:pt idx="1828">
                  <c:v>69</c:v>
                </c:pt>
                <c:pt idx="1829">
                  <c:v>69</c:v>
                </c:pt>
                <c:pt idx="1830">
                  <c:v>69</c:v>
                </c:pt>
                <c:pt idx="1831">
                  <c:v>69</c:v>
                </c:pt>
                <c:pt idx="1832">
                  <c:v>69</c:v>
                </c:pt>
                <c:pt idx="1833">
                  <c:v>69</c:v>
                </c:pt>
                <c:pt idx="1834">
                  <c:v>69</c:v>
                </c:pt>
                <c:pt idx="1835">
                  <c:v>69</c:v>
                </c:pt>
                <c:pt idx="1836">
                  <c:v>69</c:v>
                </c:pt>
                <c:pt idx="1837">
                  <c:v>69</c:v>
                </c:pt>
                <c:pt idx="1838">
                  <c:v>69</c:v>
                </c:pt>
                <c:pt idx="1839">
                  <c:v>69</c:v>
                </c:pt>
                <c:pt idx="1840">
                  <c:v>69</c:v>
                </c:pt>
                <c:pt idx="1841">
                  <c:v>69</c:v>
                </c:pt>
                <c:pt idx="1842">
                  <c:v>69</c:v>
                </c:pt>
                <c:pt idx="1843">
                  <c:v>69</c:v>
                </c:pt>
                <c:pt idx="1844">
                  <c:v>69</c:v>
                </c:pt>
                <c:pt idx="1845">
                  <c:v>69</c:v>
                </c:pt>
                <c:pt idx="1846">
                  <c:v>69</c:v>
                </c:pt>
                <c:pt idx="1847">
                  <c:v>69</c:v>
                </c:pt>
                <c:pt idx="1848">
                  <c:v>69</c:v>
                </c:pt>
                <c:pt idx="1849">
                  <c:v>69</c:v>
                </c:pt>
                <c:pt idx="1850">
                  <c:v>69</c:v>
                </c:pt>
                <c:pt idx="1851">
                  <c:v>69</c:v>
                </c:pt>
                <c:pt idx="1852">
                  <c:v>69</c:v>
                </c:pt>
                <c:pt idx="1853">
                  <c:v>69</c:v>
                </c:pt>
                <c:pt idx="1854">
                  <c:v>69</c:v>
                </c:pt>
                <c:pt idx="1855">
                  <c:v>69</c:v>
                </c:pt>
                <c:pt idx="1856">
                  <c:v>69</c:v>
                </c:pt>
                <c:pt idx="1857">
                  <c:v>69</c:v>
                </c:pt>
                <c:pt idx="1858">
                  <c:v>69</c:v>
                </c:pt>
                <c:pt idx="1859">
                  <c:v>69</c:v>
                </c:pt>
                <c:pt idx="1860">
                  <c:v>69</c:v>
                </c:pt>
                <c:pt idx="1861">
                  <c:v>69</c:v>
                </c:pt>
                <c:pt idx="1862">
                  <c:v>69</c:v>
                </c:pt>
                <c:pt idx="1863">
                  <c:v>69</c:v>
                </c:pt>
                <c:pt idx="1864">
                  <c:v>69</c:v>
                </c:pt>
                <c:pt idx="1865">
                  <c:v>69</c:v>
                </c:pt>
                <c:pt idx="1866">
                  <c:v>69</c:v>
                </c:pt>
                <c:pt idx="1867">
                  <c:v>69</c:v>
                </c:pt>
                <c:pt idx="1868">
                  <c:v>69</c:v>
                </c:pt>
                <c:pt idx="1869">
                  <c:v>69</c:v>
                </c:pt>
                <c:pt idx="1870">
                  <c:v>69</c:v>
                </c:pt>
                <c:pt idx="1871">
                  <c:v>69</c:v>
                </c:pt>
                <c:pt idx="1872">
                  <c:v>69</c:v>
                </c:pt>
                <c:pt idx="1873">
                  <c:v>69</c:v>
                </c:pt>
                <c:pt idx="1874">
                  <c:v>69</c:v>
                </c:pt>
                <c:pt idx="1875">
                  <c:v>69</c:v>
                </c:pt>
                <c:pt idx="1876">
                  <c:v>69</c:v>
                </c:pt>
                <c:pt idx="1877">
                  <c:v>69</c:v>
                </c:pt>
                <c:pt idx="1878">
                  <c:v>69</c:v>
                </c:pt>
                <c:pt idx="1879">
                  <c:v>69</c:v>
                </c:pt>
                <c:pt idx="1880">
                  <c:v>69</c:v>
                </c:pt>
                <c:pt idx="1881">
                  <c:v>69</c:v>
                </c:pt>
                <c:pt idx="1882">
                  <c:v>69</c:v>
                </c:pt>
                <c:pt idx="1883">
                  <c:v>70</c:v>
                </c:pt>
                <c:pt idx="1884">
                  <c:v>70</c:v>
                </c:pt>
                <c:pt idx="1885">
                  <c:v>70</c:v>
                </c:pt>
                <c:pt idx="1886">
                  <c:v>70</c:v>
                </c:pt>
                <c:pt idx="1887">
                  <c:v>70</c:v>
                </c:pt>
                <c:pt idx="1888">
                  <c:v>70</c:v>
                </c:pt>
                <c:pt idx="1889">
                  <c:v>70</c:v>
                </c:pt>
                <c:pt idx="1890">
                  <c:v>70</c:v>
                </c:pt>
                <c:pt idx="1891">
                  <c:v>70</c:v>
                </c:pt>
                <c:pt idx="1892">
                  <c:v>70</c:v>
                </c:pt>
                <c:pt idx="1893">
                  <c:v>70</c:v>
                </c:pt>
                <c:pt idx="1894">
                  <c:v>70</c:v>
                </c:pt>
                <c:pt idx="1895">
                  <c:v>70</c:v>
                </c:pt>
                <c:pt idx="1896">
                  <c:v>70</c:v>
                </c:pt>
                <c:pt idx="1897">
                  <c:v>70</c:v>
                </c:pt>
                <c:pt idx="1898">
                  <c:v>70</c:v>
                </c:pt>
                <c:pt idx="1899">
                  <c:v>70</c:v>
                </c:pt>
                <c:pt idx="1900">
                  <c:v>70</c:v>
                </c:pt>
                <c:pt idx="1901">
                  <c:v>70</c:v>
                </c:pt>
                <c:pt idx="1902">
                  <c:v>70</c:v>
                </c:pt>
                <c:pt idx="1903">
                  <c:v>70</c:v>
                </c:pt>
                <c:pt idx="1904">
                  <c:v>70</c:v>
                </c:pt>
                <c:pt idx="1905">
                  <c:v>70</c:v>
                </c:pt>
                <c:pt idx="1906">
                  <c:v>70</c:v>
                </c:pt>
                <c:pt idx="1907">
                  <c:v>70</c:v>
                </c:pt>
                <c:pt idx="1908">
                  <c:v>70</c:v>
                </c:pt>
                <c:pt idx="1909">
                  <c:v>70</c:v>
                </c:pt>
                <c:pt idx="1910">
                  <c:v>70</c:v>
                </c:pt>
                <c:pt idx="1911">
                  <c:v>70</c:v>
                </c:pt>
                <c:pt idx="1912">
                  <c:v>70</c:v>
                </c:pt>
                <c:pt idx="1913">
                  <c:v>70</c:v>
                </c:pt>
                <c:pt idx="1914">
                  <c:v>70</c:v>
                </c:pt>
                <c:pt idx="1915">
                  <c:v>70</c:v>
                </c:pt>
                <c:pt idx="1916">
                  <c:v>70</c:v>
                </c:pt>
                <c:pt idx="1917">
                  <c:v>70</c:v>
                </c:pt>
                <c:pt idx="1918">
                  <c:v>70</c:v>
                </c:pt>
                <c:pt idx="1919">
                  <c:v>70</c:v>
                </c:pt>
                <c:pt idx="1920">
                  <c:v>70</c:v>
                </c:pt>
                <c:pt idx="1921">
                  <c:v>70</c:v>
                </c:pt>
                <c:pt idx="1922">
                  <c:v>70</c:v>
                </c:pt>
                <c:pt idx="1923">
                  <c:v>70</c:v>
                </c:pt>
                <c:pt idx="1924">
                  <c:v>70</c:v>
                </c:pt>
                <c:pt idx="1925">
                  <c:v>70</c:v>
                </c:pt>
                <c:pt idx="1926">
                  <c:v>70</c:v>
                </c:pt>
                <c:pt idx="1927">
                  <c:v>70</c:v>
                </c:pt>
                <c:pt idx="1928">
                  <c:v>70</c:v>
                </c:pt>
                <c:pt idx="1929">
                  <c:v>70</c:v>
                </c:pt>
                <c:pt idx="1930">
                  <c:v>70</c:v>
                </c:pt>
                <c:pt idx="1931">
                  <c:v>70</c:v>
                </c:pt>
                <c:pt idx="1932">
                  <c:v>70</c:v>
                </c:pt>
                <c:pt idx="1933">
                  <c:v>70</c:v>
                </c:pt>
                <c:pt idx="1934">
                  <c:v>71</c:v>
                </c:pt>
                <c:pt idx="1935">
                  <c:v>71</c:v>
                </c:pt>
                <c:pt idx="1936">
                  <c:v>71</c:v>
                </c:pt>
                <c:pt idx="1937">
                  <c:v>71</c:v>
                </c:pt>
                <c:pt idx="1938">
                  <c:v>71</c:v>
                </c:pt>
                <c:pt idx="1939">
                  <c:v>71</c:v>
                </c:pt>
                <c:pt idx="1940">
                  <c:v>71</c:v>
                </c:pt>
                <c:pt idx="1941">
                  <c:v>71</c:v>
                </c:pt>
                <c:pt idx="1942">
                  <c:v>71</c:v>
                </c:pt>
                <c:pt idx="1943">
                  <c:v>71</c:v>
                </c:pt>
                <c:pt idx="1944">
                  <c:v>71</c:v>
                </c:pt>
                <c:pt idx="1945">
                  <c:v>71</c:v>
                </c:pt>
                <c:pt idx="1946">
                  <c:v>71</c:v>
                </c:pt>
                <c:pt idx="1947">
                  <c:v>71</c:v>
                </c:pt>
                <c:pt idx="1948">
                  <c:v>71</c:v>
                </c:pt>
                <c:pt idx="1949">
                  <c:v>71</c:v>
                </c:pt>
                <c:pt idx="1950">
                  <c:v>71</c:v>
                </c:pt>
                <c:pt idx="1951">
                  <c:v>71</c:v>
                </c:pt>
                <c:pt idx="1952">
                  <c:v>71</c:v>
                </c:pt>
                <c:pt idx="1953">
                  <c:v>71</c:v>
                </c:pt>
                <c:pt idx="1954">
                  <c:v>71</c:v>
                </c:pt>
                <c:pt idx="1955">
                  <c:v>71</c:v>
                </c:pt>
                <c:pt idx="1956">
                  <c:v>71</c:v>
                </c:pt>
                <c:pt idx="1957">
                  <c:v>71</c:v>
                </c:pt>
                <c:pt idx="1958">
                  <c:v>71</c:v>
                </c:pt>
                <c:pt idx="1959">
                  <c:v>71</c:v>
                </c:pt>
                <c:pt idx="1960">
                  <c:v>71</c:v>
                </c:pt>
                <c:pt idx="1961">
                  <c:v>71</c:v>
                </c:pt>
                <c:pt idx="1962">
                  <c:v>71</c:v>
                </c:pt>
                <c:pt idx="1963">
                  <c:v>71</c:v>
                </c:pt>
                <c:pt idx="1964">
                  <c:v>71</c:v>
                </c:pt>
                <c:pt idx="1965">
                  <c:v>71</c:v>
                </c:pt>
                <c:pt idx="1966">
                  <c:v>71</c:v>
                </c:pt>
                <c:pt idx="1967">
                  <c:v>72</c:v>
                </c:pt>
                <c:pt idx="1968">
                  <c:v>72</c:v>
                </c:pt>
                <c:pt idx="1969">
                  <c:v>72</c:v>
                </c:pt>
                <c:pt idx="1970">
                  <c:v>72</c:v>
                </c:pt>
                <c:pt idx="1971">
                  <c:v>72</c:v>
                </c:pt>
                <c:pt idx="1972">
                  <c:v>72</c:v>
                </c:pt>
                <c:pt idx="1973">
                  <c:v>72</c:v>
                </c:pt>
                <c:pt idx="1974">
                  <c:v>72</c:v>
                </c:pt>
                <c:pt idx="1975">
                  <c:v>72</c:v>
                </c:pt>
                <c:pt idx="1976">
                  <c:v>72</c:v>
                </c:pt>
                <c:pt idx="1977">
                  <c:v>72</c:v>
                </c:pt>
                <c:pt idx="1978">
                  <c:v>72</c:v>
                </c:pt>
                <c:pt idx="1979">
                  <c:v>72</c:v>
                </c:pt>
                <c:pt idx="1980">
                  <c:v>73</c:v>
                </c:pt>
                <c:pt idx="1981">
                  <c:v>73</c:v>
                </c:pt>
                <c:pt idx="1982">
                  <c:v>73</c:v>
                </c:pt>
                <c:pt idx="1983">
                  <c:v>73</c:v>
                </c:pt>
                <c:pt idx="1984">
                  <c:v>73</c:v>
                </c:pt>
                <c:pt idx="1985">
                  <c:v>73</c:v>
                </c:pt>
                <c:pt idx="1986">
                  <c:v>73</c:v>
                </c:pt>
                <c:pt idx="1987">
                  <c:v>73</c:v>
                </c:pt>
                <c:pt idx="1988">
                  <c:v>73</c:v>
                </c:pt>
                <c:pt idx="1989">
                  <c:v>73</c:v>
                </c:pt>
                <c:pt idx="1990">
                  <c:v>73</c:v>
                </c:pt>
                <c:pt idx="1991">
                  <c:v>73</c:v>
                </c:pt>
                <c:pt idx="1992">
                  <c:v>73</c:v>
                </c:pt>
                <c:pt idx="1993">
                  <c:v>73</c:v>
                </c:pt>
                <c:pt idx="1994">
                  <c:v>73</c:v>
                </c:pt>
                <c:pt idx="1995">
                  <c:v>73</c:v>
                </c:pt>
                <c:pt idx="1996">
                  <c:v>73</c:v>
                </c:pt>
                <c:pt idx="1997">
                  <c:v>73</c:v>
                </c:pt>
                <c:pt idx="1998">
                  <c:v>73</c:v>
                </c:pt>
                <c:pt idx="1999">
                  <c:v>73</c:v>
                </c:pt>
                <c:pt idx="2000">
                  <c:v>73</c:v>
                </c:pt>
                <c:pt idx="2001">
                  <c:v>73</c:v>
                </c:pt>
                <c:pt idx="2002">
                  <c:v>73</c:v>
                </c:pt>
                <c:pt idx="2003">
                  <c:v>73</c:v>
                </c:pt>
                <c:pt idx="2004">
                  <c:v>73</c:v>
                </c:pt>
                <c:pt idx="2005">
                  <c:v>73</c:v>
                </c:pt>
                <c:pt idx="2006">
                  <c:v>73</c:v>
                </c:pt>
                <c:pt idx="2007">
                  <c:v>73</c:v>
                </c:pt>
                <c:pt idx="2008">
                  <c:v>73</c:v>
                </c:pt>
                <c:pt idx="2009">
                  <c:v>73</c:v>
                </c:pt>
                <c:pt idx="2010">
                  <c:v>73</c:v>
                </c:pt>
                <c:pt idx="2011">
                  <c:v>73</c:v>
                </c:pt>
                <c:pt idx="2012">
                  <c:v>73</c:v>
                </c:pt>
                <c:pt idx="2013">
                  <c:v>73</c:v>
                </c:pt>
                <c:pt idx="2014">
                  <c:v>73</c:v>
                </c:pt>
                <c:pt idx="2015">
                  <c:v>73</c:v>
                </c:pt>
                <c:pt idx="2016">
                  <c:v>73</c:v>
                </c:pt>
                <c:pt idx="2017">
                  <c:v>73</c:v>
                </c:pt>
                <c:pt idx="2018">
                  <c:v>73</c:v>
                </c:pt>
                <c:pt idx="2019">
                  <c:v>73</c:v>
                </c:pt>
                <c:pt idx="2020">
                  <c:v>73</c:v>
                </c:pt>
                <c:pt idx="2021">
                  <c:v>73</c:v>
                </c:pt>
                <c:pt idx="2022">
                  <c:v>73</c:v>
                </c:pt>
                <c:pt idx="2023">
                  <c:v>74</c:v>
                </c:pt>
                <c:pt idx="2024">
                  <c:v>74</c:v>
                </c:pt>
                <c:pt idx="2025">
                  <c:v>74</c:v>
                </c:pt>
                <c:pt idx="2026">
                  <c:v>74</c:v>
                </c:pt>
                <c:pt idx="2027">
                  <c:v>74</c:v>
                </c:pt>
                <c:pt idx="2028">
                  <c:v>74</c:v>
                </c:pt>
                <c:pt idx="2029">
                  <c:v>74</c:v>
                </c:pt>
                <c:pt idx="2030">
                  <c:v>74</c:v>
                </c:pt>
                <c:pt idx="2031">
                  <c:v>74</c:v>
                </c:pt>
                <c:pt idx="2032">
                  <c:v>74</c:v>
                </c:pt>
                <c:pt idx="2033">
                  <c:v>74</c:v>
                </c:pt>
                <c:pt idx="2034">
                  <c:v>74</c:v>
                </c:pt>
                <c:pt idx="2035">
                  <c:v>74</c:v>
                </c:pt>
                <c:pt idx="2036">
                  <c:v>74</c:v>
                </c:pt>
                <c:pt idx="2037">
                  <c:v>74</c:v>
                </c:pt>
                <c:pt idx="2038">
                  <c:v>74</c:v>
                </c:pt>
                <c:pt idx="2039">
                  <c:v>74</c:v>
                </c:pt>
                <c:pt idx="2040">
                  <c:v>74</c:v>
                </c:pt>
                <c:pt idx="2041">
                  <c:v>74</c:v>
                </c:pt>
                <c:pt idx="2042">
                  <c:v>74</c:v>
                </c:pt>
                <c:pt idx="2043">
                  <c:v>74</c:v>
                </c:pt>
                <c:pt idx="2044">
                  <c:v>74</c:v>
                </c:pt>
                <c:pt idx="2045">
                  <c:v>74</c:v>
                </c:pt>
                <c:pt idx="2046">
                  <c:v>74</c:v>
                </c:pt>
                <c:pt idx="2047">
                  <c:v>74</c:v>
                </c:pt>
                <c:pt idx="2048">
                  <c:v>74</c:v>
                </c:pt>
                <c:pt idx="2049">
                  <c:v>74</c:v>
                </c:pt>
                <c:pt idx="2050">
                  <c:v>74</c:v>
                </c:pt>
                <c:pt idx="2051">
                  <c:v>74</c:v>
                </c:pt>
                <c:pt idx="2052">
                  <c:v>74</c:v>
                </c:pt>
                <c:pt idx="2053">
                  <c:v>74</c:v>
                </c:pt>
                <c:pt idx="2054">
                  <c:v>74</c:v>
                </c:pt>
                <c:pt idx="2055">
                  <c:v>74</c:v>
                </c:pt>
                <c:pt idx="2056">
                  <c:v>74</c:v>
                </c:pt>
                <c:pt idx="2057">
                  <c:v>74</c:v>
                </c:pt>
                <c:pt idx="2058">
                  <c:v>74</c:v>
                </c:pt>
                <c:pt idx="2059">
                  <c:v>74</c:v>
                </c:pt>
                <c:pt idx="2060">
                  <c:v>74</c:v>
                </c:pt>
                <c:pt idx="2061">
                  <c:v>74</c:v>
                </c:pt>
                <c:pt idx="2062">
                  <c:v>74</c:v>
                </c:pt>
                <c:pt idx="2063">
                  <c:v>74</c:v>
                </c:pt>
                <c:pt idx="2064">
                  <c:v>74</c:v>
                </c:pt>
                <c:pt idx="2065">
                  <c:v>74</c:v>
                </c:pt>
                <c:pt idx="2066">
                  <c:v>74</c:v>
                </c:pt>
                <c:pt idx="2067">
                  <c:v>74</c:v>
                </c:pt>
                <c:pt idx="2068">
                  <c:v>74</c:v>
                </c:pt>
                <c:pt idx="2069">
                  <c:v>74</c:v>
                </c:pt>
                <c:pt idx="2070">
                  <c:v>74</c:v>
                </c:pt>
                <c:pt idx="2071">
                  <c:v>74</c:v>
                </c:pt>
                <c:pt idx="2072">
                  <c:v>75</c:v>
                </c:pt>
                <c:pt idx="2073">
                  <c:v>75</c:v>
                </c:pt>
                <c:pt idx="2074">
                  <c:v>75</c:v>
                </c:pt>
                <c:pt idx="2075">
                  <c:v>75</c:v>
                </c:pt>
                <c:pt idx="2076">
                  <c:v>75</c:v>
                </c:pt>
                <c:pt idx="2077">
                  <c:v>75</c:v>
                </c:pt>
                <c:pt idx="2078">
                  <c:v>75</c:v>
                </c:pt>
                <c:pt idx="2079">
                  <c:v>75</c:v>
                </c:pt>
                <c:pt idx="2080">
                  <c:v>75</c:v>
                </c:pt>
                <c:pt idx="2081">
                  <c:v>75</c:v>
                </c:pt>
                <c:pt idx="2082">
                  <c:v>75</c:v>
                </c:pt>
                <c:pt idx="2083">
                  <c:v>75</c:v>
                </c:pt>
                <c:pt idx="2084">
                  <c:v>75</c:v>
                </c:pt>
                <c:pt idx="2085">
                  <c:v>75</c:v>
                </c:pt>
                <c:pt idx="2086">
                  <c:v>75</c:v>
                </c:pt>
                <c:pt idx="2087">
                  <c:v>75</c:v>
                </c:pt>
                <c:pt idx="2088">
                  <c:v>75</c:v>
                </c:pt>
                <c:pt idx="2089">
                  <c:v>75</c:v>
                </c:pt>
                <c:pt idx="2090">
                  <c:v>75</c:v>
                </c:pt>
                <c:pt idx="2091">
                  <c:v>75</c:v>
                </c:pt>
                <c:pt idx="2092">
                  <c:v>75</c:v>
                </c:pt>
                <c:pt idx="2093">
                  <c:v>75</c:v>
                </c:pt>
                <c:pt idx="2094">
                  <c:v>75</c:v>
                </c:pt>
                <c:pt idx="2095">
                  <c:v>75</c:v>
                </c:pt>
                <c:pt idx="2096">
                  <c:v>75</c:v>
                </c:pt>
                <c:pt idx="2097">
                  <c:v>75</c:v>
                </c:pt>
                <c:pt idx="2098">
                  <c:v>75</c:v>
                </c:pt>
                <c:pt idx="2099">
                  <c:v>75</c:v>
                </c:pt>
                <c:pt idx="2100">
                  <c:v>75</c:v>
                </c:pt>
                <c:pt idx="2101">
                  <c:v>75</c:v>
                </c:pt>
                <c:pt idx="2102">
                  <c:v>75</c:v>
                </c:pt>
                <c:pt idx="2103">
                  <c:v>75</c:v>
                </c:pt>
                <c:pt idx="2104">
                  <c:v>75</c:v>
                </c:pt>
                <c:pt idx="2105">
                  <c:v>75</c:v>
                </c:pt>
                <c:pt idx="2106">
                  <c:v>75</c:v>
                </c:pt>
                <c:pt idx="2107">
                  <c:v>75</c:v>
                </c:pt>
                <c:pt idx="2108">
                  <c:v>75</c:v>
                </c:pt>
                <c:pt idx="2109">
                  <c:v>75</c:v>
                </c:pt>
                <c:pt idx="2110">
                  <c:v>75</c:v>
                </c:pt>
                <c:pt idx="2111">
                  <c:v>75</c:v>
                </c:pt>
                <c:pt idx="2112">
                  <c:v>75</c:v>
                </c:pt>
                <c:pt idx="2113">
                  <c:v>75</c:v>
                </c:pt>
                <c:pt idx="2114">
                  <c:v>75</c:v>
                </c:pt>
                <c:pt idx="2115">
                  <c:v>75</c:v>
                </c:pt>
                <c:pt idx="2116">
                  <c:v>75</c:v>
                </c:pt>
                <c:pt idx="2117">
                  <c:v>75</c:v>
                </c:pt>
                <c:pt idx="2118">
                  <c:v>75</c:v>
                </c:pt>
                <c:pt idx="2119">
                  <c:v>75</c:v>
                </c:pt>
                <c:pt idx="2120">
                  <c:v>75</c:v>
                </c:pt>
                <c:pt idx="2121">
                  <c:v>75</c:v>
                </c:pt>
                <c:pt idx="2122">
                  <c:v>75</c:v>
                </c:pt>
                <c:pt idx="2123">
                  <c:v>75</c:v>
                </c:pt>
                <c:pt idx="2124">
                  <c:v>75</c:v>
                </c:pt>
                <c:pt idx="2125">
                  <c:v>75</c:v>
                </c:pt>
                <c:pt idx="2126">
                  <c:v>75</c:v>
                </c:pt>
                <c:pt idx="2127">
                  <c:v>75</c:v>
                </c:pt>
                <c:pt idx="2128">
                  <c:v>75</c:v>
                </c:pt>
                <c:pt idx="2129">
                  <c:v>75</c:v>
                </c:pt>
                <c:pt idx="2130">
                  <c:v>75</c:v>
                </c:pt>
                <c:pt idx="2131">
                  <c:v>75</c:v>
                </c:pt>
                <c:pt idx="2132">
                  <c:v>75</c:v>
                </c:pt>
                <c:pt idx="2133">
                  <c:v>75</c:v>
                </c:pt>
                <c:pt idx="2134">
                  <c:v>75</c:v>
                </c:pt>
                <c:pt idx="2135">
                  <c:v>75</c:v>
                </c:pt>
                <c:pt idx="2136">
                  <c:v>75</c:v>
                </c:pt>
                <c:pt idx="2137">
                  <c:v>75</c:v>
                </c:pt>
                <c:pt idx="2138">
                  <c:v>75</c:v>
                </c:pt>
                <c:pt idx="2139">
                  <c:v>76</c:v>
                </c:pt>
                <c:pt idx="2140">
                  <c:v>77</c:v>
                </c:pt>
                <c:pt idx="2141">
                  <c:v>77</c:v>
                </c:pt>
                <c:pt idx="2142">
                  <c:v>77</c:v>
                </c:pt>
                <c:pt idx="2143">
                  <c:v>77</c:v>
                </c:pt>
                <c:pt idx="2144">
                  <c:v>77</c:v>
                </c:pt>
                <c:pt idx="2145">
                  <c:v>77</c:v>
                </c:pt>
                <c:pt idx="2146">
                  <c:v>77</c:v>
                </c:pt>
                <c:pt idx="2147">
                  <c:v>77</c:v>
                </c:pt>
                <c:pt idx="2148">
                  <c:v>77</c:v>
                </c:pt>
                <c:pt idx="2149">
                  <c:v>77</c:v>
                </c:pt>
                <c:pt idx="2150">
                  <c:v>77</c:v>
                </c:pt>
                <c:pt idx="2151">
                  <c:v>77</c:v>
                </c:pt>
                <c:pt idx="2152">
                  <c:v>77</c:v>
                </c:pt>
                <c:pt idx="2153">
                  <c:v>77</c:v>
                </c:pt>
                <c:pt idx="2154">
                  <c:v>77</c:v>
                </c:pt>
                <c:pt idx="2155">
                  <c:v>77</c:v>
                </c:pt>
                <c:pt idx="2156">
                  <c:v>77</c:v>
                </c:pt>
                <c:pt idx="2157">
                  <c:v>77</c:v>
                </c:pt>
                <c:pt idx="2158">
                  <c:v>77</c:v>
                </c:pt>
                <c:pt idx="2159">
                  <c:v>77</c:v>
                </c:pt>
                <c:pt idx="2160">
                  <c:v>77</c:v>
                </c:pt>
                <c:pt idx="2161">
                  <c:v>77</c:v>
                </c:pt>
                <c:pt idx="2162">
                  <c:v>77</c:v>
                </c:pt>
                <c:pt idx="2163">
                  <c:v>77</c:v>
                </c:pt>
                <c:pt idx="2164">
                  <c:v>77</c:v>
                </c:pt>
                <c:pt idx="2165">
                  <c:v>77</c:v>
                </c:pt>
                <c:pt idx="2166">
                  <c:v>77</c:v>
                </c:pt>
                <c:pt idx="2167">
                  <c:v>77</c:v>
                </c:pt>
                <c:pt idx="2168">
                  <c:v>77</c:v>
                </c:pt>
                <c:pt idx="2169">
                  <c:v>77</c:v>
                </c:pt>
                <c:pt idx="2170">
                  <c:v>77</c:v>
                </c:pt>
                <c:pt idx="2171">
                  <c:v>77</c:v>
                </c:pt>
                <c:pt idx="2172">
                  <c:v>77</c:v>
                </c:pt>
                <c:pt idx="2173">
                  <c:v>77</c:v>
                </c:pt>
                <c:pt idx="2174">
                  <c:v>77</c:v>
                </c:pt>
                <c:pt idx="2175">
                  <c:v>77</c:v>
                </c:pt>
                <c:pt idx="2176">
                  <c:v>77</c:v>
                </c:pt>
                <c:pt idx="2177">
                  <c:v>77</c:v>
                </c:pt>
                <c:pt idx="2178">
                  <c:v>77</c:v>
                </c:pt>
                <c:pt idx="2179">
                  <c:v>77</c:v>
                </c:pt>
                <c:pt idx="2180">
                  <c:v>77</c:v>
                </c:pt>
                <c:pt idx="2181">
                  <c:v>77</c:v>
                </c:pt>
                <c:pt idx="2182">
                  <c:v>77</c:v>
                </c:pt>
                <c:pt idx="2183">
                  <c:v>77</c:v>
                </c:pt>
                <c:pt idx="2184">
                  <c:v>77</c:v>
                </c:pt>
                <c:pt idx="2185">
                  <c:v>77</c:v>
                </c:pt>
                <c:pt idx="2186">
                  <c:v>77</c:v>
                </c:pt>
                <c:pt idx="2187">
                  <c:v>77</c:v>
                </c:pt>
                <c:pt idx="2188">
                  <c:v>78</c:v>
                </c:pt>
                <c:pt idx="2189">
                  <c:v>78</c:v>
                </c:pt>
                <c:pt idx="2190">
                  <c:v>78</c:v>
                </c:pt>
                <c:pt idx="2191">
                  <c:v>78</c:v>
                </c:pt>
                <c:pt idx="2192">
                  <c:v>78</c:v>
                </c:pt>
                <c:pt idx="2193">
                  <c:v>78</c:v>
                </c:pt>
                <c:pt idx="2194">
                  <c:v>78</c:v>
                </c:pt>
                <c:pt idx="2195">
                  <c:v>78</c:v>
                </c:pt>
                <c:pt idx="2196">
                  <c:v>78</c:v>
                </c:pt>
                <c:pt idx="2197">
                  <c:v>78</c:v>
                </c:pt>
                <c:pt idx="2198">
                  <c:v>78</c:v>
                </c:pt>
                <c:pt idx="2199">
                  <c:v>78</c:v>
                </c:pt>
                <c:pt idx="2200">
                  <c:v>79</c:v>
                </c:pt>
                <c:pt idx="2201">
                  <c:v>79</c:v>
                </c:pt>
                <c:pt idx="2202">
                  <c:v>79</c:v>
                </c:pt>
                <c:pt idx="2203">
                  <c:v>79</c:v>
                </c:pt>
                <c:pt idx="2204">
                  <c:v>79</c:v>
                </c:pt>
                <c:pt idx="2205">
                  <c:v>79</c:v>
                </c:pt>
                <c:pt idx="2206">
                  <c:v>79</c:v>
                </c:pt>
                <c:pt idx="2207">
                  <c:v>79</c:v>
                </c:pt>
                <c:pt idx="2208">
                  <c:v>79</c:v>
                </c:pt>
                <c:pt idx="2209">
                  <c:v>79</c:v>
                </c:pt>
                <c:pt idx="2210">
                  <c:v>79</c:v>
                </c:pt>
                <c:pt idx="2211">
                  <c:v>79</c:v>
                </c:pt>
                <c:pt idx="2212">
                  <c:v>79</c:v>
                </c:pt>
                <c:pt idx="2213">
                  <c:v>79</c:v>
                </c:pt>
                <c:pt idx="2214">
                  <c:v>79</c:v>
                </c:pt>
                <c:pt idx="2215">
                  <c:v>79</c:v>
                </c:pt>
                <c:pt idx="2216">
                  <c:v>79</c:v>
                </c:pt>
                <c:pt idx="2217">
                  <c:v>79</c:v>
                </c:pt>
                <c:pt idx="2218">
                  <c:v>79</c:v>
                </c:pt>
                <c:pt idx="2219">
                  <c:v>79</c:v>
                </c:pt>
                <c:pt idx="2220">
                  <c:v>79</c:v>
                </c:pt>
                <c:pt idx="2221">
                  <c:v>79</c:v>
                </c:pt>
                <c:pt idx="2222">
                  <c:v>79</c:v>
                </c:pt>
                <c:pt idx="2223">
                  <c:v>79</c:v>
                </c:pt>
                <c:pt idx="2224">
                  <c:v>79</c:v>
                </c:pt>
                <c:pt idx="2225">
                  <c:v>79</c:v>
                </c:pt>
                <c:pt idx="2226">
                  <c:v>79</c:v>
                </c:pt>
                <c:pt idx="2227">
                  <c:v>79</c:v>
                </c:pt>
                <c:pt idx="2228">
                  <c:v>79</c:v>
                </c:pt>
                <c:pt idx="2229">
                  <c:v>79</c:v>
                </c:pt>
                <c:pt idx="2230">
                  <c:v>79</c:v>
                </c:pt>
                <c:pt idx="2231">
                  <c:v>79</c:v>
                </c:pt>
                <c:pt idx="2232">
                  <c:v>79</c:v>
                </c:pt>
                <c:pt idx="2233">
                  <c:v>79</c:v>
                </c:pt>
                <c:pt idx="2234">
                  <c:v>79</c:v>
                </c:pt>
                <c:pt idx="2235">
                  <c:v>79</c:v>
                </c:pt>
                <c:pt idx="2236">
                  <c:v>79</c:v>
                </c:pt>
                <c:pt idx="2237">
                  <c:v>79</c:v>
                </c:pt>
                <c:pt idx="2238">
                  <c:v>79</c:v>
                </c:pt>
                <c:pt idx="2239">
                  <c:v>79</c:v>
                </c:pt>
                <c:pt idx="2240">
                  <c:v>79</c:v>
                </c:pt>
                <c:pt idx="2241">
                  <c:v>79</c:v>
                </c:pt>
                <c:pt idx="2242">
                  <c:v>79</c:v>
                </c:pt>
                <c:pt idx="2243">
                  <c:v>79</c:v>
                </c:pt>
                <c:pt idx="2244">
                  <c:v>80</c:v>
                </c:pt>
                <c:pt idx="2245">
                  <c:v>80</c:v>
                </c:pt>
                <c:pt idx="2246">
                  <c:v>80</c:v>
                </c:pt>
                <c:pt idx="2247">
                  <c:v>80</c:v>
                </c:pt>
                <c:pt idx="2248">
                  <c:v>80</c:v>
                </c:pt>
                <c:pt idx="2249">
                  <c:v>80</c:v>
                </c:pt>
                <c:pt idx="2250">
                  <c:v>80</c:v>
                </c:pt>
                <c:pt idx="2251">
                  <c:v>80</c:v>
                </c:pt>
                <c:pt idx="2252">
                  <c:v>80</c:v>
                </c:pt>
                <c:pt idx="2253">
                  <c:v>80</c:v>
                </c:pt>
                <c:pt idx="2254">
                  <c:v>80</c:v>
                </c:pt>
                <c:pt idx="2255">
                  <c:v>80</c:v>
                </c:pt>
                <c:pt idx="2256">
                  <c:v>80</c:v>
                </c:pt>
                <c:pt idx="2257">
                  <c:v>80</c:v>
                </c:pt>
                <c:pt idx="2258">
                  <c:v>80</c:v>
                </c:pt>
                <c:pt idx="2259">
                  <c:v>80</c:v>
                </c:pt>
                <c:pt idx="2260">
                  <c:v>80</c:v>
                </c:pt>
                <c:pt idx="2261">
                  <c:v>80</c:v>
                </c:pt>
                <c:pt idx="2262">
                  <c:v>80</c:v>
                </c:pt>
                <c:pt idx="2263">
                  <c:v>80</c:v>
                </c:pt>
                <c:pt idx="2264">
                  <c:v>80</c:v>
                </c:pt>
                <c:pt idx="2265">
                  <c:v>80</c:v>
                </c:pt>
                <c:pt idx="2266">
                  <c:v>80</c:v>
                </c:pt>
                <c:pt idx="2267">
                  <c:v>80</c:v>
                </c:pt>
                <c:pt idx="2268">
                  <c:v>80</c:v>
                </c:pt>
                <c:pt idx="2269">
                  <c:v>80</c:v>
                </c:pt>
                <c:pt idx="2270">
                  <c:v>80</c:v>
                </c:pt>
                <c:pt idx="2271">
                  <c:v>80</c:v>
                </c:pt>
                <c:pt idx="2272">
                  <c:v>80</c:v>
                </c:pt>
                <c:pt idx="2273">
                  <c:v>80</c:v>
                </c:pt>
                <c:pt idx="2274">
                  <c:v>80</c:v>
                </c:pt>
                <c:pt idx="2275">
                  <c:v>81</c:v>
                </c:pt>
                <c:pt idx="2276">
                  <c:v>81</c:v>
                </c:pt>
                <c:pt idx="2277">
                  <c:v>81</c:v>
                </c:pt>
                <c:pt idx="2278">
                  <c:v>81</c:v>
                </c:pt>
                <c:pt idx="2279">
                  <c:v>81</c:v>
                </c:pt>
                <c:pt idx="2280">
                  <c:v>81</c:v>
                </c:pt>
                <c:pt idx="2281">
                  <c:v>81</c:v>
                </c:pt>
                <c:pt idx="2282">
                  <c:v>81</c:v>
                </c:pt>
                <c:pt idx="2283">
                  <c:v>81</c:v>
                </c:pt>
                <c:pt idx="2284">
                  <c:v>81</c:v>
                </c:pt>
                <c:pt idx="2285">
                  <c:v>81</c:v>
                </c:pt>
                <c:pt idx="2286">
                  <c:v>81</c:v>
                </c:pt>
                <c:pt idx="2287">
                  <c:v>81</c:v>
                </c:pt>
                <c:pt idx="2288">
                  <c:v>82</c:v>
                </c:pt>
                <c:pt idx="2289">
                  <c:v>82</c:v>
                </c:pt>
                <c:pt idx="2290">
                  <c:v>82</c:v>
                </c:pt>
                <c:pt idx="2291">
                  <c:v>82</c:v>
                </c:pt>
                <c:pt idx="2292">
                  <c:v>82</c:v>
                </c:pt>
                <c:pt idx="2293">
                  <c:v>82</c:v>
                </c:pt>
                <c:pt idx="2294">
                  <c:v>82</c:v>
                </c:pt>
                <c:pt idx="2295">
                  <c:v>83</c:v>
                </c:pt>
                <c:pt idx="2296">
                  <c:v>83</c:v>
                </c:pt>
                <c:pt idx="2297">
                  <c:v>83</c:v>
                </c:pt>
                <c:pt idx="2298">
                  <c:v>83</c:v>
                </c:pt>
                <c:pt idx="2299">
                  <c:v>83</c:v>
                </c:pt>
                <c:pt idx="2300">
                  <c:v>83</c:v>
                </c:pt>
                <c:pt idx="2301">
                  <c:v>83</c:v>
                </c:pt>
                <c:pt idx="2302">
                  <c:v>83</c:v>
                </c:pt>
                <c:pt idx="2303">
                  <c:v>83</c:v>
                </c:pt>
                <c:pt idx="2304">
                  <c:v>83</c:v>
                </c:pt>
                <c:pt idx="2305">
                  <c:v>83</c:v>
                </c:pt>
                <c:pt idx="2306">
                  <c:v>83</c:v>
                </c:pt>
                <c:pt idx="2307">
                  <c:v>83</c:v>
                </c:pt>
                <c:pt idx="2308">
                  <c:v>83</c:v>
                </c:pt>
                <c:pt idx="2309">
                  <c:v>83</c:v>
                </c:pt>
                <c:pt idx="2310">
                  <c:v>83</c:v>
                </c:pt>
                <c:pt idx="2311">
                  <c:v>83</c:v>
                </c:pt>
                <c:pt idx="2312">
                  <c:v>83</c:v>
                </c:pt>
                <c:pt idx="2313">
                  <c:v>83</c:v>
                </c:pt>
                <c:pt idx="2314">
                  <c:v>83</c:v>
                </c:pt>
                <c:pt idx="2315">
                  <c:v>83</c:v>
                </c:pt>
                <c:pt idx="2316">
                  <c:v>83</c:v>
                </c:pt>
                <c:pt idx="2317">
                  <c:v>83</c:v>
                </c:pt>
                <c:pt idx="2318">
                  <c:v>83</c:v>
                </c:pt>
                <c:pt idx="2319">
                  <c:v>83</c:v>
                </c:pt>
                <c:pt idx="2320">
                  <c:v>84</c:v>
                </c:pt>
                <c:pt idx="2321">
                  <c:v>84</c:v>
                </c:pt>
                <c:pt idx="2322">
                  <c:v>85</c:v>
                </c:pt>
                <c:pt idx="2323">
                  <c:v>85</c:v>
                </c:pt>
                <c:pt idx="2324">
                  <c:v>85</c:v>
                </c:pt>
                <c:pt idx="2325">
                  <c:v>85</c:v>
                </c:pt>
                <c:pt idx="2326">
                  <c:v>85</c:v>
                </c:pt>
                <c:pt idx="2327">
                  <c:v>85</c:v>
                </c:pt>
                <c:pt idx="2328">
                  <c:v>85</c:v>
                </c:pt>
                <c:pt idx="2329">
                  <c:v>85</c:v>
                </c:pt>
                <c:pt idx="2330">
                  <c:v>86</c:v>
                </c:pt>
                <c:pt idx="2331">
                  <c:v>86</c:v>
                </c:pt>
                <c:pt idx="2332">
                  <c:v>86</c:v>
                </c:pt>
                <c:pt idx="2333">
                  <c:v>86</c:v>
                </c:pt>
                <c:pt idx="2334">
                  <c:v>86</c:v>
                </c:pt>
                <c:pt idx="2335">
                  <c:v>86</c:v>
                </c:pt>
                <c:pt idx="2336">
                  <c:v>87</c:v>
                </c:pt>
                <c:pt idx="2337">
                  <c:v>87</c:v>
                </c:pt>
                <c:pt idx="2338">
                  <c:v>87</c:v>
                </c:pt>
                <c:pt idx="2339">
                  <c:v>87</c:v>
                </c:pt>
                <c:pt idx="2340">
                  <c:v>87</c:v>
                </c:pt>
                <c:pt idx="2341">
                  <c:v>87</c:v>
                </c:pt>
                <c:pt idx="2342">
                  <c:v>87</c:v>
                </c:pt>
                <c:pt idx="2343">
                  <c:v>87</c:v>
                </c:pt>
                <c:pt idx="2344">
                  <c:v>88</c:v>
                </c:pt>
                <c:pt idx="2345">
                  <c:v>88</c:v>
                </c:pt>
                <c:pt idx="2346">
                  <c:v>88</c:v>
                </c:pt>
                <c:pt idx="2347">
                  <c:v>88</c:v>
                </c:pt>
                <c:pt idx="2348">
                  <c:v>88</c:v>
                </c:pt>
                <c:pt idx="2349">
                  <c:v>88</c:v>
                </c:pt>
                <c:pt idx="2350">
                  <c:v>88</c:v>
                </c:pt>
                <c:pt idx="2351">
                  <c:v>88</c:v>
                </c:pt>
                <c:pt idx="2352">
                  <c:v>88</c:v>
                </c:pt>
                <c:pt idx="2353">
                  <c:v>88</c:v>
                </c:pt>
                <c:pt idx="2354">
                  <c:v>88</c:v>
                </c:pt>
                <c:pt idx="2355">
                  <c:v>88</c:v>
                </c:pt>
                <c:pt idx="2356">
                  <c:v>88</c:v>
                </c:pt>
                <c:pt idx="2357">
                  <c:v>88</c:v>
                </c:pt>
                <c:pt idx="2358">
                  <c:v>88</c:v>
                </c:pt>
                <c:pt idx="2359">
                  <c:v>88</c:v>
                </c:pt>
                <c:pt idx="2360">
                  <c:v>88</c:v>
                </c:pt>
                <c:pt idx="2361">
                  <c:v>88</c:v>
                </c:pt>
                <c:pt idx="2362">
                  <c:v>88</c:v>
                </c:pt>
                <c:pt idx="2363">
                  <c:v>88</c:v>
                </c:pt>
                <c:pt idx="2364">
                  <c:v>88</c:v>
                </c:pt>
                <c:pt idx="2365">
                  <c:v>88</c:v>
                </c:pt>
                <c:pt idx="2366">
                  <c:v>88</c:v>
                </c:pt>
                <c:pt idx="2367">
                  <c:v>88</c:v>
                </c:pt>
                <c:pt idx="2368">
                  <c:v>88</c:v>
                </c:pt>
                <c:pt idx="2369">
                  <c:v>88</c:v>
                </c:pt>
                <c:pt idx="2370">
                  <c:v>88</c:v>
                </c:pt>
                <c:pt idx="2371">
                  <c:v>88</c:v>
                </c:pt>
                <c:pt idx="2372">
                  <c:v>89</c:v>
                </c:pt>
                <c:pt idx="2373">
                  <c:v>89</c:v>
                </c:pt>
                <c:pt idx="2374">
                  <c:v>89</c:v>
                </c:pt>
                <c:pt idx="2375">
                  <c:v>89</c:v>
                </c:pt>
                <c:pt idx="2376">
                  <c:v>89</c:v>
                </c:pt>
                <c:pt idx="2377">
                  <c:v>89</c:v>
                </c:pt>
                <c:pt idx="2378">
                  <c:v>89</c:v>
                </c:pt>
                <c:pt idx="2379">
                  <c:v>89</c:v>
                </c:pt>
                <c:pt idx="2380">
                  <c:v>90</c:v>
                </c:pt>
                <c:pt idx="2381">
                  <c:v>90</c:v>
                </c:pt>
                <c:pt idx="2382">
                  <c:v>90</c:v>
                </c:pt>
                <c:pt idx="2383">
                  <c:v>90</c:v>
                </c:pt>
                <c:pt idx="2384">
                  <c:v>90</c:v>
                </c:pt>
                <c:pt idx="2385">
                  <c:v>90</c:v>
                </c:pt>
                <c:pt idx="2386">
                  <c:v>91</c:v>
                </c:pt>
                <c:pt idx="2387">
                  <c:v>91</c:v>
                </c:pt>
                <c:pt idx="2388">
                  <c:v>91</c:v>
                </c:pt>
                <c:pt idx="2389">
                  <c:v>91</c:v>
                </c:pt>
                <c:pt idx="2390">
                  <c:v>91</c:v>
                </c:pt>
                <c:pt idx="2391">
                  <c:v>91</c:v>
                </c:pt>
                <c:pt idx="2392">
                  <c:v>91</c:v>
                </c:pt>
                <c:pt idx="2393">
                  <c:v>91</c:v>
                </c:pt>
                <c:pt idx="2394">
                  <c:v>91</c:v>
                </c:pt>
                <c:pt idx="2395">
                  <c:v>91</c:v>
                </c:pt>
                <c:pt idx="2396">
                  <c:v>91</c:v>
                </c:pt>
                <c:pt idx="2397">
                  <c:v>91</c:v>
                </c:pt>
                <c:pt idx="2398">
                  <c:v>91</c:v>
                </c:pt>
                <c:pt idx="2399">
                  <c:v>91</c:v>
                </c:pt>
                <c:pt idx="2400">
                  <c:v>91</c:v>
                </c:pt>
                <c:pt idx="2401">
                  <c:v>92</c:v>
                </c:pt>
                <c:pt idx="2402">
                  <c:v>92</c:v>
                </c:pt>
                <c:pt idx="2403">
                  <c:v>92</c:v>
                </c:pt>
                <c:pt idx="2404">
                  <c:v>92</c:v>
                </c:pt>
                <c:pt idx="2405">
                  <c:v>92</c:v>
                </c:pt>
                <c:pt idx="2406">
                  <c:v>92</c:v>
                </c:pt>
                <c:pt idx="2407">
                  <c:v>92</c:v>
                </c:pt>
                <c:pt idx="2408">
                  <c:v>92</c:v>
                </c:pt>
                <c:pt idx="2409">
                  <c:v>92</c:v>
                </c:pt>
                <c:pt idx="2410">
                  <c:v>92</c:v>
                </c:pt>
                <c:pt idx="2411">
                  <c:v>92</c:v>
                </c:pt>
                <c:pt idx="2412">
                  <c:v>92</c:v>
                </c:pt>
                <c:pt idx="2413">
                  <c:v>92</c:v>
                </c:pt>
                <c:pt idx="2414">
                  <c:v>92</c:v>
                </c:pt>
                <c:pt idx="2415">
                  <c:v>92</c:v>
                </c:pt>
                <c:pt idx="2416">
                  <c:v>92</c:v>
                </c:pt>
                <c:pt idx="2417">
                  <c:v>92</c:v>
                </c:pt>
                <c:pt idx="2418">
                  <c:v>92</c:v>
                </c:pt>
                <c:pt idx="2419">
                  <c:v>93</c:v>
                </c:pt>
                <c:pt idx="2420">
                  <c:v>93</c:v>
                </c:pt>
                <c:pt idx="2421">
                  <c:v>93</c:v>
                </c:pt>
                <c:pt idx="2422">
                  <c:v>93</c:v>
                </c:pt>
                <c:pt idx="2423">
                  <c:v>93</c:v>
                </c:pt>
                <c:pt idx="2424">
                  <c:v>94</c:v>
                </c:pt>
                <c:pt idx="2425">
                  <c:v>94</c:v>
                </c:pt>
                <c:pt idx="2426">
                  <c:v>94</c:v>
                </c:pt>
                <c:pt idx="2427">
                  <c:v>94</c:v>
                </c:pt>
                <c:pt idx="2428">
                  <c:v>94</c:v>
                </c:pt>
                <c:pt idx="2429">
                  <c:v>94</c:v>
                </c:pt>
                <c:pt idx="2430">
                  <c:v>94</c:v>
                </c:pt>
                <c:pt idx="2431">
                  <c:v>94</c:v>
                </c:pt>
                <c:pt idx="2432">
                  <c:v>94</c:v>
                </c:pt>
                <c:pt idx="2433">
                  <c:v>94</c:v>
                </c:pt>
                <c:pt idx="2434">
                  <c:v>94</c:v>
                </c:pt>
                <c:pt idx="2435">
                  <c:v>94</c:v>
                </c:pt>
                <c:pt idx="2436">
                  <c:v>94</c:v>
                </c:pt>
                <c:pt idx="2437">
                  <c:v>94</c:v>
                </c:pt>
                <c:pt idx="2438">
                  <c:v>94</c:v>
                </c:pt>
                <c:pt idx="2439">
                  <c:v>94</c:v>
                </c:pt>
                <c:pt idx="2440">
                  <c:v>94</c:v>
                </c:pt>
                <c:pt idx="2441">
                  <c:v>94</c:v>
                </c:pt>
                <c:pt idx="2442">
                  <c:v>94</c:v>
                </c:pt>
                <c:pt idx="2443">
                  <c:v>94</c:v>
                </c:pt>
                <c:pt idx="2444">
                  <c:v>94</c:v>
                </c:pt>
                <c:pt idx="2445">
                  <c:v>94</c:v>
                </c:pt>
                <c:pt idx="2446">
                  <c:v>94</c:v>
                </c:pt>
                <c:pt idx="2447">
                  <c:v>94</c:v>
                </c:pt>
                <c:pt idx="2448">
                  <c:v>94</c:v>
                </c:pt>
                <c:pt idx="2449">
                  <c:v>94</c:v>
                </c:pt>
                <c:pt idx="2450">
                  <c:v>94</c:v>
                </c:pt>
                <c:pt idx="2451">
                  <c:v>94</c:v>
                </c:pt>
                <c:pt idx="2452">
                  <c:v>94</c:v>
                </c:pt>
                <c:pt idx="2453">
                  <c:v>94</c:v>
                </c:pt>
                <c:pt idx="2454">
                  <c:v>94</c:v>
                </c:pt>
                <c:pt idx="2455">
                  <c:v>94</c:v>
                </c:pt>
                <c:pt idx="2456">
                  <c:v>94</c:v>
                </c:pt>
                <c:pt idx="2457">
                  <c:v>94</c:v>
                </c:pt>
                <c:pt idx="2458">
                  <c:v>94</c:v>
                </c:pt>
                <c:pt idx="2459">
                  <c:v>94</c:v>
                </c:pt>
                <c:pt idx="2460">
                  <c:v>94</c:v>
                </c:pt>
                <c:pt idx="2461">
                  <c:v>94</c:v>
                </c:pt>
                <c:pt idx="2462">
                  <c:v>94</c:v>
                </c:pt>
                <c:pt idx="2463">
                  <c:v>94</c:v>
                </c:pt>
                <c:pt idx="2464">
                  <c:v>94</c:v>
                </c:pt>
                <c:pt idx="2465">
                  <c:v>94</c:v>
                </c:pt>
                <c:pt idx="2466">
                  <c:v>94</c:v>
                </c:pt>
                <c:pt idx="2467">
                  <c:v>94</c:v>
                </c:pt>
                <c:pt idx="2468">
                  <c:v>94</c:v>
                </c:pt>
                <c:pt idx="2469">
                  <c:v>95</c:v>
                </c:pt>
                <c:pt idx="2470">
                  <c:v>95</c:v>
                </c:pt>
                <c:pt idx="2471">
                  <c:v>95</c:v>
                </c:pt>
                <c:pt idx="2472">
                  <c:v>95</c:v>
                </c:pt>
                <c:pt idx="2473">
                  <c:v>95</c:v>
                </c:pt>
                <c:pt idx="2474">
                  <c:v>95</c:v>
                </c:pt>
                <c:pt idx="2475">
                  <c:v>95</c:v>
                </c:pt>
                <c:pt idx="2476">
                  <c:v>95</c:v>
                </c:pt>
                <c:pt idx="2477">
                  <c:v>95</c:v>
                </c:pt>
                <c:pt idx="2478">
                  <c:v>95</c:v>
                </c:pt>
                <c:pt idx="2479">
                  <c:v>95</c:v>
                </c:pt>
                <c:pt idx="2480">
                  <c:v>95</c:v>
                </c:pt>
                <c:pt idx="2481">
                  <c:v>95</c:v>
                </c:pt>
                <c:pt idx="2482">
                  <c:v>95</c:v>
                </c:pt>
                <c:pt idx="2483">
                  <c:v>95</c:v>
                </c:pt>
                <c:pt idx="2484">
                  <c:v>95</c:v>
                </c:pt>
                <c:pt idx="2485">
                  <c:v>95</c:v>
                </c:pt>
                <c:pt idx="2486">
                  <c:v>95</c:v>
                </c:pt>
                <c:pt idx="2487">
                  <c:v>95</c:v>
                </c:pt>
                <c:pt idx="2488">
                  <c:v>95</c:v>
                </c:pt>
                <c:pt idx="2489">
                  <c:v>95</c:v>
                </c:pt>
                <c:pt idx="2490">
                  <c:v>95</c:v>
                </c:pt>
                <c:pt idx="2491">
                  <c:v>95</c:v>
                </c:pt>
                <c:pt idx="2492">
                  <c:v>95</c:v>
                </c:pt>
                <c:pt idx="2493">
                  <c:v>95</c:v>
                </c:pt>
                <c:pt idx="2494">
                  <c:v>95</c:v>
                </c:pt>
                <c:pt idx="2495">
                  <c:v>95</c:v>
                </c:pt>
                <c:pt idx="2496">
                  <c:v>95</c:v>
                </c:pt>
                <c:pt idx="2497">
                  <c:v>95</c:v>
                </c:pt>
                <c:pt idx="2498">
                  <c:v>95</c:v>
                </c:pt>
                <c:pt idx="2499">
                  <c:v>95</c:v>
                </c:pt>
                <c:pt idx="2500">
                  <c:v>95</c:v>
                </c:pt>
                <c:pt idx="2501">
                  <c:v>95</c:v>
                </c:pt>
                <c:pt idx="2502">
                  <c:v>95</c:v>
                </c:pt>
                <c:pt idx="2503">
                  <c:v>95</c:v>
                </c:pt>
                <c:pt idx="2504">
                  <c:v>95</c:v>
                </c:pt>
                <c:pt idx="2505">
                  <c:v>95</c:v>
                </c:pt>
                <c:pt idx="2506">
                  <c:v>95</c:v>
                </c:pt>
                <c:pt idx="2507">
                  <c:v>95</c:v>
                </c:pt>
                <c:pt idx="2508">
                  <c:v>95</c:v>
                </c:pt>
                <c:pt idx="2509">
                  <c:v>95</c:v>
                </c:pt>
                <c:pt idx="2510">
                  <c:v>95</c:v>
                </c:pt>
                <c:pt idx="2511">
                  <c:v>95</c:v>
                </c:pt>
                <c:pt idx="2512">
                  <c:v>95</c:v>
                </c:pt>
                <c:pt idx="2513">
                  <c:v>95</c:v>
                </c:pt>
                <c:pt idx="2514">
                  <c:v>95</c:v>
                </c:pt>
                <c:pt idx="2515">
                  <c:v>95</c:v>
                </c:pt>
                <c:pt idx="2516">
                  <c:v>95</c:v>
                </c:pt>
                <c:pt idx="2517">
                  <c:v>95</c:v>
                </c:pt>
                <c:pt idx="2518">
                  <c:v>95</c:v>
                </c:pt>
                <c:pt idx="2519">
                  <c:v>95</c:v>
                </c:pt>
                <c:pt idx="2520">
                  <c:v>95</c:v>
                </c:pt>
                <c:pt idx="2521">
                  <c:v>95</c:v>
                </c:pt>
                <c:pt idx="2522">
                  <c:v>95</c:v>
                </c:pt>
                <c:pt idx="2523">
                  <c:v>95</c:v>
                </c:pt>
                <c:pt idx="2524">
                  <c:v>95</c:v>
                </c:pt>
                <c:pt idx="2525">
                  <c:v>95</c:v>
                </c:pt>
                <c:pt idx="2526">
                  <c:v>95</c:v>
                </c:pt>
                <c:pt idx="2527">
                  <c:v>95</c:v>
                </c:pt>
                <c:pt idx="2528">
                  <c:v>95</c:v>
                </c:pt>
                <c:pt idx="2529">
                  <c:v>95</c:v>
                </c:pt>
                <c:pt idx="2530">
                  <c:v>95</c:v>
                </c:pt>
                <c:pt idx="2531">
                  <c:v>95</c:v>
                </c:pt>
                <c:pt idx="2532">
                  <c:v>95</c:v>
                </c:pt>
                <c:pt idx="2533">
                  <c:v>95</c:v>
                </c:pt>
                <c:pt idx="2534">
                  <c:v>95</c:v>
                </c:pt>
                <c:pt idx="2535">
                  <c:v>95</c:v>
                </c:pt>
                <c:pt idx="2536">
                  <c:v>95</c:v>
                </c:pt>
                <c:pt idx="2537">
                  <c:v>95</c:v>
                </c:pt>
                <c:pt idx="2538">
                  <c:v>95</c:v>
                </c:pt>
                <c:pt idx="2539">
                  <c:v>95</c:v>
                </c:pt>
                <c:pt idx="2540">
                  <c:v>95</c:v>
                </c:pt>
                <c:pt idx="2541">
                  <c:v>95</c:v>
                </c:pt>
                <c:pt idx="2542">
                  <c:v>95</c:v>
                </c:pt>
                <c:pt idx="2543">
                  <c:v>95</c:v>
                </c:pt>
                <c:pt idx="2544">
                  <c:v>95</c:v>
                </c:pt>
                <c:pt idx="2545">
                  <c:v>95</c:v>
                </c:pt>
                <c:pt idx="2546">
                  <c:v>95</c:v>
                </c:pt>
                <c:pt idx="2547">
                  <c:v>95</c:v>
                </c:pt>
                <c:pt idx="2548">
                  <c:v>95</c:v>
                </c:pt>
                <c:pt idx="2549">
                  <c:v>95</c:v>
                </c:pt>
                <c:pt idx="2550">
                  <c:v>96</c:v>
                </c:pt>
                <c:pt idx="2551">
                  <c:v>97</c:v>
                </c:pt>
                <c:pt idx="2552">
                  <c:v>97</c:v>
                </c:pt>
                <c:pt idx="2553">
                  <c:v>97</c:v>
                </c:pt>
                <c:pt idx="2554">
                  <c:v>97</c:v>
                </c:pt>
                <c:pt idx="2555">
                  <c:v>97</c:v>
                </c:pt>
                <c:pt idx="2556">
                  <c:v>97</c:v>
                </c:pt>
                <c:pt idx="2557">
                  <c:v>97</c:v>
                </c:pt>
                <c:pt idx="2558">
                  <c:v>97</c:v>
                </c:pt>
                <c:pt idx="2559">
                  <c:v>97</c:v>
                </c:pt>
                <c:pt idx="2560">
                  <c:v>98</c:v>
                </c:pt>
                <c:pt idx="2561">
                  <c:v>98</c:v>
                </c:pt>
                <c:pt idx="2562">
                  <c:v>98</c:v>
                </c:pt>
                <c:pt idx="2563">
                  <c:v>99</c:v>
                </c:pt>
                <c:pt idx="2564">
                  <c:v>100</c:v>
                </c:pt>
                <c:pt idx="2565">
                  <c:v>100</c:v>
                </c:pt>
                <c:pt idx="2566">
                  <c:v>100</c:v>
                </c:pt>
                <c:pt idx="2567">
                  <c:v>101</c:v>
                </c:pt>
                <c:pt idx="2568">
                  <c:v>101</c:v>
                </c:pt>
                <c:pt idx="2569">
                  <c:v>101</c:v>
                </c:pt>
                <c:pt idx="2570">
                  <c:v>101</c:v>
                </c:pt>
                <c:pt idx="2571">
                  <c:v>101</c:v>
                </c:pt>
                <c:pt idx="2572">
                  <c:v>101</c:v>
                </c:pt>
                <c:pt idx="2573">
                  <c:v>102</c:v>
                </c:pt>
                <c:pt idx="2574">
                  <c:v>102</c:v>
                </c:pt>
                <c:pt idx="2575">
                  <c:v>102</c:v>
                </c:pt>
                <c:pt idx="2576">
                  <c:v>102</c:v>
                </c:pt>
                <c:pt idx="2577">
                  <c:v>102</c:v>
                </c:pt>
                <c:pt idx="2578">
                  <c:v>102</c:v>
                </c:pt>
                <c:pt idx="2579">
                  <c:v>102</c:v>
                </c:pt>
                <c:pt idx="2580">
                  <c:v>102</c:v>
                </c:pt>
                <c:pt idx="2581">
                  <c:v>102</c:v>
                </c:pt>
                <c:pt idx="2582">
                  <c:v>102</c:v>
                </c:pt>
                <c:pt idx="2583">
                  <c:v>102</c:v>
                </c:pt>
                <c:pt idx="2584">
                  <c:v>102</c:v>
                </c:pt>
                <c:pt idx="2585">
                  <c:v>102</c:v>
                </c:pt>
                <c:pt idx="2586">
                  <c:v>102</c:v>
                </c:pt>
                <c:pt idx="2587">
                  <c:v>102</c:v>
                </c:pt>
                <c:pt idx="2588">
                  <c:v>102</c:v>
                </c:pt>
                <c:pt idx="2589">
                  <c:v>102</c:v>
                </c:pt>
                <c:pt idx="2590">
                  <c:v>103</c:v>
                </c:pt>
                <c:pt idx="2591">
                  <c:v>103</c:v>
                </c:pt>
                <c:pt idx="2592">
                  <c:v>103</c:v>
                </c:pt>
                <c:pt idx="2593">
                  <c:v>103</c:v>
                </c:pt>
                <c:pt idx="2594">
                  <c:v>103</c:v>
                </c:pt>
                <c:pt idx="2595">
                  <c:v>103</c:v>
                </c:pt>
                <c:pt idx="2596">
                  <c:v>103</c:v>
                </c:pt>
                <c:pt idx="2597">
                  <c:v>103</c:v>
                </c:pt>
                <c:pt idx="2598">
                  <c:v>103</c:v>
                </c:pt>
                <c:pt idx="2599">
                  <c:v>103</c:v>
                </c:pt>
                <c:pt idx="2600">
                  <c:v>103</c:v>
                </c:pt>
                <c:pt idx="2601">
                  <c:v>103</c:v>
                </c:pt>
                <c:pt idx="2602">
                  <c:v>103</c:v>
                </c:pt>
                <c:pt idx="2603">
                  <c:v>103</c:v>
                </c:pt>
                <c:pt idx="2604">
                  <c:v>103</c:v>
                </c:pt>
                <c:pt idx="2605">
                  <c:v>103</c:v>
                </c:pt>
                <c:pt idx="2606">
                  <c:v>103</c:v>
                </c:pt>
                <c:pt idx="2607">
                  <c:v>103</c:v>
                </c:pt>
                <c:pt idx="2608">
                  <c:v>103</c:v>
                </c:pt>
                <c:pt idx="2609">
                  <c:v>103</c:v>
                </c:pt>
                <c:pt idx="2610">
                  <c:v>103</c:v>
                </c:pt>
                <c:pt idx="2611">
                  <c:v>103</c:v>
                </c:pt>
                <c:pt idx="2612">
                  <c:v>103</c:v>
                </c:pt>
                <c:pt idx="2613">
                  <c:v>104</c:v>
                </c:pt>
                <c:pt idx="2614">
                  <c:v>104</c:v>
                </c:pt>
                <c:pt idx="2615">
                  <c:v>104</c:v>
                </c:pt>
                <c:pt idx="2616">
                  <c:v>104</c:v>
                </c:pt>
                <c:pt idx="2617">
                  <c:v>104</c:v>
                </c:pt>
                <c:pt idx="2618">
                  <c:v>104</c:v>
                </c:pt>
                <c:pt idx="2619">
                  <c:v>104</c:v>
                </c:pt>
                <c:pt idx="2620">
                  <c:v>104</c:v>
                </c:pt>
                <c:pt idx="2621">
                  <c:v>104</c:v>
                </c:pt>
                <c:pt idx="2622">
                  <c:v>104</c:v>
                </c:pt>
                <c:pt idx="2623">
                  <c:v>104</c:v>
                </c:pt>
                <c:pt idx="2624">
                  <c:v>104</c:v>
                </c:pt>
                <c:pt idx="2625">
                  <c:v>104</c:v>
                </c:pt>
                <c:pt idx="2626">
                  <c:v>104</c:v>
                </c:pt>
                <c:pt idx="2627">
                  <c:v>104</c:v>
                </c:pt>
                <c:pt idx="2628">
                  <c:v>104</c:v>
                </c:pt>
                <c:pt idx="2629">
                  <c:v>104</c:v>
                </c:pt>
                <c:pt idx="2630">
                  <c:v>104</c:v>
                </c:pt>
                <c:pt idx="2631">
                  <c:v>104</c:v>
                </c:pt>
                <c:pt idx="2632">
                  <c:v>104</c:v>
                </c:pt>
                <c:pt idx="2633">
                  <c:v>104</c:v>
                </c:pt>
                <c:pt idx="2634">
                  <c:v>104</c:v>
                </c:pt>
                <c:pt idx="2635">
                  <c:v>104</c:v>
                </c:pt>
                <c:pt idx="2636">
                  <c:v>105</c:v>
                </c:pt>
                <c:pt idx="2637">
                  <c:v>105</c:v>
                </c:pt>
                <c:pt idx="2638">
                  <c:v>105</c:v>
                </c:pt>
                <c:pt idx="2639">
                  <c:v>105</c:v>
                </c:pt>
                <c:pt idx="2640">
                  <c:v>106</c:v>
                </c:pt>
                <c:pt idx="2641">
                  <c:v>106</c:v>
                </c:pt>
                <c:pt idx="2642">
                  <c:v>106</c:v>
                </c:pt>
                <c:pt idx="2643">
                  <c:v>106</c:v>
                </c:pt>
                <c:pt idx="2644">
                  <c:v>107</c:v>
                </c:pt>
                <c:pt idx="2645">
                  <c:v>107</c:v>
                </c:pt>
                <c:pt idx="2646">
                  <c:v>107</c:v>
                </c:pt>
                <c:pt idx="2647">
                  <c:v>107</c:v>
                </c:pt>
                <c:pt idx="2648">
                  <c:v>107</c:v>
                </c:pt>
                <c:pt idx="2649">
                  <c:v>107</c:v>
                </c:pt>
                <c:pt idx="2650">
                  <c:v>107</c:v>
                </c:pt>
                <c:pt idx="2651">
                  <c:v>107</c:v>
                </c:pt>
                <c:pt idx="2652">
                  <c:v>107</c:v>
                </c:pt>
                <c:pt idx="2653">
                  <c:v>107</c:v>
                </c:pt>
                <c:pt idx="2654">
                  <c:v>107</c:v>
                </c:pt>
                <c:pt idx="2655">
                  <c:v>107</c:v>
                </c:pt>
                <c:pt idx="2656">
                  <c:v>107</c:v>
                </c:pt>
                <c:pt idx="2657">
                  <c:v>107</c:v>
                </c:pt>
                <c:pt idx="2658">
                  <c:v>107</c:v>
                </c:pt>
                <c:pt idx="2659">
                  <c:v>107</c:v>
                </c:pt>
                <c:pt idx="2660">
                  <c:v>107</c:v>
                </c:pt>
                <c:pt idx="2661">
                  <c:v>107</c:v>
                </c:pt>
                <c:pt idx="2662">
                  <c:v>107</c:v>
                </c:pt>
                <c:pt idx="2663">
                  <c:v>107</c:v>
                </c:pt>
                <c:pt idx="2664">
                  <c:v>107</c:v>
                </c:pt>
                <c:pt idx="2665">
                  <c:v>107</c:v>
                </c:pt>
                <c:pt idx="2666">
                  <c:v>107</c:v>
                </c:pt>
                <c:pt idx="2667">
                  <c:v>107</c:v>
                </c:pt>
                <c:pt idx="2668">
                  <c:v>107</c:v>
                </c:pt>
                <c:pt idx="2669">
                  <c:v>107</c:v>
                </c:pt>
                <c:pt idx="2670">
                  <c:v>107</c:v>
                </c:pt>
                <c:pt idx="2671">
                  <c:v>107</c:v>
                </c:pt>
                <c:pt idx="2672">
                  <c:v>107</c:v>
                </c:pt>
                <c:pt idx="2673">
                  <c:v>107</c:v>
                </c:pt>
                <c:pt idx="2674">
                  <c:v>107</c:v>
                </c:pt>
                <c:pt idx="2675">
                  <c:v>107</c:v>
                </c:pt>
                <c:pt idx="2676">
                  <c:v>107</c:v>
                </c:pt>
                <c:pt idx="2677">
                  <c:v>107</c:v>
                </c:pt>
                <c:pt idx="2678">
                  <c:v>107</c:v>
                </c:pt>
                <c:pt idx="2679">
                  <c:v>108</c:v>
                </c:pt>
                <c:pt idx="2680">
                  <c:v>108</c:v>
                </c:pt>
                <c:pt idx="2681">
                  <c:v>108</c:v>
                </c:pt>
                <c:pt idx="2682">
                  <c:v>108</c:v>
                </c:pt>
                <c:pt idx="2683">
                  <c:v>108</c:v>
                </c:pt>
                <c:pt idx="2684">
                  <c:v>108</c:v>
                </c:pt>
                <c:pt idx="2685">
                  <c:v>108</c:v>
                </c:pt>
                <c:pt idx="2686">
                  <c:v>108</c:v>
                </c:pt>
                <c:pt idx="2687">
                  <c:v>108</c:v>
                </c:pt>
                <c:pt idx="2688">
                  <c:v>108</c:v>
                </c:pt>
                <c:pt idx="2689">
                  <c:v>108</c:v>
                </c:pt>
                <c:pt idx="2690">
                  <c:v>108</c:v>
                </c:pt>
                <c:pt idx="2691">
                  <c:v>108</c:v>
                </c:pt>
                <c:pt idx="2692">
                  <c:v>108</c:v>
                </c:pt>
                <c:pt idx="2693">
                  <c:v>108</c:v>
                </c:pt>
                <c:pt idx="2694">
                  <c:v>108</c:v>
                </c:pt>
                <c:pt idx="2695">
                  <c:v>108</c:v>
                </c:pt>
                <c:pt idx="2696">
                  <c:v>108</c:v>
                </c:pt>
                <c:pt idx="2697">
                  <c:v>108</c:v>
                </c:pt>
                <c:pt idx="2698">
                  <c:v>108</c:v>
                </c:pt>
                <c:pt idx="2699">
                  <c:v>108</c:v>
                </c:pt>
                <c:pt idx="2700">
                  <c:v>108</c:v>
                </c:pt>
                <c:pt idx="2701">
                  <c:v>108</c:v>
                </c:pt>
                <c:pt idx="2702">
                  <c:v>108</c:v>
                </c:pt>
                <c:pt idx="2703">
                  <c:v>108</c:v>
                </c:pt>
                <c:pt idx="2704">
                  <c:v>108</c:v>
                </c:pt>
                <c:pt idx="2705">
                  <c:v>109</c:v>
                </c:pt>
                <c:pt idx="2706">
                  <c:v>109</c:v>
                </c:pt>
                <c:pt idx="2707">
                  <c:v>109</c:v>
                </c:pt>
                <c:pt idx="2708">
                  <c:v>109</c:v>
                </c:pt>
                <c:pt idx="2709">
                  <c:v>109</c:v>
                </c:pt>
                <c:pt idx="2710">
                  <c:v>109</c:v>
                </c:pt>
                <c:pt idx="2711">
                  <c:v>109</c:v>
                </c:pt>
                <c:pt idx="2712">
                  <c:v>109</c:v>
                </c:pt>
                <c:pt idx="2713">
                  <c:v>109</c:v>
                </c:pt>
                <c:pt idx="2714">
                  <c:v>109</c:v>
                </c:pt>
                <c:pt idx="2715">
                  <c:v>109</c:v>
                </c:pt>
                <c:pt idx="2716">
                  <c:v>109</c:v>
                </c:pt>
                <c:pt idx="2717">
                  <c:v>109</c:v>
                </c:pt>
                <c:pt idx="2718">
                  <c:v>109</c:v>
                </c:pt>
                <c:pt idx="2719">
                  <c:v>109</c:v>
                </c:pt>
                <c:pt idx="2720">
                  <c:v>109</c:v>
                </c:pt>
                <c:pt idx="2721">
                  <c:v>109</c:v>
                </c:pt>
                <c:pt idx="2722">
                  <c:v>109</c:v>
                </c:pt>
                <c:pt idx="2723">
                  <c:v>109</c:v>
                </c:pt>
                <c:pt idx="2724">
                  <c:v>109</c:v>
                </c:pt>
                <c:pt idx="2725">
                  <c:v>109</c:v>
                </c:pt>
                <c:pt idx="2726">
                  <c:v>109</c:v>
                </c:pt>
                <c:pt idx="2727">
                  <c:v>109</c:v>
                </c:pt>
                <c:pt idx="2728">
                  <c:v>109</c:v>
                </c:pt>
                <c:pt idx="2729">
                  <c:v>109</c:v>
                </c:pt>
                <c:pt idx="2730">
                  <c:v>109</c:v>
                </c:pt>
                <c:pt idx="2731">
                  <c:v>109</c:v>
                </c:pt>
                <c:pt idx="2732">
                  <c:v>109</c:v>
                </c:pt>
                <c:pt idx="2733">
                  <c:v>109</c:v>
                </c:pt>
                <c:pt idx="2734">
                  <c:v>109</c:v>
                </c:pt>
                <c:pt idx="2735">
                  <c:v>109</c:v>
                </c:pt>
                <c:pt idx="2736">
                  <c:v>109</c:v>
                </c:pt>
                <c:pt idx="2737">
                  <c:v>109</c:v>
                </c:pt>
                <c:pt idx="2738">
                  <c:v>109</c:v>
                </c:pt>
                <c:pt idx="2739">
                  <c:v>109</c:v>
                </c:pt>
                <c:pt idx="2740">
                  <c:v>109</c:v>
                </c:pt>
                <c:pt idx="2741">
                  <c:v>109</c:v>
                </c:pt>
                <c:pt idx="2742">
                  <c:v>109</c:v>
                </c:pt>
                <c:pt idx="2743">
                  <c:v>109</c:v>
                </c:pt>
                <c:pt idx="2744">
                  <c:v>109</c:v>
                </c:pt>
                <c:pt idx="2745">
                  <c:v>109</c:v>
                </c:pt>
                <c:pt idx="2746">
                  <c:v>109</c:v>
                </c:pt>
                <c:pt idx="2747">
                  <c:v>109</c:v>
                </c:pt>
                <c:pt idx="2748">
                  <c:v>109</c:v>
                </c:pt>
                <c:pt idx="2749">
                  <c:v>109</c:v>
                </c:pt>
                <c:pt idx="2750">
                  <c:v>110</c:v>
                </c:pt>
                <c:pt idx="2751">
                  <c:v>110</c:v>
                </c:pt>
                <c:pt idx="2752">
                  <c:v>110</c:v>
                </c:pt>
                <c:pt idx="2753">
                  <c:v>110</c:v>
                </c:pt>
                <c:pt idx="2754">
                  <c:v>110</c:v>
                </c:pt>
                <c:pt idx="2755">
                  <c:v>110</c:v>
                </c:pt>
                <c:pt idx="2756">
                  <c:v>110</c:v>
                </c:pt>
                <c:pt idx="2757">
                  <c:v>110</c:v>
                </c:pt>
                <c:pt idx="2758">
                  <c:v>110</c:v>
                </c:pt>
                <c:pt idx="2759">
                  <c:v>110</c:v>
                </c:pt>
                <c:pt idx="2760">
                  <c:v>110</c:v>
                </c:pt>
                <c:pt idx="2761">
                  <c:v>110</c:v>
                </c:pt>
                <c:pt idx="2762">
                  <c:v>110</c:v>
                </c:pt>
                <c:pt idx="2763">
                  <c:v>110</c:v>
                </c:pt>
                <c:pt idx="2764">
                  <c:v>110</c:v>
                </c:pt>
                <c:pt idx="2765">
                  <c:v>110</c:v>
                </c:pt>
                <c:pt idx="2766">
                  <c:v>110</c:v>
                </c:pt>
                <c:pt idx="2767">
                  <c:v>110</c:v>
                </c:pt>
                <c:pt idx="2768">
                  <c:v>110</c:v>
                </c:pt>
                <c:pt idx="2769">
                  <c:v>110</c:v>
                </c:pt>
                <c:pt idx="2770">
                  <c:v>110</c:v>
                </c:pt>
                <c:pt idx="2771">
                  <c:v>110</c:v>
                </c:pt>
                <c:pt idx="2772">
                  <c:v>110</c:v>
                </c:pt>
                <c:pt idx="2773">
                  <c:v>110</c:v>
                </c:pt>
                <c:pt idx="2774">
                  <c:v>110</c:v>
                </c:pt>
                <c:pt idx="2775">
                  <c:v>110</c:v>
                </c:pt>
                <c:pt idx="2776">
                  <c:v>110</c:v>
                </c:pt>
                <c:pt idx="2777">
                  <c:v>110</c:v>
                </c:pt>
                <c:pt idx="2778">
                  <c:v>110</c:v>
                </c:pt>
                <c:pt idx="2779">
                  <c:v>110</c:v>
                </c:pt>
                <c:pt idx="2780">
                  <c:v>110</c:v>
                </c:pt>
                <c:pt idx="2781">
                  <c:v>110</c:v>
                </c:pt>
                <c:pt idx="2782">
                  <c:v>110</c:v>
                </c:pt>
                <c:pt idx="2783">
                  <c:v>110</c:v>
                </c:pt>
                <c:pt idx="2784">
                  <c:v>110</c:v>
                </c:pt>
                <c:pt idx="2785">
                  <c:v>110</c:v>
                </c:pt>
                <c:pt idx="2786">
                  <c:v>110</c:v>
                </c:pt>
                <c:pt idx="2787">
                  <c:v>110</c:v>
                </c:pt>
                <c:pt idx="2788">
                  <c:v>110</c:v>
                </c:pt>
                <c:pt idx="2789">
                  <c:v>111</c:v>
                </c:pt>
                <c:pt idx="2790">
                  <c:v>112</c:v>
                </c:pt>
                <c:pt idx="2791">
                  <c:v>112</c:v>
                </c:pt>
                <c:pt idx="2792">
                  <c:v>112</c:v>
                </c:pt>
                <c:pt idx="2793">
                  <c:v>112</c:v>
                </c:pt>
                <c:pt idx="2794">
                  <c:v>112</c:v>
                </c:pt>
                <c:pt idx="2795">
                  <c:v>112</c:v>
                </c:pt>
                <c:pt idx="2796">
                  <c:v>112</c:v>
                </c:pt>
                <c:pt idx="2797">
                  <c:v>112</c:v>
                </c:pt>
                <c:pt idx="2798">
                  <c:v>112</c:v>
                </c:pt>
                <c:pt idx="2799">
                  <c:v>112</c:v>
                </c:pt>
                <c:pt idx="2800">
                  <c:v>112</c:v>
                </c:pt>
                <c:pt idx="2801">
                  <c:v>112</c:v>
                </c:pt>
                <c:pt idx="2802">
                  <c:v>112</c:v>
                </c:pt>
                <c:pt idx="2803">
                  <c:v>112</c:v>
                </c:pt>
                <c:pt idx="2804">
                  <c:v>112</c:v>
                </c:pt>
                <c:pt idx="2805">
                  <c:v>112</c:v>
                </c:pt>
                <c:pt idx="2806">
                  <c:v>112</c:v>
                </c:pt>
                <c:pt idx="2807">
                  <c:v>112</c:v>
                </c:pt>
                <c:pt idx="2808">
                  <c:v>112</c:v>
                </c:pt>
                <c:pt idx="2809">
                  <c:v>112</c:v>
                </c:pt>
                <c:pt idx="2810">
                  <c:v>113</c:v>
                </c:pt>
                <c:pt idx="2811">
                  <c:v>113</c:v>
                </c:pt>
                <c:pt idx="2812">
                  <c:v>113</c:v>
                </c:pt>
                <c:pt idx="2813">
                  <c:v>113</c:v>
                </c:pt>
                <c:pt idx="2814">
                  <c:v>113</c:v>
                </c:pt>
                <c:pt idx="2815">
                  <c:v>113</c:v>
                </c:pt>
                <c:pt idx="2816">
                  <c:v>113</c:v>
                </c:pt>
                <c:pt idx="2817">
                  <c:v>113</c:v>
                </c:pt>
                <c:pt idx="2818">
                  <c:v>113</c:v>
                </c:pt>
                <c:pt idx="2819">
                  <c:v>113</c:v>
                </c:pt>
                <c:pt idx="2820">
                  <c:v>113</c:v>
                </c:pt>
                <c:pt idx="2821">
                  <c:v>113</c:v>
                </c:pt>
                <c:pt idx="2822">
                  <c:v>113</c:v>
                </c:pt>
                <c:pt idx="2823">
                  <c:v>113</c:v>
                </c:pt>
                <c:pt idx="2824">
                  <c:v>113</c:v>
                </c:pt>
                <c:pt idx="2825">
                  <c:v>113</c:v>
                </c:pt>
                <c:pt idx="2826">
                  <c:v>113</c:v>
                </c:pt>
                <c:pt idx="2827">
                  <c:v>113</c:v>
                </c:pt>
                <c:pt idx="2828">
                  <c:v>114</c:v>
                </c:pt>
                <c:pt idx="2829">
                  <c:v>114</c:v>
                </c:pt>
                <c:pt idx="2830">
                  <c:v>114</c:v>
                </c:pt>
                <c:pt idx="2831">
                  <c:v>114</c:v>
                </c:pt>
                <c:pt idx="2832">
                  <c:v>114</c:v>
                </c:pt>
                <c:pt idx="2833">
                  <c:v>114</c:v>
                </c:pt>
                <c:pt idx="2834">
                  <c:v>114</c:v>
                </c:pt>
                <c:pt idx="2835">
                  <c:v>114</c:v>
                </c:pt>
                <c:pt idx="2836">
                  <c:v>114</c:v>
                </c:pt>
                <c:pt idx="2837">
                  <c:v>114</c:v>
                </c:pt>
                <c:pt idx="2838">
                  <c:v>114</c:v>
                </c:pt>
                <c:pt idx="2839">
                  <c:v>114</c:v>
                </c:pt>
                <c:pt idx="2840">
                  <c:v>114</c:v>
                </c:pt>
                <c:pt idx="2841">
                  <c:v>114</c:v>
                </c:pt>
                <c:pt idx="2842">
                  <c:v>114</c:v>
                </c:pt>
                <c:pt idx="2843">
                  <c:v>114</c:v>
                </c:pt>
                <c:pt idx="2844">
                  <c:v>114</c:v>
                </c:pt>
                <c:pt idx="2845">
                  <c:v>114</c:v>
                </c:pt>
                <c:pt idx="2846">
                  <c:v>114</c:v>
                </c:pt>
                <c:pt idx="2847">
                  <c:v>115</c:v>
                </c:pt>
                <c:pt idx="2848">
                  <c:v>115</c:v>
                </c:pt>
                <c:pt idx="2849">
                  <c:v>115</c:v>
                </c:pt>
                <c:pt idx="2850">
                  <c:v>115</c:v>
                </c:pt>
                <c:pt idx="2851">
                  <c:v>115</c:v>
                </c:pt>
                <c:pt idx="2852">
                  <c:v>115</c:v>
                </c:pt>
                <c:pt idx="2853">
                  <c:v>115</c:v>
                </c:pt>
                <c:pt idx="2854">
                  <c:v>115</c:v>
                </c:pt>
                <c:pt idx="2855">
                  <c:v>116</c:v>
                </c:pt>
                <c:pt idx="2856">
                  <c:v>116</c:v>
                </c:pt>
                <c:pt idx="2857">
                  <c:v>116</c:v>
                </c:pt>
                <c:pt idx="2858">
                  <c:v>116</c:v>
                </c:pt>
                <c:pt idx="2859">
                  <c:v>116</c:v>
                </c:pt>
                <c:pt idx="2860">
                  <c:v>116</c:v>
                </c:pt>
                <c:pt idx="2861">
                  <c:v>116</c:v>
                </c:pt>
                <c:pt idx="2862">
                  <c:v>116</c:v>
                </c:pt>
                <c:pt idx="2863">
                  <c:v>116</c:v>
                </c:pt>
                <c:pt idx="2864">
                  <c:v>116</c:v>
                </c:pt>
                <c:pt idx="2865">
                  <c:v>116</c:v>
                </c:pt>
                <c:pt idx="2866">
                  <c:v>116</c:v>
                </c:pt>
                <c:pt idx="2867">
                  <c:v>116</c:v>
                </c:pt>
                <c:pt idx="2868">
                  <c:v>116</c:v>
                </c:pt>
                <c:pt idx="2869">
                  <c:v>116</c:v>
                </c:pt>
                <c:pt idx="2870">
                  <c:v>116</c:v>
                </c:pt>
                <c:pt idx="2871">
                  <c:v>116</c:v>
                </c:pt>
                <c:pt idx="2872">
                  <c:v>116</c:v>
                </c:pt>
                <c:pt idx="2873">
                  <c:v>116</c:v>
                </c:pt>
                <c:pt idx="2874">
                  <c:v>116</c:v>
                </c:pt>
                <c:pt idx="2875">
                  <c:v>116</c:v>
                </c:pt>
                <c:pt idx="2876">
                  <c:v>116</c:v>
                </c:pt>
                <c:pt idx="2877">
                  <c:v>116</c:v>
                </c:pt>
                <c:pt idx="2878">
                  <c:v>116</c:v>
                </c:pt>
                <c:pt idx="2879">
                  <c:v>116</c:v>
                </c:pt>
                <c:pt idx="2880">
                  <c:v>116</c:v>
                </c:pt>
                <c:pt idx="2881">
                  <c:v>117</c:v>
                </c:pt>
                <c:pt idx="2882">
                  <c:v>117</c:v>
                </c:pt>
                <c:pt idx="2883">
                  <c:v>117</c:v>
                </c:pt>
                <c:pt idx="2884">
                  <c:v>117</c:v>
                </c:pt>
                <c:pt idx="2885">
                  <c:v>117</c:v>
                </c:pt>
                <c:pt idx="2886">
                  <c:v>117</c:v>
                </c:pt>
                <c:pt idx="2887">
                  <c:v>117</c:v>
                </c:pt>
                <c:pt idx="2888">
                  <c:v>117</c:v>
                </c:pt>
                <c:pt idx="2889">
                  <c:v>117</c:v>
                </c:pt>
                <c:pt idx="2890">
                  <c:v>117</c:v>
                </c:pt>
                <c:pt idx="2891">
                  <c:v>117</c:v>
                </c:pt>
                <c:pt idx="2892">
                  <c:v>117</c:v>
                </c:pt>
                <c:pt idx="2893">
                  <c:v>117</c:v>
                </c:pt>
                <c:pt idx="2894">
                  <c:v>117</c:v>
                </c:pt>
                <c:pt idx="2895">
                  <c:v>118</c:v>
                </c:pt>
                <c:pt idx="2896">
                  <c:v>118</c:v>
                </c:pt>
                <c:pt idx="2897">
                  <c:v>118</c:v>
                </c:pt>
                <c:pt idx="2898">
                  <c:v>118</c:v>
                </c:pt>
                <c:pt idx="2899">
                  <c:v>118</c:v>
                </c:pt>
                <c:pt idx="2900">
                  <c:v>118</c:v>
                </c:pt>
                <c:pt idx="2901">
                  <c:v>118</c:v>
                </c:pt>
                <c:pt idx="2902">
                  <c:v>118</c:v>
                </c:pt>
                <c:pt idx="2903">
                  <c:v>118</c:v>
                </c:pt>
                <c:pt idx="2904">
                  <c:v>118</c:v>
                </c:pt>
                <c:pt idx="2905">
                  <c:v>118</c:v>
                </c:pt>
                <c:pt idx="2906">
                  <c:v>118</c:v>
                </c:pt>
                <c:pt idx="2907">
                  <c:v>118</c:v>
                </c:pt>
                <c:pt idx="2908">
                  <c:v>118</c:v>
                </c:pt>
                <c:pt idx="2909">
                  <c:v>118</c:v>
                </c:pt>
                <c:pt idx="2910">
                  <c:v>118</c:v>
                </c:pt>
                <c:pt idx="2911">
                  <c:v>118</c:v>
                </c:pt>
                <c:pt idx="2912">
                  <c:v>118</c:v>
                </c:pt>
                <c:pt idx="2913">
                  <c:v>118</c:v>
                </c:pt>
                <c:pt idx="2914">
                  <c:v>118</c:v>
                </c:pt>
                <c:pt idx="2915">
                  <c:v>118</c:v>
                </c:pt>
                <c:pt idx="2916">
                  <c:v>118</c:v>
                </c:pt>
                <c:pt idx="2917">
                  <c:v>118</c:v>
                </c:pt>
                <c:pt idx="2918">
                  <c:v>118</c:v>
                </c:pt>
                <c:pt idx="2919">
                  <c:v>118</c:v>
                </c:pt>
                <c:pt idx="2920">
                  <c:v>118</c:v>
                </c:pt>
                <c:pt idx="2921">
                  <c:v>118</c:v>
                </c:pt>
                <c:pt idx="2922">
                  <c:v>118</c:v>
                </c:pt>
                <c:pt idx="2923">
                  <c:v>118</c:v>
                </c:pt>
                <c:pt idx="2924">
                  <c:v>118</c:v>
                </c:pt>
                <c:pt idx="2925">
                  <c:v>118</c:v>
                </c:pt>
                <c:pt idx="2926">
                  <c:v>118</c:v>
                </c:pt>
                <c:pt idx="2927">
                  <c:v>118</c:v>
                </c:pt>
                <c:pt idx="2928">
                  <c:v>118</c:v>
                </c:pt>
                <c:pt idx="2929">
                  <c:v>118</c:v>
                </c:pt>
                <c:pt idx="2930">
                  <c:v>118</c:v>
                </c:pt>
                <c:pt idx="2931">
                  <c:v>118</c:v>
                </c:pt>
                <c:pt idx="2932">
                  <c:v>118</c:v>
                </c:pt>
                <c:pt idx="2933">
                  <c:v>119</c:v>
                </c:pt>
                <c:pt idx="2934">
                  <c:v>119</c:v>
                </c:pt>
                <c:pt idx="2935">
                  <c:v>119</c:v>
                </c:pt>
                <c:pt idx="2936">
                  <c:v>119</c:v>
                </c:pt>
                <c:pt idx="2937">
                  <c:v>119</c:v>
                </c:pt>
                <c:pt idx="2938">
                  <c:v>119</c:v>
                </c:pt>
                <c:pt idx="2939">
                  <c:v>119</c:v>
                </c:pt>
                <c:pt idx="2940">
                  <c:v>120</c:v>
                </c:pt>
                <c:pt idx="2941">
                  <c:v>120</c:v>
                </c:pt>
                <c:pt idx="2942">
                  <c:v>120</c:v>
                </c:pt>
                <c:pt idx="2943">
                  <c:v>120</c:v>
                </c:pt>
                <c:pt idx="2944">
                  <c:v>120</c:v>
                </c:pt>
                <c:pt idx="2945">
                  <c:v>120</c:v>
                </c:pt>
                <c:pt idx="2946">
                  <c:v>120</c:v>
                </c:pt>
                <c:pt idx="2947">
                  <c:v>120</c:v>
                </c:pt>
                <c:pt idx="2948">
                  <c:v>120</c:v>
                </c:pt>
                <c:pt idx="2949">
                  <c:v>120</c:v>
                </c:pt>
                <c:pt idx="2950">
                  <c:v>120</c:v>
                </c:pt>
                <c:pt idx="2951">
                  <c:v>120</c:v>
                </c:pt>
                <c:pt idx="2952">
                  <c:v>120</c:v>
                </c:pt>
                <c:pt idx="2953">
                  <c:v>120</c:v>
                </c:pt>
                <c:pt idx="2954">
                  <c:v>120</c:v>
                </c:pt>
                <c:pt idx="2955">
                  <c:v>120</c:v>
                </c:pt>
                <c:pt idx="2956">
                  <c:v>121</c:v>
                </c:pt>
                <c:pt idx="2957">
                  <c:v>121</c:v>
                </c:pt>
                <c:pt idx="2958">
                  <c:v>121</c:v>
                </c:pt>
                <c:pt idx="2959">
                  <c:v>121</c:v>
                </c:pt>
                <c:pt idx="2960">
                  <c:v>121</c:v>
                </c:pt>
                <c:pt idx="2961">
                  <c:v>121</c:v>
                </c:pt>
                <c:pt idx="2962">
                  <c:v>121</c:v>
                </c:pt>
                <c:pt idx="2963">
                  <c:v>122</c:v>
                </c:pt>
                <c:pt idx="2964">
                  <c:v>122</c:v>
                </c:pt>
                <c:pt idx="2965">
                  <c:v>123</c:v>
                </c:pt>
                <c:pt idx="2966">
                  <c:v>123</c:v>
                </c:pt>
                <c:pt idx="2967">
                  <c:v>123</c:v>
                </c:pt>
                <c:pt idx="2968">
                  <c:v>123</c:v>
                </c:pt>
                <c:pt idx="2969">
                  <c:v>123</c:v>
                </c:pt>
                <c:pt idx="2970">
                  <c:v>123</c:v>
                </c:pt>
                <c:pt idx="2971">
                  <c:v>123</c:v>
                </c:pt>
                <c:pt idx="2972">
                  <c:v>123</c:v>
                </c:pt>
                <c:pt idx="2973">
                  <c:v>123</c:v>
                </c:pt>
                <c:pt idx="2974">
                  <c:v>123</c:v>
                </c:pt>
                <c:pt idx="2975">
                  <c:v>123</c:v>
                </c:pt>
                <c:pt idx="2976">
                  <c:v>123</c:v>
                </c:pt>
                <c:pt idx="2977">
                  <c:v>123</c:v>
                </c:pt>
                <c:pt idx="2978">
                  <c:v>123</c:v>
                </c:pt>
                <c:pt idx="2979">
                  <c:v>124</c:v>
                </c:pt>
                <c:pt idx="2980">
                  <c:v>124</c:v>
                </c:pt>
                <c:pt idx="2981">
                  <c:v>124</c:v>
                </c:pt>
                <c:pt idx="2982">
                  <c:v>124</c:v>
                </c:pt>
                <c:pt idx="2983">
                  <c:v>124</c:v>
                </c:pt>
                <c:pt idx="2984">
                  <c:v>124</c:v>
                </c:pt>
                <c:pt idx="2985">
                  <c:v>124</c:v>
                </c:pt>
                <c:pt idx="2986">
                  <c:v>124</c:v>
                </c:pt>
                <c:pt idx="2987">
                  <c:v>124</c:v>
                </c:pt>
                <c:pt idx="2988">
                  <c:v>124</c:v>
                </c:pt>
                <c:pt idx="2989">
                  <c:v>124</c:v>
                </c:pt>
                <c:pt idx="2990">
                  <c:v>124</c:v>
                </c:pt>
                <c:pt idx="2991">
                  <c:v>124</c:v>
                </c:pt>
                <c:pt idx="2992">
                  <c:v>124</c:v>
                </c:pt>
                <c:pt idx="2993">
                  <c:v>124</c:v>
                </c:pt>
                <c:pt idx="2994">
                  <c:v>124</c:v>
                </c:pt>
                <c:pt idx="2995">
                  <c:v>124</c:v>
                </c:pt>
                <c:pt idx="2996">
                  <c:v>124</c:v>
                </c:pt>
                <c:pt idx="2997">
                  <c:v>124</c:v>
                </c:pt>
                <c:pt idx="2998">
                  <c:v>124</c:v>
                </c:pt>
                <c:pt idx="2999">
                  <c:v>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C9-4534-890C-E1E1F60EE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0238751"/>
        <c:axId val="1770243743"/>
      </c:lineChart>
      <c:catAx>
        <c:axId val="17702387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70243743"/>
        <c:crosses val="autoZero"/>
        <c:auto val="1"/>
        <c:lblAlgn val="ctr"/>
        <c:lblOffset val="100"/>
        <c:noMultiLvlLbl val="0"/>
      </c:catAx>
      <c:valAx>
        <c:axId val="177024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70238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Сортировка вероятностей перехвата по возрастанию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'Comb-Single'!$F$1</c:f>
              <c:strCache>
                <c:ptCount val="1"/>
                <c:pt idx="0">
                  <c:v>inter_prob-Uni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'Comb-Single'!$F$2:$F$3004</c:f>
              <c:numCache>
                <c:formatCode>General</c:formatCode>
                <c:ptCount val="3003"/>
                <c:pt idx="0">
                  <c:v>0.1000087913585089</c:v>
                </c:pt>
                <c:pt idx="1">
                  <c:v>0.1000133242170011</c:v>
                </c:pt>
                <c:pt idx="2">
                  <c:v>0.100060854674258</c:v>
                </c:pt>
                <c:pt idx="3">
                  <c:v>0.1000718371613401</c:v>
                </c:pt>
                <c:pt idx="4">
                  <c:v>0.10014254678259001</c:v>
                </c:pt>
                <c:pt idx="5">
                  <c:v>0.10015614943900859</c:v>
                </c:pt>
                <c:pt idx="6">
                  <c:v>0.1001630429951344</c:v>
                </c:pt>
                <c:pt idx="7">
                  <c:v>0.1001893525385992</c:v>
                </c:pt>
                <c:pt idx="8">
                  <c:v>0.1002036963327098</c:v>
                </c:pt>
                <c:pt idx="9">
                  <c:v>0.10021730072680531</c:v>
                </c:pt>
                <c:pt idx="10">
                  <c:v>0.1002209951940818</c:v>
                </c:pt>
                <c:pt idx="11">
                  <c:v>0.1002253783884343</c:v>
                </c:pt>
                <c:pt idx="12">
                  <c:v>0.1002334683187721</c:v>
                </c:pt>
                <c:pt idx="13">
                  <c:v>0.10026599609205469</c:v>
                </c:pt>
                <c:pt idx="14">
                  <c:v>0.10027870710933311</c:v>
                </c:pt>
                <c:pt idx="15">
                  <c:v>0.10029218845272229</c:v>
                </c:pt>
                <c:pt idx="16">
                  <c:v>0.1002967193499419</c:v>
                </c:pt>
                <c:pt idx="17">
                  <c:v>0.1003182121800715</c:v>
                </c:pt>
                <c:pt idx="18">
                  <c:v>0.1003244436191245</c:v>
                </c:pt>
                <c:pt idx="19">
                  <c:v>0.1003563315746353</c:v>
                </c:pt>
                <c:pt idx="20">
                  <c:v>0.1003639431615969</c:v>
                </c:pt>
                <c:pt idx="21">
                  <c:v>0.1003706560689762</c:v>
                </c:pt>
                <c:pt idx="22">
                  <c:v>0.1003957495718481</c:v>
                </c:pt>
                <c:pt idx="23">
                  <c:v>0.1004177987970727</c:v>
                </c:pt>
                <c:pt idx="24">
                  <c:v>0.10041967325140561</c:v>
                </c:pt>
                <c:pt idx="25">
                  <c:v>0.10045803830475961</c:v>
                </c:pt>
                <c:pt idx="26">
                  <c:v>0.10046284283553381</c:v>
                </c:pt>
                <c:pt idx="27">
                  <c:v>0.10049449337626359</c:v>
                </c:pt>
                <c:pt idx="28">
                  <c:v>0.1005008806375645</c:v>
                </c:pt>
                <c:pt idx="29">
                  <c:v>0.10050170506223401</c:v>
                </c:pt>
                <c:pt idx="30">
                  <c:v>0.1005256313054405</c:v>
                </c:pt>
                <c:pt idx="31">
                  <c:v>0.1005263032909265</c:v>
                </c:pt>
                <c:pt idx="32">
                  <c:v>0.1005271101566564</c:v>
                </c:pt>
                <c:pt idx="33">
                  <c:v>0.10052777924910949</c:v>
                </c:pt>
                <c:pt idx="34">
                  <c:v>0.1005378609861778</c:v>
                </c:pt>
                <c:pt idx="35">
                  <c:v>0.1005571781664146</c:v>
                </c:pt>
                <c:pt idx="36">
                  <c:v>0.1005662061325462</c:v>
                </c:pt>
                <c:pt idx="37">
                  <c:v>0.10058362036678729</c:v>
                </c:pt>
                <c:pt idx="38">
                  <c:v>0.1005909624259453</c:v>
                </c:pt>
                <c:pt idx="39">
                  <c:v>0.1006060402528461</c:v>
                </c:pt>
                <c:pt idx="40">
                  <c:v>0.1006070796384774</c:v>
                </c:pt>
                <c:pt idx="41">
                  <c:v>0.1006421520616476</c:v>
                </c:pt>
                <c:pt idx="42">
                  <c:v>0.10064392350253661</c:v>
                </c:pt>
                <c:pt idx="43">
                  <c:v>0.1006631336977344</c:v>
                </c:pt>
                <c:pt idx="44">
                  <c:v>0.1006855603535939</c:v>
                </c:pt>
                <c:pt idx="45">
                  <c:v>0.100758493206126</c:v>
                </c:pt>
                <c:pt idx="46">
                  <c:v>0.10076705368713031</c:v>
                </c:pt>
                <c:pt idx="47">
                  <c:v>0.1007744071067848</c:v>
                </c:pt>
                <c:pt idx="48">
                  <c:v>0.10078375506049631</c:v>
                </c:pt>
                <c:pt idx="49">
                  <c:v>0.10080338497255931</c:v>
                </c:pt>
                <c:pt idx="50">
                  <c:v>0.10084215253353029</c:v>
                </c:pt>
                <c:pt idx="51">
                  <c:v>0.1008463263610902</c:v>
                </c:pt>
                <c:pt idx="52">
                  <c:v>0.10085099152437151</c:v>
                </c:pt>
                <c:pt idx="53">
                  <c:v>0.1008861844369258</c:v>
                </c:pt>
                <c:pt idx="54">
                  <c:v>0.10088940579508129</c:v>
                </c:pt>
                <c:pt idx="55">
                  <c:v>0.1009092264215401</c:v>
                </c:pt>
                <c:pt idx="56">
                  <c:v>0.10091251807323839</c:v>
                </c:pt>
                <c:pt idx="57">
                  <c:v>0.1009398604766133</c:v>
                </c:pt>
                <c:pt idx="58">
                  <c:v>0.10096532433880499</c:v>
                </c:pt>
                <c:pt idx="59">
                  <c:v>0.1009933772594848</c:v>
                </c:pt>
                <c:pt idx="60">
                  <c:v>0.1010386395292366</c:v>
                </c:pt>
                <c:pt idx="61">
                  <c:v>0.1010510721946845</c:v>
                </c:pt>
                <c:pt idx="62">
                  <c:v>0.10106363555096171</c:v>
                </c:pt>
                <c:pt idx="63">
                  <c:v>0.10107773084841459</c:v>
                </c:pt>
                <c:pt idx="64">
                  <c:v>0.1011160182915733</c:v>
                </c:pt>
                <c:pt idx="65">
                  <c:v>0.10112851096475479</c:v>
                </c:pt>
                <c:pt idx="66">
                  <c:v>0.1011307574594533</c:v>
                </c:pt>
                <c:pt idx="67">
                  <c:v>0.10114625248797959</c:v>
                </c:pt>
                <c:pt idx="68">
                  <c:v>0.1011489250126124</c:v>
                </c:pt>
                <c:pt idx="69">
                  <c:v>0.1011687283230929</c:v>
                </c:pt>
                <c:pt idx="70">
                  <c:v>0.1011695899383068</c:v>
                </c:pt>
                <c:pt idx="71">
                  <c:v>0.1011897990339044</c:v>
                </c:pt>
                <c:pt idx="72">
                  <c:v>0.1011935323145722</c:v>
                </c:pt>
                <c:pt idx="73">
                  <c:v>0.1012178974891859</c:v>
                </c:pt>
                <c:pt idx="74">
                  <c:v>0.1012191408397629</c:v>
                </c:pt>
                <c:pt idx="75">
                  <c:v>0.10122533701129879</c:v>
                </c:pt>
                <c:pt idx="76">
                  <c:v>0.10132251312104951</c:v>
                </c:pt>
                <c:pt idx="77">
                  <c:v>0.1013391722331448</c:v>
                </c:pt>
                <c:pt idx="78">
                  <c:v>0.10135639063741279</c:v>
                </c:pt>
                <c:pt idx="79">
                  <c:v>0.10136788625742819</c:v>
                </c:pt>
                <c:pt idx="80">
                  <c:v>0.1013723853662748</c:v>
                </c:pt>
                <c:pt idx="81">
                  <c:v>0.1013852928416786</c:v>
                </c:pt>
                <c:pt idx="82">
                  <c:v>0.1014257494918577</c:v>
                </c:pt>
                <c:pt idx="83">
                  <c:v>0.10143589128113201</c:v>
                </c:pt>
                <c:pt idx="84">
                  <c:v>0.101438626898812</c:v>
                </c:pt>
                <c:pt idx="85">
                  <c:v>0.1014399312147068</c:v>
                </c:pt>
                <c:pt idx="86">
                  <c:v>0.101449682384083</c:v>
                </c:pt>
                <c:pt idx="87">
                  <c:v>0.1014549664179251</c:v>
                </c:pt>
                <c:pt idx="88">
                  <c:v>0.1014726590978868</c:v>
                </c:pt>
                <c:pt idx="89">
                  <c:v>0.10147971933370351</c:v>
                </c:pt>
                <c:pt idx="90">
                  <c:v>0.1014900457801481</c:v>
                </c:pt>
                <c:pt idx="91">
                  <c:v>0.10150307636230781</c:v>
                </c:pt>
                <c:pt idx="92">
                  <c:v>0.10150704793559601</c:v>
                </c:pt>
                <c:pt idx="93">
                  <c:v>0.1015228274570331</c:v>
                </c:pt>
                <c:pt idx="94">
                  <c:v>0.1015376722291071</c:v>
                </c:pt>
                <c:pt idx="95">
                  <c:v>0.1015386869891446</c:v>
                </c:pt>
                <c:pt idx="96">
                  <c:v>0.1015417838619828</c:v>
                </c:pt>
                <c:pt idx="97">
                  <c:v>0.1015544206975891</c:v>
                </c:pt>
                <c:pt idx="98">
                  <c:v>0.1015821223914509</c:v>
                </c:pt>
                <c:pt idx="99">
                  <c:v>0.1016287805303214</c:v>
                </c:pt>
                <c:pt idx="100">
                  <c:v>0.1016417817783718</c:v>
                </c:pt>
                <c:pt idx="101">
                  <c:v>0.10164605178397471</c:v>
                </c:pt>
                <c:pt idx="102">
                  <c:v>0.1016551307280726</c:v>
                </c:pt>
                <c:pt idx="103">
                  <c:v>0.1016768305627834</c:v>
                </c:pt>
                <c:pt idx="104">
                  <c:v>0.10168855356807251</c:v>
                </c:pt>
                <c:pt idx="105">
                  <c:v>0.10170240635797211</c:v>
                </c:pt>
                <c:pt idx="106">
                  <c:v>0.101715867080667</c:v>
                </c:pt>
                <c:pt idx="107">
                  <c:v>0.10172077192916761</c:v>
                </c:pt>
                <c:pt idx="108">
                  <c:v>0.1017537007054426</c:v>
                </c:pt>
                <c:pt idx="109">
                  <c:v>0.1017600892656165</c:v>
                </c:pt>
                <c:pt idx="110">
                  <c:v>0.10178763456118781</c:v>
                </c:pt>
                <c:pt idx="111">
                  <c:v>0.10184943357894349</c:v>
                </c:pt>
                <c:pt idx="112">
                  <c:v>0.1018527105349792</c:v>
                </c:pt>
                <c:pt idx="113">
                  <c:v>0.10186188080546139</c:v>
                </c:pt>
                <c:pt idx="114">
                  <c:v>0.1018631647504841</c:v>
                </c:pt>
                <c:pt idx="115">
                  <c:v>0.1018862060726166</c:v>
                </c:pt>
                <c:pt idx="116">
                  <c:v>0.1019235966132899</c:v>
                </c:pt>
                <c:pt idx="117">
                  <c:v>0.1019454973169954</c:v>
                </c:pt>
                <c:pt idx="118">
                  <c:v>0.1019530921512273</c:v>
                </c:pt>
                <c:pt idx="119">
                  <c:v>0.10196020872629941</c:v>
                </c:pt>
                <c:pt idx="120">
                  <c:v>0.1019685570994605</c:v>
                </c:pt>
                <c:pt idx="121">
                  <c:v>0.1019734297894643</c:v>
                </c:pt>
                <c:pt idx="122">
                  <c:v>0.10197642376305439</c:v>
                </c:pt>
                <c:pt idx="123">
                  <c:v>0.10198784627850301</c:v>
                </c:pt>
                <c:pt idx="124">
                  <c:v>0.1019917740458699</c:v>
                </c:pt>
                <c:pt idx="125">
                  <c:v>0.1019980094367046</c:v>
                </c:pt>
                <c:pt idx="126">
                  <c:v>0.10201090053093589</c:v>
                </c:pt>
                <c:pt idx="127">
                  <c:v>0.1020121466188852</c:v>
                </c:pt>
                <c:pt idx="128">
                  <c:v>0.1020328248625471</c:v>
                </c:pt>
                <c:pt idx="129">
                  <c:v>0.10203473172010361</c:v>
                </c:pt>
                <c:pt idx="130">
                  <c:v>0.1020497905662064</c:v>
                </c:pt>
                <c:pt idx="131">
                  <c:v>0.1020651179894539</c:v>
                </c:pt>
                <c:pt idx="132">
                  <c:v>0.10209300013749641</c:v>
                </c:pt>
                <c:pt idx="133">
                  <c:v>0.1020932453363335</c:v>
                </c:pt>
                <c:pt idx="134">
                  <c:v>0.1021212645354304</c:v>
                </c:pt>
                <c:pt idx="135">
                  <c:v>0.10212938128118999</c:v>
                </c:pt>
                <c:pt idx="136">
                  <c:v>0.1021672211194381</c:v>
                </c:pt>
                <c:pt idx="137">
                  <c:v>0.10218185489020799</c:v>
                </c:pt>
                <c:pt idx="138">
                  <c:v>0.1021883953400215</c:v>
                </c:pt>
                <c:pt idx="139">
                  <c:v>0.1022024930107035</c:v>
                </c:pt>
                <c:pt idx="140">
                  <c:v>0.1022074219126609</c:v>
                </c:pt>
                <c:pt idx="141">
                  <c:v>0.102219747957859</c:v>
                </c:pt>
                <c:pt idx="142">
                  <c:v>0.10223923017333821</c:v>
                </c:pt>
                <c:pt idx="143">
                  <c:v>0.1022392919934217</c:v>
                </c:pt>
                <c:pt idx="144">
                  <c:v>0.10227762686216151</c:v>
                </c:pt>
                <c:pt idx="145">
                  <c:v>0.1022814707989492</c:v>
                </c:pt>
                <c:pt idx="146">
                  <c:v>0.10229147058537071</c:v>
                </c:pt>
                <c:pt idx="147">
                  <c:v>0.10231546160362889</c:v>
                </c:pt>
                <c:pt idx="148">
                  <c:v>0.1023585907201665</c:v>
                </c:pt>
                <c:pt idx="149">
                  <c:v>0.10236162063158349</c:v>
                </c:pt>
                <c:pt idx="150">
                  <c:v>0.1023849744545588</c:v>
                </c:pt>
                <c:pt idx="151">
                  <c:v>0.1023916211134001</c:v>
                </c:pt>
                <c:pt idx="152">
                  <c:v>0.10239303495638261</c:v>
                </c:pt>
                <c:pt idx="153">
                  <c:v>0.1024202747724484</c:v>
                </c:pt>
                <c:pt idx="154">
                  <c:v>0.1024263913218504</c:v>
                </c:pt>
                <c:pt idx="155">
                  <c:v>0.102433724111805</c:v>
                </c:pt>
                <c:pt idx="156">
                  <c:v>0.102441403341228</c:v>
                </c:pt>
                <c:pt idx="157">
                  <c:v>0.1024553246950035</c:v>
                </c:pt>
                <c:pt idx="158">
                  <c:v>0.1024758712064324</c:v>
                </c:pt>
                <c:pt idx="159">
                  <c:v>0.1024857715841931</c:v>
                </c:pt>
                <c:pt idx="160">
                  <c:v>0.1025288654962548</c:v>
                </c:pt>
                <c:pt idx="161">
                  <c:v>0.1025329777891095</c:v>
                </c:pt>
                <c:pt idx="162">
                  <c:v>0.10254532953922089</c:v>
                </c:pt>
                <c:pt idx="163">
                  <c:v>0.1025482379942888</c:v>
                </c:pt>
                <c:pt idx="164">
                  <c:v>0.1025538273863844</c:v>
                </c:pt>
                <c:pt idx="165">
                  <c:v>0.10256532605824591</c:v>
                </c:pt>
                <c:pt idx="166">
                  <c:v>0.10261877029338511</c:v>
                </c:pt>
                <c:pt idx="167">
                  <c:v>0.1026585594453826</c:v>
                </c:pt>
                <c:pt idx="168">
                  <c:v>0.1026677029247748</c:v>
                </c:pt>
                <c:pt idx="169">
                  <c:v>0.1026732358361193</c:v>
                </c:pt>
                <c:pt idx="170">
                  <c:v>0.102684802232896</c:v>
                </c:pt>
                <c:pt idx="171">
                  <c:v>0.10273097356686881</c:v>
                </c:pt>
                <c:pt idx="172">
                  <c:v>0.1027570088356234</c:v>
                </c:pt>
                <c:pt idx="173">
                  <c:v>0.1027696955086507</c:v>
                </c:pt>
                <c:pt idx="174">
                  <c:v>0.1027698520986199</c:v>
                </c:pt>
                <c:pt idx="175">
                  <c:v>0.102806312882342</c:v>
                </c:pt>
                <c:pt idx="176">
                  <c:v>0.1028315558721157</c:v>
                </c:pt>
                <c:pt idx="177">
                  <c:v>0.1028316289671275</c:v>
                </c:pt>
                <c:pt idx="178">
                  <c:v>0.10291478533681631</c:v>
                </c:pt>
                <c:pt idx="179">
                  <c:v>0.1029269221913392</c:v>
                </c:pt>
                <c:pt idx="180">
                  <c:v>0.1029313135386162</c:v>
                </c:pt>
                <c:pt idx="181">
                  <c:v>0.10294964304385409</c:v>
                </c:pt>
                <c:pt idx="182">
                  <c:v>0.1029636336580019</c:v>
                </c:pt>
                <c:pt idx="183">
                  <c:v>0.1029687211185894</c:v>
                </c:pt>
                <c:pt idx="184">
                  <c:v>0.1030402043831346</c:v>
                </c:pt>
                <c:pt idx="185">
                  <c:v>0.1030467239078998</c:v>
                </c:pt>
                <c:pt idx="186">
                  <c:v>0.1030562120833983</c:v>
                </c:pt>
                <c:pt idx="187">
                  <c:v>0.10306055408611969</c:v>
                </c:pt>
                <c:pt idx="188">
                  <c:v>0.1030679685071845</c:v>
                </c:pt>
                <c:pt idx="189">
                  <c:v>0.10306804776531429</c:v>
                </c:pt>
                <c:pt idx="190">
                  <c:v>0.1030822108865846</c:v>
                </c:pt>
                <c:pt idx="191">
                  <c:v>0.1030911903660434</c:v>
                </c:pt>
                <c:pt idx="192">
                  <c:v>0.1031251801962208</c:v>
                </c:pt>
                <c:pt idx="193">
                  <c:v>0.10315007028928069</c:v>
                </c:pt>
                <c:pt idx="194">
                  <c:v>0.10315974417413989</c:v>
                </c:pt>
                <c:pt idx="195">
                  <c:v>0.10316059869814349</c:v>
                </c:pt>
                <c:pt idx="196">
                  <c:v>0.1031682129317978</c:v>
                </c:pt>
                <c:pt idx="197">
                  <c:v>0.1031914695134258</c:v>
                </c:pt>
                <c:pt idx="198">
                  <c:v>0.1031987477656222</c:v>
                </c:pt>
                <c:pt idx="199">
                  <c:v>0.10320070342661319</c:v>
                </c:pt>
                <c:pt idx="200">
                  <c:v>0.10321181123611969</c:v>
                </c:pt>
                <c:pt idx="201">
                  <c:v>0.10323402095646871</c:v>
                </c:pt>
                <c:pt idx="202">
                  <c:v>0.1032346971858026</c:v>
                </c:pt>
                <c:pt idx="203">
                  <c:v>0.1032543972822928</c:v>
                </c:pt>
                <c:pt idx="204">
                  <c:v>0.103277524562672</c:v>
                </c:pt>
                <c:pt idx="205">
                  <c:v>0.1032857564287567</c:v>
                </c:pt>
                <c:pt idx="206">
                  <c:v>0.1033073159898347</c:v>
                </c:pt>
                <c:pt idx="207">
                  <c:v>0.1033145213424458</c:v>
                </c:pt>
                <c:pt idx="208">
                  <c:v>0.1033489675300896</c:v>
                </c:pt>
                <c:pt idx="209">
                  <c:v>0.1033523813060397</c:v>
                </c:pt>
                <c:pt idx="210">
                  <c:v>0.10338667042697849</c:v>
                </c:pt>
                <c:pt idx="211">
                  <c:v>0.1034478683441705</c:v>
                </c:pt>
                <c:pt idx="212">
                  <c:v>0.1034682415645532</c:v>
                </c:pt>
                <c:pt idx="213">
                  <c:v>0.10347593637767991</c:v>
                </c:pt>
                <c:pt idx="214">
                  <c:v>0.1034798238590143</c:v>
                </c:pt>
                <c:pt idx="215">
                  <c:v>0.103487450651869</c:v>
                </c:pt>
                <c:pt idx="216">
                  <c:v>0.10350310878536639</c:v>
                </c:pt>
                <c:pt idx="217">
                  <c:v>0.103515112153483</c:v>
                </c:pt>
                <c:pt idx="218">
                  <c:v>0.1035172576773524</c:v>
                </c:pt>
                <c:pt idx="219">
                  <c:v>0.10352338006739011</c:v>
                </c:pt>
                <c:pt idx="220">
                  <c:v>0.10354301868025249</c:v>
                </c:pt>
                <c:pt idx="221">
                  <c:v>0.10354420392406211</c:v>
                </c:pt>
                <c:pt idx="222">
                  <c:v>0.10354479392784779</c:v>
                </c:pt>
                <c:pt idx="223">
                  <c:v>0.1035474975884311</c:v>
                </c:pt>
                <c:pt idx="224">
                  <c:v>0.10354768536205949</c:v>
                </c:pt>
                <c:pt idx="225">
                  <c:v>0.1035543008174821</c:v>
                </c:pt>
                <c:pt idx="226">
                  <c:v>0.10357223728471671</c:v>
                </c:pt>
                <c:pt idx="227">
                  <c:v>0.103597308420964</c:v>
                </c:pt>
                <c:pt idx="228">
                  <c:v>0.1036018046415486</c:v>
                </c:pt>
                <c:pt idx="229">
                  <c:v>0.10363106760930289</c:v>
                </c:pt>
                <c:pt idx="230">
                  <c:v>0.1037058492581268</c:v>
                </c:pt>
                <c:pt idx="231">
                  <c:v>0.1037207830977849</c:v>
                </c:pt>
                <c:pt idx="232">
                  <c:v>0.10374020717249979</c:v>
                </c:pt>
                <c:pt idx="233">
                  <c:v>0.1037589400856002</c:v>
                </c:pt>
                <c:pt idx="234">
                  <c:v>0.1037624413423059</c:v>
                </c:pt>
                <c:pt idx="235">
                  <c:v>0.1037635837053547</c:v>
                </c:pt>
                <c:pt idx="236">
                  <c:v>0.10377056740640341</c:v>
                </c:pt>
                <c:pt idx="237">
                  <c:v>0.1037801903528001</c:v>
                </c:pt>
                <c:pt idx="238">
                  <c:v>0.1037953375515567</c:v>
                </c:pt>
                <c:pt idx="239">
                  <c:v>0.1038123879444327</c:v>
                </c:pt>
                <c:pt idx="240">
                  <c:v>0.1038161769669287</c:v>
                </c:pt>
                <c:pt idx="241">
                  <c:v>0.1038458019569555</c:v>
                </c:pt>
                <c:pt idx="242">
                  <c:v>0.1038464410281623</c:v>
                </c:pt>
                <c:pt idx="243">
                  <c:v>0.1038474114479738</c:v>
                </c:pt>
                <c:pt idx="244">
                  <c:v>0.1038572915764099</c:v>
                </c:pt>
                <c:pt idx="245">
                  <c:v>0.10387331740056201</c:v>
                </c:pt>
                <c:pt idx="246">
                  <c:v>0.1039021488729233</c:v>
                </c:pt>
                <c:pt idx="247">
                  <c:v>0.1039077417173789</c:v>
                </c:pt>
                <c:pt idx="248">
                  <c:v>0.10394875381494489</c:v>
                </c:pt>
                <c:pt idx="249">
                  <c:v>0.10395615529448871</c:v>
                </c:pt>
                <c:pt idx="250">
                  <c:v>0.1039593490456827</c:v>
                </c:pt>
                <c:pt idx="251">
                  <c:v>0.103966925464633</c:v>
                </c:pt>
                <c:pt idx="252">
                  <c:v>0.10400470593481689</c:v>
                </c:pt>
                <c:pt idx="253">
                  <c:v>0.1040064510950901</c:v>
                </c:pt>
                <c:pt idx="254">
                  <c:v>0.1040138736280042</c:v>
                </c:pt>
                <c:pt idx="255">
                  <c:v>0.1040191832473006</c:v>
                </c:pt>
                <c:pt idx="256">
                  <c:v>0.1040212798517982</c:v>
                </c:pt>
                <c:pt idx="257">
                  <c:v>0.1040418566308012</c:v>
                </c:pt>
                <c:pt idx="258">
                  <c:v>0.1040775617771755</c:v>
                </c:pt>
                <c:pt idx="259">
                  <c:v>0.1041199930712834</c:v>
                </c:pt>
                <c:pt idx="260">
                  <c:v>0.1041225959906108</c:v>
                </c:pt>
                <c:pt idx="261">
                  <c:v>0.1041290027208093</c:v>
                </c:pt>
                <c:pt idx="262">
                  <c:v>0.10413517666911309</c:v>
                </c:pt>
                <c:pt idx="263">
                  <c:v>0.1041358530048191</c:v>
                </c:pt>
                <c:pt idx="264">
                  <c:v>0.10415869964771569</c:v>
                </c:pt>
                <c:pt idx="265">
                  <c:v>0.1041781690354389</c:v>
                </c:pt>
                <c:pt idx="266">
                  <c:v>0.10420957488747069</c:v>
                </c:pt>
                <c:pt idx="267">
                  <c:v>0.1042308543032421</c:v>
                </c:pt>
                <c:pt idx="268">
                  <c:v>0.10425290542788419</c:v>
                </c:pt>
                <c:pt idx="269">
                  <c:v>0.10428541038914781</c:v>
                </c:pt>
                <c:pt idx="270">
                  <c:v>0.1042872013956954</c:v>
                </c:pt>
                <c:pt idx="271">
                  <c:v>0.104288217928655</c:v>
                </c:pt>
                <c:pt idx="272">
                  <c:v>0.10431282270329779</c:v>
                </c:pt>
                <c:pt idx="273">
                  <c:v>0.10434360221955991</c:v>
                </c:pt>
                <c:pt idx="274">
                  <c:v>0.1043662723116537</c:v>
                </c:pt>
                <c:pt idx="275">
                  <c:v>0.1043776311539724</c:v>
                </c:pt>
                <c:pt idx="276">
                  <c:v>0.1044449339278713</c:v>
                </c:pt>
                <c:pt idx="277">
                  <c:v>0.10449576223241901</c:v>
                </c:pt>
                <c:pt idx="278">
                  <c:v>0.104519693071428</c:v>
                </c:pt>
                <c:pt idx="279">
                  <c:v>0.104547479020034</c:v>
                </c:pt>
                <c:pt idx="280">
                  <c:v>0.1046007629929369</c:v>
                </c:pt>
                <c:pt idx="281">
                  <c:v>0.1046049153765025</c:v>
                </c:pt>
                <c:pt idx="282">
                  <c:v>0.10460650164915219</c:v>
                </c:pt>
                <c:pt idx="283">
                  <c:v>0.1046088647601606</c:v>
                </c:pt>
                <c:pt idx="284">
                  <c:v>0.1046185829733591</c:v>
                </c:pt>
                <c:pt idx="285">
                  <c:v>0.1046414450414717</c:v>
                </c:pt>
                <c:pt idx="286">
                  <c:v>0.1046470379268253</c:v>
                </c:pt>
                <c:pt idx="287">
                  <c:v>0.1046656567190377</c:v>
                </c:pt>
                <c:pt idx="288">
                  <c:v>0.1046737446654824</c:v>
                </c:pt>
                <c:pt idx="289">
                  <c:v>0.1046823823085577</c:v>
                </c:pt>
                <c:pt idx="290">
                  <c:v>0.1047219805732828</c:v>
                </c:pt>
                <c:pt idx="291">
                  <c:v>0.1047253654744074</c:v>
                </c:pt>
                <c:pt idx="292">
                  <c:v>0.1047291028877106</c:v>
                </c:pt>
                <c:pt idx="293">
                  <c:v>0.1047404925782533</c:v>
                </c:pt>
                <c:pt idx="294">
                  <c:v>0.10476045526636781</c:v>
                </c:pt>
                <c:pt idx="295">
                  <c:v>0.1047656659167588</c:v>
                </c:pt>
                <c:pt idx="296">
                  <c:v>0.1047856146729248</c:v>
                </c:pt>
                <c:pt idx="297">
                  <c:v>0.10479012940777969</c:v>
                </c:pt>
                <c:pt idx="298">
                  <c:v>0.1047998928289518</c:v>
                </c:pt>
                <c:pt idx="299">
                  <c:v>0.1048081930974312</c:v>
                </c:pt>
                <c:pt idx="300">
                  <c:v>0.1048136674189052</c:v>
                </c:pt>
                <c:pt idx="301">
                  <c:v>0.10482560482195701</c:v>
                </c:pt>
                <c:pt idx="302">
                  <c:v>0.10482849606040159</c:v>
                </c:pt>
                <c:pt idx="303">
                  <c:v>0.1048288180401058</c:v>
                </c:pt>
                <c:pt idx="304">
                  <c:v>0.1048526004530079</c:v>
                </c:pt>
                <c:pt idx="305">
                  <c:v>0.10485580473364969</c:v>
                </c:pt>
                <c:pt idx="306">
                  <c:v>0.1048606930829738</c:v>
                </c:pt>
                <c:pt idx="307">
                  <c:v>0.1049201363522085</c:v>
                </c:pt>
                <c:pt idx="308">
                  <c:v>0.1049203361145859</c:v>
                </c:pt>
                <c:pt idx="309">
                  <c:v>0.1049363910194344</c:v>
                </c:pt>
                <c:pt idx="310">
                  <c:v>0.1049652514457514</c:v>
                </c:pt>
                <c:pt idx="311">
                  <c:v>0.1049659806468092</c:v>
                </c:pt>
                <c:pt idx="312">
                  <c:v>0.10499091952573369</c:v>
                </c:pt>
                <c:pt idx="313">
                  <c:v>0.10501689719427749</c:v>
                </c:pt>
                <c:pt idx="314">
                  <c:v>0.1050609603243792</c:v>
                </c:pt>
                <c:pt idx="315">
                  <c:v>0.10511205190091739</c:v>
                </c:pt>
                <c:pt idx="316">
                  <c:v>0.1051200649781056</c:v>
                </c:pt>
                <c:pt idx="317">
                  <c:v>0.1051307574815956</c:v>
                </c:pt>
                <c:pt idx="318">
                  <c:v>0.1051444996905308</c:v>
                </c:pt>
                <c:pt idx="319">
                  <c:v>0.1051811878825849</c:v>
                </c:pt>
                <c:pt idx="320">
                  <c:v>0.10519104689715091</c:v>
                </c:pt>
                <c:pt idx="321">
                  <c:v>0.1051983250533341</c:v>
                </c:pt>
                <c:pt idx="322">
                  <c:v>0.1052013441770092</c:v>
                </c:pt>
                <c:pt idx="323">
                  <c:v>0.1052209274661195</c:v>
                </c:pt>
                <c:pt idx="324">
                  <c:v>0.1052272773497553</c:v>
                </c:pt>
                <c:pt idx="325">
                  <c:v>0.1052427751675427</c:v>
                </c:pt>
                <c:pt idx="326">
                  <c:v>0.1052790559557963</c:v>
                </c:pt>
                <c:pt idx="327">
                  <c:v>0.1052812450289372</c:v>
                </c:pt>
                <c:pt idx="328">
                  <c:v>0.10528323127477079</c:v>
                </c:pt>
                <c:pt idx="329">
                  <c:v>0.1052883286259241</c:v>
                </c:pt>
                <c:pt idx="330">
                  <c:v>0.1053181996069526</c:v>
                </c:pt>
                <c:pt idx="331">
                  <c:v>0.1053353530237597</c:v>
                </c:pt>
                <c:pt idx="332">
                  <c:v>0.10535064620164079</c:v>
                </c:pt>
                <c:pt idx="333">
                  <c:v>0.1053654357267617</c:v>
                </c:pt>
                <c:pt idx="334">
                  <c:v>0.1053803090916438</c:v>
                </c:pt>
                <c:pt idx="335">
                  <c:v>0.10538275174657059</c:v>
                </c:pt>
                <c:pt idx="336">
                  <c:v>0.1053834614453223</c:v>
                </c:pt>
                <c:pt idx="337">
                  <c:v>0.1053941590790812</c:v>
                </c:pt>
                <c:pt idx="338">
                  <c:v>0.10541530847191879</c:v>
                </c:pt>
                <c:pt idx="339">
                  <c:v>0.1054194454044951</c:v>
                </c:pt>
                <c:pt idx="340">
                  <c:v>0.1054464628291175</c:v>
                </c:pt>
                <c:pt idx="341">
                  <c:v>0.1054475302639839</c:v>
                </c:pt>
                <c:pt idx="342">
                  <c:v>0.1054950649274683</c:v>
                </c:pt>
                <c:pt idx="343">
                  <c:v>0.10550257814969061</c:v>
                </c:pt>
                <c:pt idx="344">
                  <c:v>0.1055048091345963</c:v>
                </c:pt>
                <c:pt idx="345">
                  <c:v>0.10550996125998149</c:v>
                </c:pt>
                <c:pt idx="346">
                  <c:v>0.1055154587661295</c:v>
                </c:pt>
                <c:pt idx="347">
                  <c:v>0.1055192700350423</c:v>
                </c:pt>
                <c:pt idx="348">
                  <c:v>0.1055252177745752</c:v>
                </c:pt>
                <c:pt idx="349">
                  <c:v>0.10555280255200521</c:v>
                </c:pt>
                <c:pt idx="350">
                  <c:v>0.10558714168237759</c:v>
                </c:pt>
                <c:pt idx="351">
                  <c:v>0.1056378837044403</c:v>
                </c:pt>
                <c:pt idx="352">
                  <c:v>0.1056420818410357</c:v>
                </c:pt>
                <c:pt idx="353">
                  <c:v>0.1056684462014893</c:v>
                </c:pt>
                <c:pt idx="354">
                  <c:v>0.10568255294674191</c:v>
                </c:pt>
                <c:pt idx="355">
                  <c:v>0.10568804483431039</c:v>
                </c:pt>
                <c:pt idx="356">
                  <c:v>0.1056919049895995</c:v>
                </c:pt>
                <c:pt idx="357">
                  <c:v>0.1057311019463931</c:v>
                </c:pt>
                <c:pt idx="358">
                  <c:v>0.1057383631781736</c:v>
                </c:pt>
                <c:pt idx="359">
                  <c:v>0.1057401915966813</c:v>
                </c:pt>
                <c:pt idx="360">
                  <c:v>0.1057438699089235</c:v>
                </c:pt>
                <c:pt idx="361">
                  <c:v>0.10577366055260699</c:v>
                </c:pt>
                <c:pt idx="362">
                  <c:v>0.1057810539010708</c:v>
                </c:pt>
                <c:pt idx="363">
                  <c:v>0.105824361258643</c:v>
                </c:pt>
                <c:pt idx="364">
                  <c:v>0.1058331472766397</c:v>
                </c:pt>
                <c:pt idx="365">
                  <c:v>0.10587032701694769</c:v>
                </c:pt>
                <c:pt idx="366">
                  <c:v>0.1058858322889069</c:v>
                </c:pt>
                <c:pt idx="367">
                  <c:v>0.1059004089065044</c:v>
                </c:pt>
                <c:pt idx="368">
                  <c:v>0.1059358516249042</c:v>
                </c:pt>
                <c:pt idx="369">
                  <c:v>0.10595178893321711</c:v>
                </c:pt>
                <c:pt idx="370">
                  <c:v>0.10597258561945359</c:v>
                </c:pt>
                <c:pt idx="371">
                  <c:v>0.105980673401596</c:v>
                </c:pt>
                <c:pt idx="372">
                  <c:v>0.1059874188941828</c:v>
                </c:pt>
                <c:pt idx="373">
                  <c:v>0.1060057078671852</c:v>
                </c:pt>
                <c:pt idx="374">
                  <c:v>0.1060133814355676</c:v>
                </c:pt>
                <c:pt idx="375">
                  <c:v>0.10601632376746779</c:v>
                </c:pt>
                <c:pt idx="376">
                  <c:v>0.10602503693137361</c:v>
                </c:pt>
                <c:pt idx="377">
                  <c:v>0.1060267893291905</c:v>
                </c:pt>
                <c:pt idx="378">
                  <c:v>0.1060306318838176</c:v>
                </c:pt>
                <c:pt idx="379">
                  <c:v>0.10603174653010081</c:v>
                </c:pt>
                <c:pt idx="380">
                  <c:v>0.10603888514742291</c:v>
                </c:pt>
                <c:pt idx="381">
                  <c:v>0.1060679765775156</c:v>
                </c:pt>
                <c:pt idx="382">
                  <c:v>0.10609790176665369</c:v>
                </c:pt>
                <c:pt idx="383">
                  <c:v>0.1061024441138189</c:v>
                </c:pt>
                <c:pt idx="384">
                  <c:v>0.10610433315609789</c:v>
                </c:pt>
                <c:pt idx="385">
                  <c:v>0.10613061135687241</c:v>
                </c:pt>
                <c:pt idx="386">
                  <c:v>0.10613317380883899</c:v>
                </c:pt>
                <c:pt idx="387">
                  <c:v>0.10616399631444449</c:v>
                </c:pt>
                <c:pt idx="388">
                  <c:v>0.10617818226666829</c:v>
                </c:pt>
                <c:pt idx="389">
                  <c:v>0.10618619573947299</c:v>
                </c:pt>
                <c:pt idx="390">
                  <c:v>0.1062032537854421</c:v>
                </c:pt>
                <c:pt idx="391">
                  <c:v>0.10625697727293131</c:v>
                </c:pt>
                <c:pt idx="392">
                  <c:v>0.106273171344596</c:v>
                </c:pt>
                <c:pt idx="393">
                  <c:v>0.10629027908561681</c:v>
                </c:pt>
                <c:pt idx="394">
                  <c:v>0.1063026717635191</c:v>
                </c:pt>
                <c:pt idx="395">
                  <c:v>0.10631532356411071</c:v>
                </c:pt>
                <c:pt idx="396">
                  <c:v>0.1063190586187082</c:v>
                </c:pt>
                <c:pt idx="397">
                  <c:v>0.10632020284638841</c:v>
                </c:pt>
                <c:pt idx="398">
                  <c:v>0.1063455121646254</c:v>
                </c:pt>
                <c:pt idx="399">
                  <c:v>0.1064113128239355</c:v>
                </c:pt>
                <c:pt idx="400">
                  <c:v>0.1064128394188336</c:v>
                </c:pt>
                <c:pt idx="401">
                  <c:v>0.10642952235751971</c:v>
                </c:pt>
                <c:pt idx="402">
                  <c:v>0.1064535653007309</c:v>
                </c:pt>
                <c:pt idx="403">
                  <c:v>0.1064603900204551</c:v>
                </c:pt>
                <c:pt idx="404">
                  <c:v>0.10649192853854619</c:v>
                </c:pt>
                <c:pt idx="405">
                  <c:v>0.1064932114134339</c:v>
                </c:pt>
                <c:pt idx="406">
                  <c:v>0.1065055350795155</c:v>
                </c:pt>
                <c:pt idx="407">
                  <c:v>0.1065164613831843</c:v>
                </c:pt>
                <c:pt idx="408">
                  <c:v>0.1065696840656047</c:v>
                </c:pt>
                <c:pt idx="409">
                  <c:v>0.10660896321162951</c:v>
                </c:pt>
                <c:pt idx="410">
                  <c:v>0.1066115975762621</c:v>
                </c:pt>
                <c:pt idx="411">
                  <c:v>0.1066287444319354</c:v>
                </c:pt>
                <c:pt idx="412">
                  <c:v>0.106659892429135</c:v>
                </c:pt>
                <c:pt idx="413">
                  <c:v>0.1066663408179884</c:v>
                </c:pt>
                <c:pt idx="414">
                  <c:v>0.1066854239676278</c:v>
                </c:pt>
                <c:pt idx="415">
                  <c:v>0.10672521343210151</c:v>
                </c:pt>
                <c:pt idx="416">
                  <c:v>0.1067285460042335</c:v>
                </c:pt>
                <c:pt idx="417">
                  <c:v>0.10674262798251311</c:v>
                </c:pt>
                <c:pt idx="418">
                  <c:v>0.1067442920483108</c:v>
                </c:pt>
                <c:pt idx="419">
                  <c:v>0.1067764119063235</c:v>
                </c:pt>
                <c:pt idx="420">
                  <c:v>0.10679334325010981</c:v>
                </c:pt>
                <c:pt idx="421">
                  <c:v>0.1067994269835441</c:v>
                </c:pt>
                <c:pt idx="422">
                  <c:v>0.1068036661544209</c:v>
                </c:pt>
                <c:pt idx="423">
                  <c:v>0.10680570322230711</c:v>
                </c:pt>
                <c:pt idx="424">
                  <c:v>0.1068205450846125</c:v>
                </c:pt>
                <c:pt idx="425">
                  <c:v>0.10684596163030111</c:v>
                </c:pt>
                <c:pt idx="426">
                  <c:v>0.1068503226853563</c:v>
                </c:pt>
                <c:pt idx="427">
                  <c:v>0.1069000862713215</c:v>
                </c:pt>
                <c:pt idx="428">
                  <c:v>0.1069304187517376</c:v>
                </c:pt>
                <c:pt idx="429">
                  <c:v>0.10697458967080641</c:v>
                </c:pt>
                <c:pt idx="430">
                  <c:v>0.1069817500157247</c:v>
                </c:pt>
                <c:pt idx="431">
                  <c:v>0.1069863254253418</c:v>
                </c:pt>
                <c:pt idx="432">
                  <c:v>0.10698969774298139</c:v>
                </c:pt>
                <c:pt idx="433">
                  <c:v>0.1069947920934937</c:v>
                </c:pt>
                <c:pt idx="434">
                  <c:v>0.1070310462202458</c:v>
                </c:pt>
                <c:pt idx="435">
                  <c:v>0.10706882570450189</c:v>
                </c:pt>
                <c:pt idx="436">
                  <c:v>0.10707113778517741</c:v>
                </c:pt>
                <c:pt idx="437">
                  <c:v>0.1071137556062106</c:v>
                </c:pt>
                <c:pt idx="438">
                  <c:v>0.1071502540110674</c:v>
                </c:pt>
                <c:pt idx="439">
                  <c:v>0.10716249812746299</c:v>
                </c:pt>
                <c:pt idx="440">
                  <c:v>0.1071667399265529</c:v>
                </c:pt>
                <c:pt idx="441">
                  <c:v>0.1071695428544622</c:v>
                </c:pt>
                <c:pt idx="442">
                  <c:v>0.10717029297974549</c:v>
                </c:pt>
                <c:pt idx="443">
                  <c:v>0.10717108648271099</c:v>
                </c:pt>
                <c:pt idx="444">
                  <c:v>0.107188779432191</c:v>
                </c:pt>
                <c:pt idx="445">
                  <c:v>0.10719910361608941</c:v>
                </c:pt>
                <c:pt idx="446">
                  <c:v>0.1072040410479622</c:v>
                </c:pt>
                <c:pt idx="447">
                  <c:v>0.1072243642390952</c:v>
                </c:pt>
                <c:pt idx="448">
                  <c:v>0.1072383202959829</c:v>
                </c:pt>
                <c:pt idx="449">
                  <c:v>0.1072383426536567</c:v>
                </c:pt>
                <c:pt idx="450">
                  <c:v>0.10725528708694559</c:v>
                </c:pt>
                <c:pt idx="451">
                  <c:v>0.1073447139969573</c:v>
                </c:pt>
                <c:pt idx="452">
                  <c:v>0.1073538910463793</c:v>
                </c:pt>
                <c:pt idx="453">
                  <c:v>0.10736376699167501</c:v>
                </c:pt>
                <c:pt idx="454">
                  <c:v>0.1073959773417891</c:v>
                </c:pt>
                <c:pt idx="455">
                  <c:v>0.10744620734401721</c:v>
                </c:pt>
                <c:pt idx="456">
                  <c:v>0.10745051371285259</c:v>
                </c:pt>
                <c:pt idx="457">
                  <c:v>0.1074525582406074</c:v>
                </c:pt>
                <c:pt idx="458">
                  <c:v>0.10747167791489159</c:v>
                </c:pt>
                <c:pt idx="459">
                  <c:v>0.1074871657732915</c:v>
                </c:pt>
                <c:pt idx="460">
                  <c:v>0.1075415674849366</c:v>
                </c:pt>
                <c:pt idx="461">
                  <c:v>0.10754285177267291</c:v>
                </c:pt>
                <c:pt idx="462">
                  <c:v>0.107554610860101</c:v>
                </c:pt>
                <c:pt idx="463">
                  <c:v>0.1076184353522379</c:v>
                </c:pt>
                <c:pt idx="464">
                  <c:v>0.1076397737243578</c:v>
                </c:pt>
                <c:pt idx="465">
                  <c:v>0.1076458998745721</c:v>
                </c:pt>
                <c:pt idx="466">
                  <c:v>0.1076557317728206</c:v>
                </c:pt>
                <c:pt idx="467">
                  <c:v>0.10767475209672391</c:v>
                </c:pt>
                <c:pt idx="468">
                  <c:v>0.1076916285858726</c:v>
                </c:pt>
                <c:pt idx="469">
                  <c:v>0.1077145282077136</c:v>
                </c:pt>
                <c:pt idx="470">
                  <c:v>0.1077226044497015</c:v>
                </c:pt>
                <c:pt idx="471">
                  <c:v>0.1077612762020069</c:v>
                </c:pt>
                <c:pt idx="472">
                  <c:v>0.10776795861384809</c:v>
                </c:pt>
                <c:pt idx="473">
                  <c:v>0.1077963439528235</c:v>
                </c:pt>
                <c:pt idx="474">
                  <c:v>0.1078052537102643</c:v>
                </c:pt>
                <c:pt idx="475">
                  <c:v>0.1078057487176597</c:v>
                </c:pt>
                <c:pt idx="476">
                  <c:v>0.1078135234991906</c:v>
                </c:pt>
                <c:pt idx="477">
                  <c:v>0.10782055254065789</c:v>
                </c:pt>
                <c:pt idx="478">
                  <c:v>0.10783567302890019</c:v>
                </c:pt>
                <c:pt idx="479">
                  <c:v>0.10783671469741769</c:v>
                </c:pt>
                <c:pt idx="480">
                  <c:v>0.1078416819619032</c:v>
                </c:pt>
                <c:pt idx="481">
                  <c:v>0.10785463358888669</c:v>
                </c:pt>
                <c:pt idx="482">
                  <c:v>0.1079003843394066</c:v>
                </c:pt>
                <c:pt idx="483">
                  <c:v>0.1079688693459555</c:v>
                </c:pt>
                <c:pt idx="484">
                  <c:v>0.1079751560614395</c:v>
                </c:pt>
                <c:pt idx="485">
                  <c:v>0.1080057890218668</c:v>
                </c:pt>
                <c:pt idx="486">
                  <c:v>0.10801417311590659</c:v>
                </c:pt>
                <c:pt idx="487">
                  <c:v>0.10802487928565981</c:v>
                </c:pt>
                <c:pt idx="488">
                  <c:v>0.1080392685328852</c:v>
                </c:pt>
                <c:pt idx="489">
                  <c:v>0.10805661445225789</c:v>
                </c:pt>
                <c:pt idx="490">
                  <c:v>0.1081053272716645</c:v>
                </c:pt>
                <c:pt idx="491">
                  <c:v>0.1081688012421559</c:v>
                </c:pt>
                <c:pt idx="492">
                  <c:v>0.10817008167172849</c:v>
                </c:pt>
                <c:pt idx="493">
                  <c:v>0.1081965497781191</c:v>
                </c:pt>
                <c:pt idx="494">
                  <c:v>0.1082000700367292</c:v>
                </c:pt>
                <c:pt idx="495">
                  <c:v>0.1082106424140009</c:v>
                </c:pt>
                <c:pt idx="496">
                  <c:v>0.1082163008879698</c:v>
                </c:pt>
                <c:pt idx="497">
                  <c:v>0.1082364722756662</c:v>
                </c:pt>
                <c:pt idx="498">
                  <c:v>0.10825544752999181</c:v>
                </c:pt>
                <c:pt idx="499">
                  <c:v>0.1082605823094456</c:v>
                </c:pt>
                <c:pt idx="500">
                  <c:v>0.1083028789909051</c:v>
                </c:pt>
                <c:pt idx="501">
                  <c:v>0.1083186908736931</c:v>
                </c:pt>
                <c:pt idx="502">
                  <c:v>0.1083425395984547</c:v>
                </c:pt>
                <c:pt idx="503">
                  <c:v>0.1083437310149534</c:v>
                </c:pt>
                <c:pt idx="504">
                  <c:v>0.1083473456299637</c:v>
                </c:pt>
                <c:pt idx="505">
                  <c:v>0.1083614909629841</c:v>
                </c:pt>
                <c:pt idx="506">
                  <c:v>0.1083770446739875</c:v>
                </c:pt>
                <c:pt idx="507">
                  <c:v>0.1084087016723649</c:v>
                </c:pt>
                <c:pt idx="508">
                  <c:v>0.108413625415876</c:v>
                </c:pt>
                <c:pt idx="509">
                  <c:v>0.10842423297610421</c:v>
                </c:pt>
                <c:pt idx="510">
                  <c:v>0.1084283592656885</c:v>
                </c:pt>
                <c:pt idx="511">
                  <c:v>0.1084524148503834</c:v>
                </c:pt>
                <c:pt idx="512">
                  <c:v>0.1084868013635152</c:v>
                </c:pt>
                <c:pt idx="513">
                  <c:v>0.10851574685771349</c:v>
                </c:pt>
                <c:pt idx="514">
                  <c:v>0.1085211388322799</c:v>
                </c:pt>
                <c:pt idx="515">
                  <c:v>0.1085860509405646</c:v>
                </c:pt>
                <c:pt idx="516">
                  <c:v>0.10862865180357641</c:v>
                </c:pt>
                <c:pt idx="517">
                  <c:v>0.1086361102962078</c:v>
                </c:pt>
                <c:pt idx="518">
                  <c:v>0.1086435659151653</c:v>
                </c:pt>
                <c:pt idx="519">
                  <c:v>0.1086517548663814</c:v>
                </c:pt>
                <c:pt idx="520">
                  <c:v>0.1087069312189219</c:v>
                </c:pt>
                <c:pt idx="521">
                  <c:v>0.1087303713427573</c:v>
                </c:pt>
                <c:pt idx="522">
                  <c:v>0.10876037331247811</c:v>
                </c:pt>
                <c:pt idx="523">
                  <c:v>0.1087706576175856</c:v>
                </c:pt>
                <c:pt idx="524">
                  <c:v>0.1087818003037213</c:v>
                </c:pt>
                <c:pt idx="525">
                  <c:v>0.10878803660010811</c:v>
                </c:pt>
                <c:pt idx="526">
                  <c:v>0.10880425057430521</c:v>
                </c:pt>
                <c:pt idx="527">
                  <c:v>0.1088250841596487</c:v>
                </c:pt>
                <c:pt idx="528">
                  <c:v>0.1088295667975344</c:v>
                </c:pt>
                <c:pt idx="529">
                  <c:v>0.1088348161856021</c:v>
                </c:pt>
                <c:pt idx="530">
                  <c:v>0.1088387894023632</c:v>
                </c:pt>
                <c:pt idx="531">
                  <c:v>0.10884181009486441</c:v>
                </c:pt>
                <c:pt idx="532">
                  <c:v>0.1088647662785895</c:v>
                </c:pt>
                <c:pt idx="533">
                  <c:v>0.10886609639910259</c:v>
                </c:pt>
                <c:pt idx="534">
                  <c:v>0.10889359599640019</c:v>
                </c:pt>
                <c:pt idx="535">
                  <c:v>0.108911621380529</c:v>
                </c:pt>
                <c:pt idx="536">
                  <c:v>0.1089132383608304</c:v>
                </c:pt>
                <c:pt idx="537">
                  <c:v>0.108928444430812</c:v>
                </c:pt>
                <c:pt idx="538">
                  <c:v>0.1089322766041444</c:v>
                </c:pt>
                <c:pt idx="539">
                  <c:v>0.1089422290710319</c:v>
                </c:pt>
                <c:pt idx="540">
                  <c:v>0.1089478747822433</c:v>
                </c:pt>
                <c:pt idx="541">
                  <c:v>0.1089505350544777</c:v>
                </c:pt>
                <c:pt idx="542">
                  <c:v>0.1089545646281154</c:v>
                </c:pt>
                <c:pt idx="543">
                  <c:v>0.1089703504348372</c:v>
                </c:pt>
                <c:pt idx="544">
                  <c:v>0.1090050573202888</c:v>
                </c:pt>
                <c:pt idx="545">
                  <c:v>0.10900552649631361</c:v>
                </c:pt>
                <c:pt idx="546">
                  <c:v>0.10900589849186849</c:v>
                </c:pt>
                <c:pt idx="547">
                  <c:v>0.10900679143805379</c:v>
                </c:pt>
                <c:pt idx="548">
                  <c:v>0.10903183856725809</c:v>
                </c:pt>
                <c:pt idx="549">
                  <c:v>0.10904963319664671</c:v>
                </c:pt>
                <c:pt idx="550">
                  <c:v>0.109069606779456</c:v>
                </c:pt>
                <c:pt idx="551">
                  <c:v>0.1090894658420779</c:v>
                </c:pt>
                <c:pt idx="552">
                  <c:v>0.10909999754298121</c:v>
                </c:pt>
                <c:pt idx="553">
                  <c:v>0.1092057608984639</c:v>
                </c:pt>
                <c:pt idx="554">
                  <c:v>0.10921751851500131</c:v>
                </c:pt>
                <c:pt idx="555">
                  <c:v>0.1092537077140634</c:v>
                </c:pt>
                <c:pt idx="556">
                  <c:v>0.10925417057321039</c:v>
                </c:pt>
                <c:pt idx="557">
                  <c:v>0.1092628523324342</c:v>
                </c:pt>
                <c:pt idx="558">
                  <c:v>0.1092861877572415</c:v>
                </c:pt>
                <c:pt idx="559">
                  <c:v>0.1092952506401051</c:v>
                </c:pt>
                <c:pt idx="560">
                  <c:v>0.1092984759288145</c:v>
                </c:pt>
                <c:pt idx="561">
                  <c:v>0.1093306746000872</c:v>
                </c:pt>
                <c:pt idx="562">
                  <c:v>0.1093310325265938</c:v>
                </c:pt>
                <c:pt idx="563">
                  <c:v>0.1093328724336948</c:v>
                </c:pt>
                <c:pt idx="564">
                  <c:v>0.10934573138151581</c:v>
                </c:pt>
                <c:pt idx="565">
                  <c:v>0.1094368114204418</c:v>
                </c:pt>
                <c:pt idx="566">
                  <c:v>0.109440157451968</c:v>
                </c:pt>
                <c:pt idx="567">
                  <c:v>0.109455690940734</c:v>
                </c:pt>
                <c:pt idx="568">
                  <c:v>0.109493393079137</c:v>
                </c:pt>
                <c:pt idx="569">
                  <c:v>0.1095040989022219</c:v>
                </c:pt>
                <c:pt idx="570">
                  <c:v>0.1095165147529184</c:v>
                </c:pt>
                <c:pt idx="571">
                  <c:v>0.10953251551467461</c:v>
                </c:pt>
                <c:pt idx="572">
                  <c:v>0.10953472638498921</c:v>
                </c:pt>
                <c:pt idx="573">
                  <c:v>0.10956630602724871</c:v>
                </c:pt>
                <c:pt idx="574">
                  <c:v>0.1095836308013612</c:v>
                </c:pt>
                <c:pt idx="575">
                  <c:v>0.10958372948944541</c:v>
                </c:pt>
                <c:pt idx="576">
                  <c:v>0.1095870992716354</c:v>
                </c:pt>
                <c:pt idx="577">
                  <c:v>0.1096218507636072</c:v>
                </c:pt>
                <c:pt idx="578">
                  <c:v>0.1096312897112839</c:v>
                </c:pt>
                <c:pt idx="579">
                  <c:v>0.1096350932368423</c:v>
                </c:pt>
                <c:pt idx="580">
                  <c:v>0.1096360919927631</c:v>
                </c:pt>
                <c:pt idx="581">
                  <c:v>0.1096393602740665</c:v>
                </c:pt>
                <c:pt idx="582">
                  <c:v>0.1096411722795874</c:v>
                </c:pt>
                <c:pt idx="583">
                  <c:v>0.1096429749608193</c:v>
                </c:pt>
                <c:pt idx="584">
                  <c:v>0.1096456985566099</c:v>
                </c:pt>
                <c:pt idx="585">
                  <c:v>0.1096588913646528</c:v>
                </c:pt>
                <c:pt idx="586">
                  <c:v>0.1096861950235876</c:v>
                </c:pt>
                <c:pt idx="587">
                  <c:v>0.1096937803901617</c:v>
                </c:pt>
                <c:pt idx="588">
                  <c:v>0.10973407961078339</c:v>
                </c:pt>
                <c:pt idx="589">
                  <c:v>0.1097427408870711</c:v>
                </c:pt>
                <c:pt idx="590">
                  <c:v>0.1097680408281025</c:v>
                </c:pt>
                <c:pt idx="591">
                  <c:v>0.10982569554857111</c:v>
                </c:pt>
                <c:pt idx="592">
                  <c:v>0.1098309150057646</c:v>
                </c:pt>
                <c:pt idx="593">
                  <c:v>0.1098588279703693</c:v>
                </c:pt>
                <c:pt idx="594">
                  <c:v>0.1098611106568788</c:v>
                </c:pt>
                <c:pt idx="595">
                  <c:v>0.1098611922809111</c:v>
                </c:pt>
                <c:pt idx="596">
                  <c:v>0.1098895068246</c:v>
                </c:pt>
                <c:pt idx="597">
                  <c:v>0.1098991551926357</c:v>
                </c:pt>
                <c:pt idx="598">
                  <c:v>0.1099067599857818</c:v>
                </c:pt>
                <c:pt idx="599">
                  <c:v>0.1099174679639958</c:v>
                </c:pt>
                <c:pt idx="600">
                  <c:v>0.1099311917376451</c:v>
                </c:pt>
                <c:pt idx="601">
                  <c:v>0.10997806009811339</c:v>
                </c:pt>
                <c:pt idx="602">
                  <c:v>0.1100095077946027</c:v>
                </c:pt>
                <c:pt idx="603">
                  <c:v>0.1100153828440493</c:v>
                </c:pt>
                <c:pt idx="604">
                  <c:v>0.110054602485758</c:v>
                </c:pt>
                <c:pt idx="605">
                  <c:v>0.11006375574753351</c:v>
                </c:pt>
                <c:pt idx="606">
                  <c:v>0.11008786719067649</c:v>
                </c:pt>
                <c:pt idx="607">
                  <c:v>0.1100966436929301</c:v>
                </c:pt>
                <c:pt idx="608">
                  <c:v>0.11011605365046311</c:v>
                </c:pt>
                <c:pt idx="609">
                  <c:v>0.1101214375182325</c:v>
                </c:pt>
                <c:pt idx="610">
                  <c:v>0.1101283432616106</c:v>
                </c:pt>
                <c:pt idx="611">
                  <c:v>0.1101377176420964</c:v>
                </c:pt>
                <c:pt idx="612">
                  <c:v>0.1101659243029342</c:v>
                </c:pt>
                <c:pt idx="613">
                  <c:v>0.1101918113830784</c:v>
                </c:pt>
                <c:pt idx="614">
                  <c:v>0.1101969644268002</c:v>
                </c:pt>
                <c:pt idx="615">
                  <c:v>0.1102207816455447</c:v>
                </c:pt>
                <c:pt idx="616">
                  <c:v>0.1102413842080314</c:v>
                </c:pt>
                <c:pt idx="617">
                  <c:v>0.1102613107905472</c:v>
                </c:pt>
                <c:pt idx="618">
                  <c:v>0.1102666166201158</c:v>
                </c:pt>
                <c:pt idx="619">
                  <c:v>0.11029381512011981</c:v>
                </c:pt>
                <c:pt idx="620">
                  <c:v>0.11032490116169071</c:v>
                </c:pt>
                <c:pt idx="621">
                  <c:v>0.11034693885525371</c:v>
                </c:pt>
                <c:pt idx="622">
                  <c:v>0.1103525774550056</c:v>
                </c:pt>
                <c:pt idx="623">
                  <c:v>0.11038875723224539</c:v>
                </c:pt>
                <c:pt idx="624">
                  <c:v>0.1104097402339748</c:v>
                </c:pt>
                <c:pt idx="625">
                  <c:v>0.11042477670537711</c:v>
                </c:pt>
                <c:pt idx="626">
                  <c:v>0.1104290631792971</c:v>
                </c:pt>
                <c:pt idx="627">
                  <c:v>0.1104374203093608</c:v>
                </c:pt>
                <c:pt idx="628">
                  <c:v>0.1104559685943677</c:v>
                </c:pt>
                <c:pt idx="629">
                  <c:v>0.11046114639317189</c:v>
                </c:pt>
                <c:pt idx="630">
                  <c:v>0.1104683977484274</c:v>
                </c:pt>
                <c:pt idx="631">
                  <c:v>0.11048108721322231</c:v>
                </c:pt>
                <c:pt idx="632">
                  <c:v>0.1104990598030362</c:v>
                </c:pt>
                <c:pt idx="633">
                  <c:v>0.1105223542548549</c:v>
                </c:pt>
                <c:pt idx="634">
                  <c:v>0.11053874258009699</c:v>
                </c:pt>
                <c:pt idx="635">
                  <c:v>0.1105675600747469</c:v>
                </c:pt>
                <c:pt idx="636">
                  <c:v>0.1105750168684408</c:v>
                </c:pt>
                <c:pt idx="637">
                  <c:v>0.1106012132520212</c:v>
                </c:pt>
                <c:pt idx="638">
                  <c:v>0.110625803505373</c:v>
                </c:pt>
                <c:pt idx="639">
                  <c:v>0.1106351616416773</c:v>
                </c:pt>
                <c:pt idx="640">
                  <c:v>0.1106477844176014</c:v>
                </c:pt>
                <c:pt idx="641">
                  <c:v>0.1106564163762843</c:v>
                </c:pt>
                <c:pt idx="642">
                  <c:v>0.11065822618334591</c:v>
                </c:pt>
                <c:pt idx="643">
                  <c:v>0.1106895116483268</c:v>
                </c:pt>
                <c:pt idx="644">
                  <c:v>0.1107050052437837</c:v>
                </c:pt>
                <c:pt idx="645">
                  <c:v>0.11073526971587069</c:v>
                </c:pt>
                <c:pt idx="646">
                  <c:v>0.1107362590966816</c:v>
                </c:pt>
                <c:pt idx="647">
                  <c:v>0.1107384099479697</c:v>
                </c:pt>
                <c:pt idx="648">
                  <c:v>0.11077211747052219</c:v>
                </c:pt>
                <c:pt idx="649">
                  <c:v>0.1107739688463712</c:v>
                </c:pt>
                <c:pt idx="650">
                  <c:v>0.11080670740000979</c:v>
                </c:pt>
                <c:pt idx="651">
                  <c:v>0.11082758229576251</c:v>
                </c:pt>
                <c:pt idx="652">
                  <c:v>0.11083292459897461</c:v>
                </c:pt>
                <c:pt idx="653">
                  <c:v>0.11086832999323799</c:v>
                </c:pt>
                <c:pt idx="654">
                  <c:v>0.1108769396201614</c:v>
                </c:pt>
                <c:pt idx="655">
                  <c:v>0.1108927229846718</c:v>
                </c:pt>
                <c:pt idx="656">
                  <c:v>0.11089319578246069</c:v>
                </c:pt>
                <c:pt idx="657">
                  <c:v>0.11090016073006</c:v>
                </c:pt>
                <c:pt idx="658">
                  <c:v>0.1109028143964936</c:v>
                </c:pt>
                <c:pt idx="659">
                  <c:v>0.1109073283227769</c:v>
                </c:pt>
                <c:pt idx="660">
                  <c:v>0.1109177966653815</c:v>
                </c:pt>
                <c:pt idx="661">
                  <c:v>0.1109336674298437</c:v>
                </c:pt>
                <c:pt idx="662">
                  <c:v>0.1109891121251696</c:v>
                </c:pt>
                <c:pt idx="663">
                  <c:v>0.11099771930994071</c:v>
                </c:pt>
                <c:pt idx="664">
                  <c:v>0.1110300280928052</c:v>
                </c:pt>
                <c:pt idx="665">
                  <c:v>0.1110318569884272</c:v>
                </c:pt>
                <c:pt idx="666">
                  <c:v>0.11104401959954149</c:v>
                </c:pt>
                <c:pt idx="667">
                  <c:v>0.111055285617251</c:v>
                </c:pt>
                <c:pt idx="668">
                  <c:v>0.11109109227689259</c:v>
                </c:pt>
                <c:pt idx="669">
                  <c:v>0.1111016959999646</c:v>
                </c:pt>
                <c:pt idx="670">
                  <c:v>0.11110572822287559</c:v>
                </c:pt>
                <c:pt idx="671">
                  <c:v>0.1111086197976099</c:v>
                </c:pt>
                <c:pt idx="672">
                  <c:v>0.111124221240205</c:v>
                </c:pt>
                <c:pt idx="673">
                  <c:v>0.1111256510097455</c:v>
                </c:pt>
                <c:pt idx="674">
                  <c:v>0.11114292825765019</c:v>
                </c:pt>
                <c:pt idx="675">
                  <c:v>0.1111505481555861</c:v>
                </c:pt>
                <c:pt idx="676">
                  <c:v>0.111159389578177</c:v>
                </c:pt>
                <c:pt idx="677">
                  <c:v>0.1111663008666009</c:v>
                </c:pt>
                <c:pt idx="678">
                  <c:v>0.1111823874512755</c:v>
                </c:pt>
                <c:pt idx="679">
                  <c:v>0.1111837631718121</c:v>
                </c:pt>
                <c:pt idx="680">
                  <c:v>0.111190810183704</c:v>
                </c:pt>
                <c:pt idx="681">
                  <c:v>0.1112073692867608</c:v>
                </c:pt>
                <c:pt idx="682">
                  <c:v>0.1112097972168449</c:v>
                </c:pt>
                <c:pt idx="683">
                  <c:v>0.11121011368848099</c:v>
                </c:pt>
                <c:pt idx="684">
                  <c:v>0.1112148586559151</c:v>
                </c:pt>
                <c:pt idx="685">
                  <c:v>0.1112165210577102</c:v>
                </c:pt>
                <c:pt idx="686">
                  <c:v>0.11122610008971361</c:v>
                </c:pt>
                <c:pt idx="687">
                  <c:v>0.11124057197406501</c:v>
                </c:pt>
                <c:pt idx="688">
                  <c:v>0.1112459636637371</c:v>
                </c:pt>
                <c:pt idx="689">
                  <c:v>0.1112657323729947</c:v>
                </c:pt>
                <c:pt idx="690">
                  <c:v>0.111267958051329</c:v>
                </c:pt>
                <c:pt idx="691">
                  <c:v>0.1112762538912931</c:v>
                </c:pt>
                <c:pt idx="692">
                  <c:v>0.1112864773541742</c:v>
                </c:pt>
                <c:pt idx="693">
                  <c:v>0.1113109937122107</c:v>
                </c:pt>
                <c:pt idx="694">
                  <c:v>0.11133976411925139</c:v>
                </c:pt>
                <c:pt idx="695">
                  <c:v>0.11136037849361489</c:v>
                </c:pt>
                <c:pt idx="696">
                  <c:v>0.11138924594264051</c:v>
                </c:pt>
                <c:pt idx="697">
                  <c:v>0.11141813207053509</c:v>
                </c:pt>
                <c:pt idx="698">
                  <c:v>0.111418338151441</c:v>
                </c:pt>
                <c:pt idx="699">
                  <c:v>0.1114241068392639</c:v>
                </c:pt>
                <c:pt idx="700">
                  <c:v>0.11142692640725189</c:v>
                </c:pt>
                <c:pt idx="701">
                  <c:v>0.1114304109612326</c:v>
                </c:pt>
                <c:pt idx="702">
                  <c:v>0.1114485716321314</c:v>
                </c:pt>
                <c:pt idx="703">
                  <c:v>0.11145029041900099</c:v>
                </c:pt>
                <c:pt idx="704">
                  <c:v>0.11150215978058731</c:v>
                </c:pt>
                <c:pt idx="705">
                  <c:v>0.1115087870074252</c:v>
                </c:pt>
                <c:pt idx="706">
                  <c:v>0.1115382740243427</c:v>
                </c:pt>
                <c:pt idx="707">
                  <c:v>0.11154558491443541</c:v>
                </c:pt>
                <c:pt idx="708">
                  <c:v>0.1115581789538188</c:v>
                </c:pt>
                <c:pt idx="709">
                  <c:v>0.11157126829745979</c:v>
                </c:pt>
                <c:pt idx="710">
                  <c:v>0.11157252905565281</c:v>
                </c:pt>
                <c:pt idx="711">
                  <c:v>0.1115767073637301</c:v>
                </c:pt>
                <c:pt idx="712">
                  <c:v>0.11157876176784309</c:v>
                </c:pt>
                <c:pt idx="713">
                  <c:v>0.1115828476391858</c:v>
                </c:pt>
                <c:pt idx="714">
                  <c:v>0.11161736943708531</c:v>
                </c:pt>
                <c:pt idx="715">
                  <c:v>0.11161896282215419</c:v>
                </c:pt>
                <c:pt idx="716">
                  <c:v>0.1116207458089</c:v>
                </c:pt>
                <c:pt idx="717">
                  <c:v>0.1116342626527326</c:v>
                </c:pt>
                <c:pt idx="718">
                  <c:v>0.1116674489562267</c:v>
                </c:pt>
                <c:pt idx="719">
                  <c:v>0.1117301853325548</c:v>
                </c:pt>
                <c:pt idx="720">
                  <c:v>0.1117791505076418</c:v>
                </c:pt>
                <c:pt idx="721">
                  <c:v>0.1118026796336279</c:v>
                </c:pt>
                <c:pt idx="722">
                  <c:v>0.11180750305981781</c:v>
                </c:pt>
                <c:pt idx="723">
                  <c:v>0.11180813710033349</c:v>
                </c:pt>
                <c:pt idx="724">
                  <c:v>0.11184061274857091</c:v>
                </c:pt>
                <c:pt idx="725">
                  <c:v>0.11184976976122089</c:v>
                </c:pt>
                <c:pt idx="726">
                  <c:v>0.1118545275631337</c:v>
                </c:pt>
                <c:pt idx="727">
                  <c:v>0.1118563045706744</c:v>
                </c:pt>
                <c:pt idx="728">
                  <c:v>0.1118636080971641</c:v>
                </c:pt>
                <c:pt idx="729">
                  <c:v>0.1118910830733604</c:v>
                </c:pt>
                <c:pt idx="730">
                  <c:v>0.1119135529519187</c:v>
                </c:pt>
                <c:pt idx="731">
                  <c:v>0.1119335917390917</c:v>
                </c:pt>
                <c:pt idx="732">
                  <c:v>0.11193822789924079</c:v>
                </c:pt>
                <c:pt idx="733">
                  <c:v>0.11194599118406851</c:v>
                </c:pt>
                <c:pt idx="734">
                  <c:v>0.1119610933849992</c:v>
                </c:pt>
                <c:pt idx="735">
                  <c:v>0.1119619650711125</c:v>
                </c:pt>
                <c:pt idx="736">
                  <c:v>0.111988349516718</c:v>
                </c:pt>
                <c:pt idx="737">
                  <c:v>0.11198950263262659</c:v>
                </c:pt>
                <c:pt idx="738">
                  <c:v>0.1120174628992366</c:v>
                </c:pt>
                <c:pt idx="739">
                  <c:v>0.11202547682183869</c:v>
                </c:pt>
                <c:pt idx="740">
                  <c:v>0.11206528497978251</c:v>
                </c:pt>
                <c:pt idx="741">
                  <c:v>0.11207887572843329</c:v>
                </c:pt>
                <c:pt idx="742">
                  <c:v>0.11208877690921989</c:v>
                </c:pt>
                <c:pt idx="743">
                  <c:v>0.11210469373408539</c:v>
                </c:pt>
                <c:pt idx="744">
                  <c:v>0.1121201539496151</c:v>
                </c:pt>
                <c:pt idx="745">
                  <c:v>0.1121377673571466</c:v>
                </c:pt>
                <c:pt idx="746">
                  <c:v>0.11216435032226869</c:v>
                </c:pt>
                <c:pt idx="747">
                  <c:v>0.1121714522156432</c:v>
                </c:pt>
                <c:pt idx="748">
                  <c:v>0.1122270826985626</c:v>
                </c:pt>
                <c:pt idx="749">
                  <c:v>0.1122498208008496</c:v>
                </c:pt>
                <c:pt idx="750">
                  <c:v>0.11225116536425821</c:v>
                </c:pt>
                <c:pt idx="751">
                  <c:v>0.1122851893969206</c:v>
                </c:pt>
                <c:pt idx="752">
                  <c:v>0.1122936730171409</c:v>
                </c:pt>
                <c:pt idx="753">
                  <c:v>0.1123232584743742</c:v>
                </c:pt>
                <c:pt idx="754">
                  <c:v>0.11234840440523119</c:v>
                </c:pt>
                <c:pt idx="755">
                  <c:v>0.11239798007214739</c:v>
                </c:pt>
                <c:pt idx="756">
                  <c:v>0.11239859306173799</c:v>
                </c:pt>
                <c:pt idx="757">
                  <c:v>0.1123992681744861</c:v>
                </c:pt>
                <c:pt idx="758">
                  <c:v>0.1123999931532851</c:v>
                </c:pt>
                <c:pt idx="759">
                  <c:v>0.1124103889330688</c:v>
                </c:pt>
                <c:pt idx="760">
                  <c:v>0.1124209303651609</c:v>
                </c:pt>
                <c:pt idx="761">
                  <c:v>0.11242095082700081</c:v>
                </c:pt>
                <c:pt idx="762">
                  <c:v>0.1124537810680046</c:v>
                </c:pt>
                <c:pt idx="763">
                  <c:v>0.1124702542603699</c:v>
                </c:pt>
                <c:pt idx="764">
                  <c:v>0.1124703756738005</c:v>
                </c:pt>
                <c:pt idx="765">
                  <c:v>0.1124895183855418</c:v>
                </c:pt>
                <c:pt idx="766">
                  <c:v>0.11252091700638291</c:v>
                </c:pt>
                <c:pt idx="767">
                  <c:v>0.112541631655449</c:v>
                </c:pt>
                <c:pt idx="768">
                  <c:v>0.1125586396319119</c:v>
                </c:pt>
                <c:pt idx="769">
                  <c:v>0.11258262308385</c:v>
                </c:pt>
                <c:pt idx="770">
                  <c:v>0.11261500814553881</c:v>
                </c:pt>
                <c:pt idx="771">
                  <c:v>0.1126337955856513</c:v>
                </c:pt>
                <c:pt idx="772">
                  <c:v>0.1126681496281948</c:v>
                </c:pt>
                <c:pt idx="773">
                  <c:v>0.1127259516864783</c:v>
                </c:pt>
                <c:pt idx="774">
                  <c:v>0.1127315971188826</c:v>
                </c:pt>
                <c:pt idx="775">
                  <c:v>0.1127381788021565</c:v>
                </c:pt>
                <c:pt idx="776">
                  <c:v>0.1127477390187084</c:v>
                </c:pt>
                <c:pt idx="777">
                  <c:v>0.11276776562698319</c:v>
                </c:pt>
                <c:pt idx="778">
                  <c:v>0.1127682304442502</c:v>
                </c:pt>
                <c:pt idx="779">
                  <c:v>0.1127972453140348</c:v>
                </c:pt>
                <c:pt idx="780">
                  <c:v>0.11282443595623649</c:v>
                </c:pt>
                <c:pt idx="781">
                  <c:v>0.1128461596216444</c:v>
                </c:pt>
                <c:pt idx="782">
                  <c:v>0.1128606291317286</c:v>
                </c:pt>
                <c:pt idx="783">
                  <c:v>0.1128825719198743</c:v>
                </c:pt>
                <c:pt idx="784">
                  <c:v>0.112886402999347</c:v>
                </c:pt>
                <c:pt idx="785">
                  <c:v>0.1129250814260994</c:v>
                </c:pt>
                <c:pt idx="786">
                  <c:v>0.1129355369584929</c:v>
                </c:pt>
                <c:pt idx="787">
                  <c:v>0.113006360702121</c:v>
                </c:pt>
                <c:pt idx="788">
                  <c:v>0.113039852820149</c:v>
                </c:pt>
                <c:pt idx="789">
                  <c:v>0.1130415099296961</c:v>
                </c:pt>
                <c:pt idx="790">
                  <c:v>0.11304188765912949</c:v>
                </c:pt>
                <c:pt idx="791">
                  <c:v>0.1130506117995068</c:v>
                </c:pt>
                <c:pt idx="792">
                  <c:v>0.1130545397608051</c:v>
                </c:pt>
                <c:pt idx="793">
                  <c:v>0.1130822360550354</c:v>
                </c:pt>
                <c:pt idx="794">
                  <c:v>0.11311030835791409</c:v>
                </c:pt>
                <c:pt idx="795">
                  <c:v>0.1131113970205133</c:v>
                </c:pt>
                <c:pt idx="796">
                  <c:v>0.1131559087248282</c:v>
                </c:pt>
                <c:pt idx="797">
                  <c:v>0.1131710993741705</c:v>
                </c:pt>
                <c:pt idx="798">
                  <c:v>0.1131958882845121</c:v>
                </c:pt>
                <c:pt idx="799">
                  <c:v>0.1132233502662205</c:v>
                </c:pt>
                <c:pt idx="800">
                  <c:v>0.11322473871087629</c:v>
                </c:pt>
                <c:pt idx="801">
                  <c:v>0.1132484918889964</c:v>
                </c:pt>
                <c:pt idx="802">
                  <c:v>0.1132883320916822</c:v>
                </c:pt>
                <c:pt idx="803">
                  <c:v>0.11328836207302111</c:v>
                </c:pt>
                <c:pt idx="804">
                  <c:v>0.11330084298787151</c:v>
                </c:pt>
                <c:pt idx="805">
                  <c:v>0.113324745929251</c:v>
                </c:pt>
                <c:pt idx="806">
                  <c:v>0.113339031637942</c:v>
                </c:pt>
                <c:pt idx="807">
                  <c:v>0.1133616895157772</c:v>
                </c:pt>
                <c:pt idx="808">
                  <c:v>0.1133785128110809</c:v>
                </c:pt>
                <c:pt idx="809">
                  <c:v>0.1133787943787343</c:v>
                </c:pt>
                <c:pt idx="810">
                  <c:v>0.1133797036833238</c:v>
                </c:pt>
                <c:pt idx="811">
                  <c:v>0.1133827925417883</c:v>
                </c:pt>
                <c:pt idx="812">
                  <c:v>0.1134081465522811</c:v>
                </c:pt>
                <c:pt idx="813">
                  <c:v>0.1134214658516739</c:v>
                </c:pt>
                <c:pt idx="814">
                  <c:v>0.1134220131854155</c:v>
                </c:pt>
                <c:pt idx="815">
                  <c:v>0.1134464811547366</c:v>
                </c:pt>
                <c:pt idx="816">
                  <c:v>0.1134572274898436</c:v>
                </c:pt>
                <c:pt idx="817">
                  <c:v>0.1134980932866814</c:v>
                </c:pt>
                <c:pt idx="818">
                  <c:v>0.11350024108430511</c:v>
                </c:pt>
                <c:pt idx="819">
                  <c:v>0.11352120122364009</c:v>
                </c:pt>
                <c:pt idx="820">
                  <c:v>0.11352349281470391</c:v>
                </c:pt>
                <c:pt idx="821">
                  <c:v>0.1135490473920219</c:v>
                </c:pt>
                <c:pt idx="822">
                  <c:v>0.1135974143922354</c:v>
                </c:pt>
                <c:pt idx="823">
                  <c:v>0.11361042411708371</c:v>
                </c:pt>
                <c:pt idx="824">
                  <c:v>0.1136783001348327</c:v>
                </c:pt>
                <c:pt idx="825">
                  <c:v>0.1136950783648899</c:v>
                </c:pt>
                <c:pt idx="826">
                  <c:v>0.1136980360704771</c:v>
                </c:pt>
                <c:pt idx="827">
                  <c:v>0.1137301828608339</c:v>
                </c:pt>
                <c:pt idx="828">
                  <c:v>0.1137710655496964</c:v>
                </c:pt>
                <c:pt idx="829">
                  <c:v>0.1137730984755889</c:v>
                </c:pt>
                <c:pt idx="830">
                  <c:v>0.11379284716471361</c:v>
                </c:pt>
                <c:pt idx="831">
                  <c:v>0.1137950210913542</c:v>
                </c:pt>
                <c:pt idx="832">
                  <c:v>0.1138004460309331</c:v>
                </c:pt>
                <c:pt idx="833">
                  <c:v>0.11380808309768679</c:v>
                </c:pt>
                <c:pt idx="834">
                  <c:v>0.1138092078079605</c:v>
                </c:pt>
                <c:pt idx="835">
                  <c:v>0.1138141084615025</c:v>
                </c:pt>
                <c:pt idx="836">
                  <c:v>0.1138166789056255</c:v>
                </c:pt>
                <c:pt idx="837">
                  <c:v>0.1138429779157019</c:v>
                </c:pt>
                <c:pt idx="838">
                  <c:v>0.11384425735933559</c:v>
                </c:pt>
                <c:pt idx="839">
                  <c:v>0.1138459287818325</c:v>
                </c:pt>
                <c:pt idx="840">
                  <c:v>0.1138526207712679</c:v>
                </c:pt>
                <c:pt idx="841">
                  <c:v>0.1139407035653793</c:v>
                </c:pt>
                <c:pt idx="842">
                  <c:v>0.1139435848665326</c:v>
                </c:pt>
                <c:pt idx="843">
                  <c:v>0.11394419126201159</c:v>
                </c:pt>
                <c:pt idx="844">
                  <c:v>0.1140222736105342</c:v>
                </c:pt>
                <c:pt idx="845">
                  <c:v>0.1140451110030701</c:v>
                </c:pt>
                <c:pt idx="846">
                  <c:v>0.1140530534785362</c:v>
                </c:pt>
                <c:pt idx="847">
                  <c:v>0.1140851365251271</c:v>
                </c:pt>
                <c:pt idx="848">
                  <c:v>0.11411148604263641</c:v>
                </c:pt>
                <c:pt idx="849">
                  <c:v>0.11411174447958219</c:v>
                </c:pt>
                <c:pt idx="850">
                  <c:v>0.1141481488359813</c:v>
                </c:pt>
                <c:pt idx="851">
                  <c:v>0.1141674044310933</c:v>
                </c:pt>
                <c:pt idx="852">
                  <c:v>0.1141747844264082</c:v>
                </c:pt>
                <c:pt idx="853">
                  <c:v>0.1141961767621458</c:v>
                </c:pt>
                <c:pt idx="854">
                  <c:v>0.1142112575225105</c:v>
                </c:pt>
                <c:pt idx="855">
                  <c:v>0.1142370623211133</c:v>
                </c:pt>
                <c:pt idx="856">
                  <c:v>0.1142774516070387</c:v>
                </c:pt>
                <c:pt idx="857">
                  <c:v>0.1143132622604857</c:v>
                </c:pt>
                <c:pt idx="858">
                  <c:v>0.1143333674244613</c:v>
                </c:pt>
                <c:pt idx="859">
                  <c:v>0.114334083386208</c:v>
                </c:pt>
                <c:pt idx="860">
                  <c:v>0.11434375961473491</c:v>
                </c:pt>
                <c:pt idx="861">
                  <c:v>0.11434944136717221</c:v>
                </c:pt>
                <c:pt idx="862">
                  <c:v>0.1143583514310406</c:v>
                </c:pt>
                <c:pt idx="863">
                  <c:v>0.1143615914094283</c:v>
                </c:pt>
                <c:pt idx="864">
                  <c:v>0.114371831709148</c:v>
                </c:pt>
                <c:pt idx="865">
                  <c:v>0.114405644810741</c:v>
                </c:pt>
                <c:pt idx="866">
                  <c:v>0.11442015601059741</c:v>
                </c:pt>
                <c:pt idx="867">
                  <c:v>0.11454909075477721</c:v>
                </c:pt>
                <c:pt idx="868">
                  <c:v>0.1145767747564951</c:v>
                </c:pt>
                <c:pt idx="869">
                  <c:v>0.11458110280190741</c:v>
                </c:pt>
                <c:pt idx="870">
                  <c:v>0.114596625915515</c:v>
                </c:pt>
                <c:pt idx="871">
                  <c:v>0.1146236188106476</c:v>
                </c:pt>
                <c:pt idx="872">
                  <c:v>0.1146503371771206</c:v>
                </c:pt>
                <c:pt idx="873">
                  <c:v>0.1147109296803006</c:v>
                </c:pt>
                <c:pt idx="874">
                  <c:v>0.1147567426745595</c:v>
                </c:pt>
                <c:pt idx="875">
                  <c:v>0.1147759428694884</c:v>
                </c:pt>
                <c:pt idx="876">
                  <c:v>0.11481091925006159</c:v>
                </c:pt>
                <c:pt idx="877">
                  <c:v>0.1148280953045847</c:v>
                </c:pt>
                <c:pt idx="878">
                  <c:v>0.11487535734441461</c:v>
                </c:pt>
                <c:pt idx="879">
                  <c:v>0.114900671913391</c:v>
                </c:pt>
                <c:pt idx="880">
                  <c:v>0.11492551345565109</c:v>
                </c:pt>
                <c:pt idx="881">
                  <c:v>0.1149485882980414</c:v>
                </c:pt>
                <c:pt idx="882">
                  <c:v>0.1149625458371849</c:v>
                </c:pt>
                <c:pt idx="883">
                  <c:v>0.11497099293450409</c:v>
                </c:pt>
                <c:pt idx="884">
                  <c:v>0.11500283710637189</c:v>
                </c:pt>
                <c:pt idx="885">
                  <c:v>0.1150127433524178</c:v>
                </c:pt>
                <c:pt idx="886">
                  <c:v>0.11502368575646139</c:v>
                </c:pt>
                <c:pt idx="887">
                  <c:v>0.1150599268010077</c:v>
                </c:pt>
                <c:pt idx="888">
                  <c:v>0.11506652922791991</c:v>
                </c:pt>
                <c:pt idx="889">
                  <c:v>0.1150674460589001</c:v>
                </c:pt>
                <c:pt idx="890">
                  <c:v>0.1150697846945303</c:v>
                </c:pt>
                <c:pt idx="891">
                  <c:v>0.11507127424910051</c:v>
                </c:pt>
                <c:pt idx="892">
                  <c:v>0.1150980568410702</c:v>
                </c:pt>
                <c:pt idx="893">
                  <c:v>0.11510228562242</c:v>
                </c:pt>
                <c:pt idx="894">
                  <c:v>0.1151131278677256</c:v>
                </c:pt>
                <c:pt idx="895">
                  <c:v>0.11511733628681969</c:v>
                </c:pt>
                <c:pt idx="896">
                  <c:v>0.1151371274633935</c:v>
                </c:pt>
                <c:pt idx="897">
                  <c:v>0.1151375529321753</c:v>
                </c:pt>
                <c:pt idx="898">
                  <c:v>0.11516121927856959</c:v>
                </c:pt>
                <c:pt idx="899">
                  <c:v>0.1151683520893597</c:v>
                </c:pt>
                <c:pt idx="900">
                  <c:v>0.115193102398073</c:v>
                </c:pt>
                <c:pt idx="901">
                  <c:v>0.1151939586620319</c:v>
                </c:pt>
                <c:pt idx="902">
                  <c:v>0.1153282554222069</c:v>
                </c:pt>
                <c:pt idx="903">
                  <c:v>0.1153334041573514</c:v>
                </c:pt>
                <c:pt idx="904">
                  <c:v>0.1153541605795054</c:v>
                </c:pt>
                <c:pt idx="905">
                  <c:v>0.1153548707489773</c:v>
                </c:pt>
                <c:pt idx="906">
                  <c:v>0.11535572308619189</c:v>
                </c:pt>
                <c:pt idx="907">
                  <c:v>0.11539914876346601</c:v>
                </c:pt>
                <c:pt idx="908">
                  <c:v>0.11540141735408389</c:v>
                </c:pt>
                <c:pt idx="909">
                  <c:v>0.11540342692757891</c:v>
                </c:pt>
                <c:pt idx="910">
                  <c:v>0.11540750009809519</c:v>
                </c:pt>
                <c:pt idx="911">
                  <c:v>0.1154513908208686</c:v>
                </c:pt>
                <c:pt idx="912">
                  <c:v>0.1154568302142797</c:v>
                </c:pt>
                <c:pt idx="913">
                  <c:v>0.1154572927804102</c:v>
                </c:pt>
                <c:pt idx="914">
                  <c:v>0.1154799967140256</c:v>
                </c:pt>
                <c:pt idx="915">
                  <c:v>0.1154828254421521</c:v>
                </c:pt>
                <c:pt idx="916">
                  <c:v>0.1154892795983125</c:v>
                </c:pt>
                <c:pt idx="917">
                  <c:v>0.115497684752031</c:v>
                </c:pt>
                <c:pt idx="918">
                  <c:v>0.1155089794827384</c:v>
                </c:pt>
                <c:pt idx="919">
                  <c:v>0.1155116164612261</c:v>
                </c:pt>
                <c:pt idx="920">
                  <c:v>0.1155166608241403</c:v>
                </c:pt>
                <c:pt idx="921">
                  <c:v>0.1155347168056267</c:v>
                </c:pt>
                <c:pt idx="922">
                  <c:v>0.11558051835365959</c:v>
                </c:pt>
                <c:pt idx="923">
                  <c:v>0.1155814103820379</c:v>
                </c:pt>
                <c:pt idx="924">
                  <c:v>0.1155966762251535</c:v>
                </c:pt>
                <c:pt idx="925">
                  <c:v>0.1155973306426485</c:v>
                </c:pt>
                <c:pt idx="926">
                  <c:v>0.11561563150929551</c:v>
                </c:pt>
                <c:pt idx="927">
                  <c:v>0.1156216383562932</c:v>
                </c:pt>
                <c:pt idx="928">
                  <c:v>0.1156273891766729</c:v>
                </c:pt>
                <c:pt idx="929">
                  <c:v>0.1156535408962325</c:v>
                </c:pt>
                <c:pt idx="930">
                  <c:v>0.11567929575128889</c:v>
                </c:pt>
                <c:pt idx="931">
                  <c:v>0.11569054448540229</c:v>
                </c:pt>
                <c:pt idx="932">
                  <c:v>0.11569717679441539</c:v>
                </c:pt>
                <c:pt idx="933">
                  <c:v>0.11573175717331941</c:v>
                </c:pt>
                <c:pt idx="934">
                  <c:v>0.1157395480599719</c:v>
                </c:pt>
                <c:pt idx="935">
                  <c:v>0.11575664535104579</c:v>
                </c:pt>
                <c:pt idx="936">
                  <c:v>0.115778360777593</c:v>
                </c:pt>
                <c:pt idx="937">
                  <c:v>0.1158052944646815</c:v>
                </c:pt>
                <c:pt idx="938">
                  <c:v>0.1158090295935371</c:v>
                </c:pt>
                <c:pt idx="939">
                  <c:v>0.1158155867251424</c:v>
                </c:pt>
                <c:pt idx="940">
                  <c:v>0.11587325749396971</c:v>
                </c:pt>
                <c:pt idx="941">
                  <c:v>0.1158844924909069</c:v>
                </c:pt>
                <c:pt idx="942">
                  <c:v>0.1158911678283449</c:v>
                </c:pt>
                <c:pt idx="943">
                  <c:v>0.1159135291762</c:v>
                </c:pt>
                <c:pt idx="944">
                  <c:v>0.1159298934196536</c:v>
                </c:pt>
                <c:pt idx="945">
                  <c:v>0.11597136489902971</c:v>
                </c:pt>
                <c:pt idx="946">
                  <c:v>0.11597431177898609</c:v>
                </c:pt>
                <c:pt idx="947">
                  <c:v>0.1159803454311413</c:v>
                </c:pt>
                <c:pt idx="948">
                  <c:v>0.1160009871650604</c:v>
                </c:pt>
                <c:pt idx="949">
                  <c:v>0.11604825376887309</c:v>
                </c:pt>
                <c:pt idx="950">
                  <c:v>0.116049925810128</c:v>
                </c:pt>
                <c:pt idx="951">
                  <c:v>0.1160615229547101</c:v>
                </c:pt>
                <c:pt idx="952">
                  <c:v>0.1160640498218161</c:v>
                </c:pt>
                <c:pt idx="953">
                  <c:v>0.1160991277637565</c:v>
                </c:pt>
                <c:pt idx="954">
                  <c:v>0.1161395990102012</c:v>
                </c:pt>
                <c:pt idx="955">
                  <c:v>0.1161874661538775</c:v>
                </c:pt>
                <c:pt idx="956">
                  <c:v>0.11620051565263149</c:v>
                </c:pt>
                <c:pt idx="957">
                  <c:v>0.1162140910433606</c:v>
                </c:pt>
                <c:pt idx="958">
                  <c:v>0.1162141876767433</c:v>
                </c:pt>
                <c:pt idx="959">
                  <c:v>0.11622712401550279</c:v>
                </c:pt>
                <c:pt idx="960">
                  <c:v>0.1162680344695762</c:v>
                </c:pt>
                <c:pt idx="961">
                  <c:v>0.11628657775857749</c:v>
                </c:pt>
                <c:pt idx="962">
                  <c:v>0.11628838025385831</c:v>
                </c:pt>
                <c:pt idx="963">
                  <c:v>0.1162901700578636</c:v>
                </c:pt>
                <c:pt idx="964">
                  <c:v>0.1163207540548326</c:v>
                </c:pt>
                <c:pt idx="965">
                  <c:v>0.11632314568742021</c:v>
                </c:pt>
                <c:pt idx="966">
                  <c:v>0.1164019660770715</c:v>
                </c:pt>
                <c:pt idx="967">
                  <c:v>0.1164036141586811</c:v>
                </c:pt>
                <c:pt idx="968">
                  <c:v>0.11644833280335801</c:v>
                </c:pt>
                <c:pt idx="969">
                  <c:v>0.1164506523682738</c:v>
                </c:pt>
                <c:pt idx="970">
                  <c:v>0.11646331523185301</c:v>
                </c:pt>
                <c:pt idx="971">
                  <c:v>0.1164733524200316</c:v>
                </c:pt>
                <c:pt idx="972">
                  <c:v>0.11648689580346221</c:v>
                </c:pt>
                <c:pt idx="973">
                  <c:v>0.1165178230429026</c:v>
                </c:pt>
                <c:pt idx="974">
                  <c:v>0.11655307623259729</c:v>
                </c:pt>
                <c:pt idx="975">
                  <c:v>0.11659677095486209</c:v>
                </c:pt>
                <c:pt idx="976">
                  <c:v>0.1166220595821867</c:v>
                </c:pt>
                <c:pt idx="977">
                  <c:v>0.11662714236653141</c:v>
                </c:pt>
                <c:pt idx="978">
                  <c:v>0.11662887019338559</c:v>
                </c:pt>
                <c:pt idx="979">
                  <c:v>0.11664636932794981</c:v>
                </c:pt>
                <c:pt idx="980">
                  <c:v>0.1166702765740792</c:v>
                </c:pt>
                <c:pt idx="981">
                  <c:v>0.1166844720773275</c:v>
                </c:pt>
                <c:pt idx="982">
                  <c:v>0.11670195723227419</c:v>
                </c:pt>
                <c:pt idx="983">
                  <c:v>0.1167054887691837</c:v>
                </c:pt>
                <c:pt idx="984">
                  <c:v>0.1167438987720027</c:v>
                </c:pt>
                <c:pt idx="985">
                  <c:v>0.1167511628930524</c:v>
                </c:pt>
                <c:pt idx="986">
                  <c:v>0.1167561012716704</c:v>
                </c:pt>
                <c:pt idx="987">
                  <c:v>0.1167603539298008</c:v>
                </c:pt>
                <c:pt idx="988">
                  <c:v>0.1167729115484936</c:v>
                </c:pt>
                <c:pt idx="989">
                  <c:v>0.1167845918055533</c:v>
                </c:pt>
                <c:pt idx="990">
                  <c:v>0.11679450512942161</c:v>
                </c:pt>
                <c:pt idx="991">
                  <c:v>0.1168085789018989</c:v>
                </c:pt>
                <c:pt idx="992">
                  <c:v>0.1168334778929517</c:v>
                </c:pt>
                <c:pt idx="993">
                  <c:v>0.1168459757928292</c:v>
                </c:pt>
                <c:pt idx="994">
                  <c:v>0.1168649230099027</c:v>
                </c:pt>
                <c:pt idx="995">
                  <c:v>0.1168710763108769</c:v>
                </c:pt>
                <c:pt idx="996">
                  <c:v>0.1168819697618893</c:v>
                </c:pt>
                <c:pt idx="997">
                  <c:v>0.11689078022758261</c:v>
                </c:pt>
                <c:pt idx="998">
                  <c:v>0.1169029043667336</c:v>
                </c:pt>
                <c:pt idx="999">
                  <c:v>0.1169120380069686</c:v>
                </c:pt>
                <c:pt idx="1000">
                  <c:v>0.1169285429052165</c:v>
                </c:pt>
                <c:pt idx="1001">
                  <c:v>0.11692925127591711</c:v>
                </c:pt>
                <c:pt idx="1002">
                  <c:v>0.1169326321525186</c:v>
                </c:pt>
                <c:pt idx="1003">
                  <c:v>0.116967546657507</c:v>
                </c:pt>
                <c:pt idx="1004">
                  <c:v>0.1169730963545407</c:v>
                </c:pt>
                <c:pt idx="1005">
                  <c:v>0.1169785699681387</c:v>
                </c:pt>
                <c:pt idx="1006">
                  <c:v>0.11699610487713891</c:v>
                </c:pt>
                <c:pt idx="1007">
                  <c:v>0.1169989640885936</c:v>
                </c:pt>
                <c:pt idx="1008">
                  <c:v>0.11700868271084761</c:v>
                </c:pt>
                <c:pt idx="1009">
                  <c:v>0.1170387199702132</c:v>
                </c:pt>
                <c:pt idx="1010">
                  <c:v>0.11704972924802989</c:v>
                </c:pt>
                <c:pt idx="1011">
                  <c:v>0.1170696589433781</c:v>
                </c:pt>
                <c:pt idx="1012">
                  <c:v>0.117086351066489</c:v>
                </c:pt>
                <c:pt idx="1013">
                  <c:v>0.1170873219931554</c:v>
                </c:pt>
                <c:pt idx="1014">
                  <c:v>0.11712779808863889</c:v>
                </c:pt>
                <c:pt idx="1015">
                  <c:v>0.1171284018094081</c:v>
                </c:pt>
                <c:pt idx="1016">
                  <c:v>0.1171341723448298</c:v>
                </c:pt>
                <c:pt idx="1017">
                  <c:v>0.11713936012609889</c:v>
                </c:pt>
                <c:pt idx="1018">
                  <c:v>0.1171571513862579</c:v>
                </c:pt>
                <c:pt idx="1019">
                  <c:v>0.11716696646777271</c:v>
                </c:pt>
                <c:pt idx="1020">
                  <c:v>0.1172003691627637</c:v>
                </c:pt>
                <c:pt idx="1021">
                  <c:v>0.117233215432118</c:v>
                </c:pt>
                <c:pt idx="1022">
                  <c:v>0.1172405001116459</c:v>
                </c:pt>
                <c:pt idx="1023">
                  <c:v>0.1172476153373518</c:v>
                </c:pt>
                <c:pt idx="1024">
                  <c:v>0.1172503416425329</c:v>
                </c:pt>
                <c:pt idx="1025">
                  <c:v>0.1172535763627725</c:v>
                </c:pt>
                <c:pt idx="1026">
                  <c:v>0.1172782741028047</c:v>
                </c:pt>
                <c:pt idx="1027">
                  <c:v>0.1173034354332145</c:v>
                </c:pt>
                <c:pt idx="1028">
                  <c:v>0.1173121905770554</c:v>
                </c:pt>
                <c:pt idx="1029">
                  <c:v>0.1173179233320573</c:v>
                </c:pt>
                <c:pt idx="1030">
                  <c:v>0.1173213498781555</c:v>
                </c:pt>
                <c:pt idx="1031">
                  <c:v>0.1173329347291716</c:v>
                </c:pt>
                <c:pt idx="1032">
                  <c:v>0.1173421413056161</c:v>
                </c:pt>
                <c:pt idx="1033">
                  <c:v>0.1173552636972878</c:v>
                </c:pt>
                <c:pt idx="1034">
                  <c:v>0.11736168263366489</c:v>
                </c:pt>
                <c:pt idx="1035">
                  <c:v>0.1173974878016449</c:v>
                </c:pt>
                <c:pt idx="1036">
                  <c:v>0.1174184011998006</c:v>
                </c:pt>
                <c:pt idx="1037">
                  <c:v>0.11742554745140819</c:v>
                </c:pt>
                <c:pt idx="1038">
                  <c:v>0.1174259381680247</c:v>
                </c:pt>
                <c:pt idx="1039">
                  <c:v>0.117450285487571</c:v>
                </c:pt>
                <c:pt idx="1040">
                  <c:v>0.1174621354809036</c:v>
                </c:pt>
                <c:pt idx="1041">
                  <c:v>0.1174711620206722</c:v>
                </c:pt>
                <c:pt idx="1042">
                  <c:v>0.1174720963249471</c:v>
                </c:pt>
                <c:pt idx="1043">
                  <c:v>0.1174961662130292</c:v>
                </c:pt>
                <c:pt idx="1044">
                  <c:v>0.1174968332323148</c:v>
                </c:pt>
                <c:pt idx="1045">
                  <c:v>0.1175133818198317</c:v>
                </c:pt>
                <c:pt idx="1046">
                  <c:v>0.1175429467390947</c:v>
                </c:pt>
                <c:pt idx="1047">
                  <c:v>0.1175670829133683</c:v>
                </c:pt>
                <c:pt idx="1048">
                  <c:v>0.11757459605709621</c:v>
                </c:pt>
                <c:pt idx="1049">
                  <c:v>0.1175884188898242</c:v>
                </c:pt>
                <c:pt idx="1050">
                  <c:v>0.1175948088959172</c:v>
                </c:pt>
                <c:pt idx="1051">
                  <c:v>0.1176197384572132</c:v>
                </c:pt>
                <c:pt idx="1052">
                  <c:v>0.11763981191531479</c:v>
                </c:pt>
                <c:pt idx="1053">
                  <c:v>0.1176503968512394</c:v>
                </c:pt>
                <c:pt idx="1054">
                  <c:v>0.1176557097764817</c:v>
                </c:pt>
                <c:pt idx="1055">
                  <c:v>0.1176936684782916</c:v>
                </c:pt>
                <c:pt idx="1056">
                  <c:v>0.1177197327256474</c:v>
                </c:pt>
                <c:pt idx="1057">
                  <c:v>0.117721076609687</c:v>
                </c:pt>
                <c:pt idx="1058">
                  <c:v>0.11772317875726</c:v>
                </c:pt>
                <c:pt idx="1059">
                  <c:v>0.11773888077404231</c:v>
                </c:pt>
                <c:pt idx="1060">
                  <c:v>0.1177602941195636</c:v>
                </c:pt>
                <c:pt idx="1061">
                  <c:v>0.1177808518235766</c:v>
                </c:pt>
                <c:pt idx="1062">
                  <c:v>0.1177861260177621</c:v>
                </c:pt>
                <c:pt idx="1063">
                  <c:v>0.11778799600985181</c:v>
                </c:pt>
                <c:pt idx="1064">
                  <c:v>0.1177922389629603</c:v>
                </c:pt>
                <c:pt idx="1065">
                  <c:v>0.11781146313061359</c:v>
                </c:pt>
                <c:pt idx="1066">
                  <c:v>0.11786557326499519</c:v>
                </c:pt>
                <c:pt idx="1067">
                  <c:v>0.1178863132240074</c:v>
                </c:pt>
                <c:pt idx="1068">
                  <c:v>0.11789058735351179</c:v>
                </c:pt>
                <c:pt idx="1069">
                  <c:v>0.1179170601166066</c:v>
                </c:pt>
                <c:pt idx="1070">
                  <c:v>0.1179259378512804</c:v>
                </c:pt>
                <c:pt idx="1071">
                  <c:v>0.1179290097919585</c:v>
                </c:pt>
                <c:pt idx="1072">
                  <c:v>0.1179518624572098</c:v>
                </c:pt>
                <c:pt idx="1073">
                  <c:v>0.11795812354167171</c:v>
                </c:pt>
                <c:pt idx="1074">
                  <c:v>0.1180296305482126</c:v>
                </c:pt>
                <c:pt idx="1075">
                  <c:v>0.11803489494927311</c:v>
                </c:pt>
                <c:pt idx="1076">
                  <c:v>0.1180532652395723</c:v>
                </c:pt>
                <c:pt idx="1077">
                  <c:v>0.1180557667087837</c:v>
                </c:pt>
                <c:pt idx="1078">
                  <c:v>0.1180614817983347</c:v>
                </c:pt>
                <c:pt idx="1079">
                  <c:v>0.1181128007949178</c:v>
                </c:pt>
                <c:pt idx="1080">
                  <c:v>0.1181397130130012</c:v>
                </c:pt>
                <c:pt idx="1081">
                  <c:v>0.1181440959280497</c:v>
                </c:pt>
                <c:pt idx="1082">
                  <c:v>0.1181481937649053</c:v>
                </c:pt>
                <c:pt idx="1083">
                  <c:v>0.11817547165011071</c:v>
                </c:pt>
                <c:pt idx="1084">
                  <c:v>0.11820012766452299</c:v>
                </c:pt>
                <c:pt idx="1085">
                  <c:v>0.11821759502261441</c:v>
                </c:pt>
                <c:pt idx="1086">
                  <c:v>0.118220496222415</c:v>
                </c:pt>
                <c:pt idx="1087">
                  <c:v>0.1182493343700879</c:v>
                </c:pt>
                <c:pt idx="1088">
                  <c:v>0.11827502230522011</c:v>
                </c:pt>
                <c:pt idx="1089">
                  <c:v>0.1182833140927792</c:v>
                </c:pt>
                <c:pt idx="1090">
                  <c:v>0.11829785533422441</c:v>
                </c:pt>
                <c:pt idx="1091">
                  <c:v>0.1183317038868428</c:v>
                </c:pt>
                <c:pt idx="1092">
                  <c:v>0.1183461379307864</c:v>
                </c:pt>
                <c:pt idx="1093">
                  <c:v>0.11835157550973591</c:v>
                </c:pt>
                <c:pt idx="1094">
                  <c:v>0.11835166036643931</c:v>
                </c:pt>
                <c:pt idx="1095">
                  <c:v>0.1183545777958926</c:v>
                </c:pt>
                <c:pt idx="1096">
                  <c:v>0.1184549637511839</c:v>
                </c:pt>
                <c:pt idx="1097">
                  <c:v>0.1184753379138412</c:v>
                </c:pt>
                <c:pt idx="1098">
                  <c:v>0.11848859155683079</c:v>
                </c:pt>
                <c:pt idx="1099">
                  <c:v>0.11849496304641741</c:v>
                </c:pt>
                <c:pt idx="1100">
                  <c:v>0.118497098905797</c:v>
                </c:pt>
                <c:pt idx="1101">
                  <c:v>0.1185028840707926</c:v>
                </c:pt>
                <c:pt idx="1102">
                  <c:v>0.1185379530777413</c:v>
                </c:pt>
                <c:pt idx="1103">
                  <c:v>0.1185889434167717</c:v>
                </c:pt>
                <c:pt idx="1104">
                  <c:v>0.118627893865382</c:v>
                </c:pt>
                <c:pt idx="1105">
                  <c:v>0.11863685720715721</c:v>
                </c:pt>
                <c:pt idx="1106">
                  <c:v>0.11864198056287339</c:v>
                </c:pt>
                <c:pt idx="1107">
                  <c:v>0.1186759401458599</c:v>
                </c:pt>
                <c:pt idx="1108">
                  <c:v>0.1187177679271591</c:v>
                </c:pt>
                <c:pt idx="1109">
                  <c:v>0.1187366328994942</c:v>
                </c:pt>
                <c:pt idx="1110">
                  <c:v>0.11875054493734551</c:v>
                </c:pt>
                <c:pt idx="1111">
                  <c:v>0.11876535143687469</c:v>
                </c:pt>
                <c:pt idx="1112">
                  <c:v>0.1187715448314887</c:v>
                </c:pt>
                <c:pt idx="1113">
                  <c:v>0.11877454201178191</c:v>
                </c:pt>
                <c:pt idx="1114">
                  <c:v>0.1188187215573705</c:v>
                </c:pt>
                <c:pt idx="1115">
                  <c:v>0.11886550709878679</c:v>
                </c:pt>
                <c:pt idx="1116">
                  <c:v>0.118866413749215</c:v>
                </c:pt>
                <c:pt idx="1117">
                  <c:v>0.1188752717934918</c:v>
                </c:pt>
                <c:pt idx="1118">
                  <c:v>0.1188958582987867</c:v>
                </c:pt>
                <c:pt idx="1119">
                  <c:v>0.1189136812912396</c:v>
                </c:pt>
                <c:pt idx="1120">
                  <c:v>0.11895065242351061</c:v>
                </c:pt>
                <c:pt idx="1121">
                  <c:v>0.1189595217837566</c:v>
                </c:pt>
                <c:pt idx="1122">
                  <c:v>0.118970007000936</c:v>
                </c:pt>
                <c:pt idx="1123">
                  <c:v>0.1190135491248966</c:v>
                </c:pt>
                <c:pt idx="1124">
                  <c:v>0.11902304984257241</c:v>
                </c:pt>
                <c:pt idx="1125">
                  <c:v>0.11904448625081709</c:v>
                </c:pt>
                <c:pt idx="1126">
                  <c:v>0.1190460417591612</c:v>
                </c:pt>
                <c:pt idx="1127">
                  <c:v>0.1190605360635391</c:v>
                </c:pt>
                <c:pt idx="1128">
                  <c:v>0.1190613192235838</c:v>
                </c:pt>
                <c:pt idx="1129">
                  <c:v>0.1190619903822229</c:v>
                </c:pt>
                <c:pt idx="1130">
                  <c:v>0.11909128156401751</c:v>
                </c:pt>
                <c:pt idx="1131">
                  <c:v>0.1190944618586892</c:v>
                </c:pt>
                <c:pt idx="1132">
                  <c:v>0.11911386391133801</c:v>
                </c:pt>
                <c:pt idx="1133">
                  <c:v>0.1191357649164044</c:v>
                </c:pt>
                <c:pt idx="1134">
                  <c:v>0.1191375583733054</c:v>
                </c:pt>
                <c:pt idx="1135">
                  <c:v>0.11914281483440679</c:v>
                </c:pt>
                <c:pt idx="1136">
                  <c:v>0.11914985626741249</c:v>
                </c:pt>
                <c:pt idx="1137">
                  <c:v>0.11915380499193171</c:v>
                </c:pt>
                <c:pt idx="1138">
                  <c:v>0.1191618710647811</c:v>
                </c:pt>
                <c:pt idx="1139">
                  <c:v>0.1191711651169225</c:v>
                </c:pt>
                <c:pt idx="1140">
                  <c:v>0.1191869334040989</c:v>
                </c:pt>
                <c:pt idx="1141">
                  <c:v>0.1192038614880116</c:v>
                </c:pt>
                <c:pt idx="1142">
                  <c:v>0.11922517111943</c:v>
                </c:pt>
                <c:pt idx="1143">
                  <c:v>0.119239091200308</c:v>
                </c:pt>
                <c:pt idx="1144">
                  <c:v>0.11924120326153349</c:v>
                </c:pt>
                <c:pt idx="1145">
                  <c:v>0.1192433499660995</c:v>
                </c:pt>
                <c:pt idx="1146">
                  <c:v>0.1192764862523277</c:v>
                </c:pt>
                <c:pt idx="1147">
                  <c:v>0.1192944682724424</c:v>
                </c:pt>
                <c:pt idx="1148">
                  <c:v>0.1192944917265643</c:v>
                </c:pt>
                <c:pt idx="1149">
                  <c:v>0.119295830642474</c:v>
                </c:pt>
                <c:pt idx="1150">
                  <c:v>0.1192977802884531</c:v>
                </c:pt>
                <c:pt idx="1151">
                  <c:v>0.11932181849053081</c:v>
                </c:pt>
                <c:pt idx="1152">
                  <c:v>0.11934940033871939</c:v>
                </c:pt>
                <c:pt idx="1153">
                  <c:v>0.1193676512983573</c:v>
                </c:pt>
                <c:pt idx="1154">
                  <c:v>0.1193716044456244</c:v>
                </c:pt>
                <c:pt idx="1155">
                  <c:v>0.1193933575484042</c:v>
                </c:pt>
                <c:pt idx="1156">
                  <c:v>0.11939790092655191</c:v>
                </c:pt>
                <c:pt idx="1157">
                  <c:v>0.11941666865920859</c:v>
                </c:pt>
                <c:pt idx="1158">
                  <c:v>0.1194205284704271</c:v>
                </c:pt>
                <c:pt idx="1159">
                  <c:v>0.11946256118941161</c:v>
                </c:pt>
                <c:pt idx="1160">
                  <c:v>0.11946825030759919</c:v>
                </c:pt>
                <c:pt idx="1161">
                  <c:v>0.1195251007605415</c:v>
                </c:pt>
                <c:pt idx="1162">
                  <c:v>0.11952858094075999</c:v>
                </c:pt>
                <c:pt idx="1163">
                  <c:v>0.1195297088675098</c:v>
                </c:pt>
                <c:pt idx="1164">
                  <c:v>0.11957109158151059</c:v>
                </c:pt>
                <c:pt idx="1165">
                  <c:v>0.1195861653139639</c:v>
                </c:pt>
                <c:pt idx="1166">
                  <c:v>0.1195968522136856</c:v>
                </c:pt>
                <c:pt idx="1167">
                  <c:v>0.1196005775596695</c:v>
                </c:pt>
                <c:pt idx="1168">
                  <c:v>0.11962424408505901</c:v>
                </c:pt>
                <c:pt idx="1169">
                  <c:v>0.119629686249713</c:v>
                </c:pt>
                <c:pt idx="1170">
                  <c:v>0.11966240476997519</c:v>
                </c:pt>
                <c:pt idx="1171">
                  <c:v>0.11967088158687141</c:v>
                </c:pt>
                <c:pt idx="1172">
                  <c:v>0.1196717028907897</c:v>
                </c:pt>
                <c:pt idx="1173">
                  <c:v>0.1196720561637178</c:v>
                </c:pt>
                <c:pt idx="1174">
                  <c:v>0.1196771729771135</c:v>
                </c:pt>
                <c:pt idx="1175">
                  <c:v>0.1196804286287767</c:v>
                </c:pt>
                <c:pt idx="1176">
                  <c:v>0.11968767798738129</c:v>
                </c:pt>
                <c:pt idx="1177">
                  <c:v>0.11970417348731111</c:v>
                </c:pt>
                <c:pt idx="1178">
                  <c:v>0.1197323134321948</c:v>
                </c:pt>
                <c:pt idx="1179">
                  <c:v>0.1197456629388363</c:v>
                </c:pt>
                <c:pt idx="1180">
                  <c:v>0.11976672882283949</c:v>
                </c:pt>
                <c:pt idx="1181">
                  <c:v>0.1197841355789805</c:v>
                </c:pt>
                <c:pt idx="1182">
                  <c:v>0.1197943381893577</c:v>
                </c:pt>
                <c:pt idx="1183">
                  <c:v>0.1197976217095936</c:v>
                </c:pt>
                <c:pt idx="1184">
                  <c:v>0.11980510092485951</c:v>
                </c:pt>
                <c:pt idx="1185">
                  <c:v>0.1198097362250604</c:v>
                </c:pt>
                <c:pt idx="1186">
                  <c:v>0.1198215938634164</c:v>
                </c:pt>
                <c:pt idx="1187">
                  <c:v>0.11983369628422021</c:v>
                </c:pt>
                <c:pt idx="1188">
                  <c:v>0.1198448329741435</c:v>
                </c:pt>
                <c:pt idx="1189">
                  <c:v>0.1198656130892639</c:v>
                </c:pt>
                <c:pt idx="1190">
                  <c:v>0.1199470078613489</c:v>
                </c:pt>
                <c:pt idx="1191">
                  <c:v>0.1199657426300513</c:v>
                </c:pt>
                <c:pt idx="1192">
                  <c:v>0.1199703503293232</c:v>
                </c:pt>
                <c:pt idx="1193">
                  <c:v>0.1199826324861569</c:v>
                </c:pt>
                <c:pt idx="1194">
                  <c:v>0.11999223695952251</c:v>
                </c:pt>
                <c:pt idx="1195">
                  <c:v>0.12002191826303241</c:v>
                </c:pt>
                <c:pt idx="1196">
                  <c:v>0.1200361158985795</c:v>
                </c:pt>
                <c:pt idx="1197">
                  <c:v>0.12005382095412841</c:v>
                </c:pt>
                <c:pt idx="1198">
                  <c:v>0.1200803889351805</c:v>
                </c:pt>
                <c:pt idx="1199">
                  <c:v>0.12010691794671249</c:v>
                </c:pt>
                <c:pt idx="1200">
                  <c:v>0.12012149827445941</c:v>
                </c:pt>
                <c:pt idx="1201">
                  <c:v>0.1201339043303245</c:v>
                </c:pt>
                <c:pt idx="1202">
                  <c:v>0.12013984161440799</c:v>
                </c:pt>
                <c:pt idx="1203">
                  <c:v>0.12014124870169041</c:v>
                </c:pt>
                <c:pt idx="1204">
                  <c:v>0.12014474595193531</c:v>
                </c:pt>
                <c:pt idx="1205">
                  <c:v>0.1201582145889387</c:v>
                </c:pt>
                <c:pt idx="1206">
                  <c:v>0.1201825060453474</c:v>
                </c:pt>
                <c:pt idx="1207">
                  <c:v>0.1201850326153452</c:v>
                </c:pt>
                <c:pt idx="1208">
                  <c:v>0.1201871923315715</c:v>
                </c:pt>
                <c:pt idx="1209">
                  <c:v>0.120221393604281</c:v>
                </c:pt>
                <c:pt idx="1210">
                  <c:v>0.12023690474142031</c:v>
                </c:pt>
                <c:pt idx="1211">
                  <c:v>0.1202519349179231</c:v>
                </c:pt>
                <c:pt idx="1212">
                  <c:v>0.12027330314032859</c:v>
                </c:pt>
                <c:pt idx="1213">
                  <c:v>0.120276178347017</c:v>
                </c:pt>
                <c:pt idx="1214">
                  <c:v>0.12031498344314349</c:v>
                </c:pt>
                <c:pt idx="1215">
                  <c:v>0.1203213599743387</c:v>
                </c:pt>
                <c:pt idx="1216">
                  <c:v>0.12034937321002739</c:v>
                </c:pt>
                <c:pt idx="1217">
                  <c:v>0.1203555725313056</c:v>
                </c:pt>
                <c:pt idx="1218">
                  <c:v>0.12035726653011759</c:v>
                </c:pt>
                <c:pt idx="1219">
                  <c:v>0.12036686604546611</c:v>
                </c:pt>
                <c:pt idx="1220">
                  <c:v>0.1203677258736337</c:v>
                </c:pt>
                <c:pt idx="1221">
                  <c:v>0.1204260405706909</c:v>
                </c:pt>
                <c:pt idx="1222">
                  <c:v>0.1204358247474691</c:v>
                </c:pt>
                <c:pt idx="1223">
                  <c:v>0.120436500450566</c:v>
                </c:pt>
                <c:pt idx="1224">
                  <c:v>0.12044279561253871</c:v>
                </c:pt>
                <c:pt idx="1225">
                  <c:v>0.12046175451741981</c:v>
                </c:pt>
                <c:pt idx="1226">
                  <c:v>0.1204665181499068</c:v>
                </c:pt>
                <c:pt idx="1227">
                  <c:v>0.1204754879244124</c:v>
                </c:pt>
                <c:pt idx="1228">
                  <c:v>0.1204761286235965</c:v>
                </c:pt>
                <c:pt idx="1229">
                  <c:v>0.120480325524481</c:v>
                </c:pt>
                <c:pt idx="1230">
                  <c:v>0.12048198199961641</c:v>
                </c:pt>
                <c:pt idx="1231">
                  <c:v>0.1204870482917709</c:v>
                </c:pt>
                <c:pt idx="1232">
                  <c:v>0.1205364805390511</c:v>
                </c:pt>
                <c:pt idx="1233">
                  <c:v>0.12054404990394781</c:v>
                </c:pt>
                <c:pt idx="1234">
                  <c:v>0.1205492691420058</c:v>
                </c:pt>
                <c:pt idx="1235">
                  <c:v>0.1205684144401423</c:v>
                </c:pt>
                <c:pt idx="1236">
                  <c:v>0.1205737383334218</c:v>
                </c:pt>
                <c:pt idx="1237">
                  <c:v>0.1205907928319534</c:v>
                </c:pt>
                <c:pt idx="1238">
                  <c:v>0.1205934777497028</c:v>
                </c:pt>
                <c:pt idx="1239">
                  <c:v>0.1205973993386384</c:v>
                </c:pt>
                <c:pt idx="1240">
                  <c:v>0.12070516662760759</c:v>
                </c:pt>
                <c:pt idx="1241">
                  <c:v>0.1207148538131185</c:v>
                </c:pt>
                <c:pt idx="1242">
                  <c:v>0.1207160024612923</c:v>
                </c:pt>
                <c:pt idx="1243">
                  <c:v>0.1207260246467321</c:v>
                </c:pt>
                <c:pt idx="1244">
                  <c:v>0.12074049012290319</c:v>
                </c:pt>
                <c:pt idx="1245">
                  <c:v>0.12074870649471781</c:v>
                </c:pt>
                <c:pt idx="1246">
                  <c:v>0.1207834412886571</c:v>
                </c:pt>
                <c:pt idx="1247">
                  <c:v>0.1207845884182675</c:v>
                </c:pt>
                <c:pt idx="1248">
                  <c:v>0.1208250589912824</c:v>
                </c:pt>
                <c:pt idx="1249">
                  <c:v>0.12083705473927631</c:v>
                </c:pt>
                <c:pt idx="1250">
                  <c:v>0.1208902599973016</c:v>
                </c:pt>
                <c:pt idx="1251">
                  <c:v>0.12089256082081951</c:v>
                </c:pt>
                <c:pt idx="1252">
                  <c:v>0.1209079133460777</c:v>
                </c:pt>
                <c:pt idx="1253">
                  <c:v>0.1209216349750009</c:v>
                </c:pt>
                <c:pt idx="1254">
                  <c:v>0.1210017505959893</c:v>
                </c:pt>
                <c:pt idx="1255">
                  <c:v>0.1210017723530125</c:v>
                </c:pt>
                <c:pt idx="1256">
                  <c:v>0.1210101948007339</c:v>
                </c:pt>
                <c:pt idx="1257">
                  <c:v>0.1210126553674986</c:v>
                </c:pt>
                <c:pt idx="1258">
                  <c:v>0.1210221034813118</c:v>
                </c:pt>
                <c:pt idx="1259">
                  <c:v>0.12102893962658889</c:v>
                </c:pt>
                <c:pt idx="1260">
                  <c:v>0.121050724050997</c:v>
                </c:pt>
                <c:pt idx="1261">
                  <c:v>0.1210659262308318</c:v>
                </c:pt>
                <c:pt idx="1262">
                  <c:v>0.1210775285247828</c:v>
                </c:pt>
                <c:pt idx="1263">
                  <c:v>0.1210831620184095</c:v>
                </c:pt>
                <c:pt idx="1264">
                  <c:v>0.1211216338190189</c:v>
                </c:pt>
                <c:pt idx="1265">
                  <c:v>0.1211227217857971</c:v>
                </c:pt>
                <c:pt idx="1266">
                  <c:v>0.1211698376090259</c:v>
                </c:pt>
                <c:pt idx="1267">
                  <c:v>0.1211810671472927</c:v>
                </c:pt>
                <c:pt idx="1268">
                  <c:v>0.12118901505757949</c:v>
                </c:pt>
                <c:pt idx="1269">
                  <c:v>0.1212642334846837</c:v>
                </c:pt>
                <c:pt idx="1270">
                  <c:v>0.1212804413105657</c:v>
                </c:pt>
                <c:pt idx="1271">
                  <c:v>0.1212893044805041</c:v>
                </c:pt>
                <c:pt idx="1272">
                  <c:v>0.12131015440348029</c:v>
                </c:pt>
                <c:pt idx="1273">
                  <c:v>0.12132613021231189</c:v>
                </c:pt>
                <c:pt idx="1274">
                  <c:v>0.1213327280958261</c:v>
                </c:pt>
                <c:pt idx="1275">
                  <c:v>0.1213337734601751</c:v>
                </c:pt>
                <c:pt idx="1276">
                  <c:v>0.1213479037984001</c:v>
                </c:pt>
                <c:pt idx="1277">
                  <c:v>0.1213514073844752</c:v>
                </c:pt>
                <c:pt idx="1278">
                  <c:v>0.12135217606274031</c:v>
                </c:pt>
                <c:pt idx="1279">
                  <c:v>0.12136037971449989</c:v>
                </c:pt>
                <c:pt idx="1280">
                  <c:v>0.12137334263637831</c:v>
                </c:pt>
                <c:pt idx="1281">
                  <c:v>0.1213823160408572</c:v>
                </c:pt>
                <c:pt idx="1282">
                  <c:v>0.1214042029739415</c:v>
                </c:pt>
                <c:pt idx="1283">
                  <c:v>0.1214071006499316</c:v>
                </c:pt>
                <c:pt idx="1284">
                  <c:v>0.1214310697572531</c:v>
                </c:pt>
                <c:pt idx="1285">
                  <c:v>0.1214776295604454</c:v>
                </c:pt>
                <c:pt idx="1286">
                  <c:v>0.1214938099302654</c:v>
                </c:pt>
                <c:pt idx="1287">
                  <c:v>0.12150362187114359</c:v>
                </c:pt>
                <c:pt idx="1288">
                  <c:v>0.12150608467959841</c:v>
                </c:pt>
                <c:pt idx="1289">
                  <c:v>0.12150929236175929</c:v>
                </c:pt>
                <c:pt idx="1290">
                  <c:v>0.12157072595990109</c:v>
                </c:pt>
                <c:pt idx="1291">
                  <c:v>0.1215750574565183</c:v>
                </c:pt>
                <c:pt idx="1292">
                  <c:v>0.1215921960832325</c:v>
                </c:pt>
                <c:pt idx="1293">
                  <c:v>0.12162158454839531</c:v>
                </c:pt>
                <c:pt idx="1294">
                  <c:v>0.1216248035103233</c:v>
                </c:pt>
                <c:pt idx="1295">
                  <c:v>0.1216507678227296</c:v>
                </c:pt>
                <c:pt idx="1296">
                  <c:v>0.1216603182951095</c:v>
                </c:pt>
                <c:pt idx="1297">
                  <c:v>0.12168955897535221</c:v>
                </c:pt>
                <c:pt idx="1298">
                  <c:v>0.1216908325088368</c:v>
                </c:pt>
                <c:pt idx="1299">
                  <c:v>0.1217150378409808</c:v>
                </c:pt>
                <c:pt idx="1300">
                  <c:v>0.1217161829445098</c:v>
                </c:pt>
                <c:pt idx="1301">
                  <c:v>0.12172579044474641</c:v>
                </c:pt>
                <c:pt idx="1302">
                  <c:v>0.1217768438692963</c:v>
                </c:pt>
                <c:pt idx="1303">
                  <c:v>0.12177999838616869</c:v>
                </c:pt>
                <c:pt idx="1304">
                  <c:v>0.121786144463954</c:v>
                </c:pt>
                <c:pt idx="1305">
                  <c:v>0.12180349622120169</c:v>
                </c:pt>
                <c:pt idx="1306">
                  <c:v>0.12181183758918041</c:v>
                </c:pt>
                <c:pt idx="1307">
                  <c:v>0.1218121675697485</c:v>
                </c:pt>
                <c:pt idx="1308">
                  <c:v>0.1218474563872764</c:v>
                </c:pt>
                <c:pt idx="1309">
                  <c:v>0.12185758959856639</c:v>
                </c:pt>
                <c:pt idx="1310">
                  <c:v>0.1218623628334535</c:v>
                </c:pt>
                <c:pt idx="1311">
                  <c:v>0.1218799765213803</c:v>
                </c:pt>
                <c:pt idx="1312">
                  <c:v>0.1218852328413447</c:v>
                </c:pt>
                <c:pt idx="1313">
                  <c:v>0.1219322109066576</c:v>
                </c:pt>
                <c:pt idx="1314">
                  <c:v>0.1219611350085559</c:v>
                </c:pt>
                <c:pt idx="1315">
                  <c:v>0.12196395278740341</c:v>
                </c:pt>
                <c:pt idx="1316">
                  <c:v>0.1219659741657442</c:v>
                </c:pt>
                <c:pt idx="1317">
                  <c:v>0.1220270944896467</c:v>
                </c:pt>
                <c:pt idx="1318">
                  <c:v>0.12208920849925629</c:v>
                </c:pt>
                <c:pt idx="1319">
                  <c:v>0.12209406023453891</c:v>
                </c:pt>
                <c:pt idx="1320">
                  <c:v>0.1221209277674071</c:v>
                </c:pt>
                <c:pt idx="1321">
                  <c:v>0.12215219542376719</c:v>
                </c:pt>
                <c:pt idx="1322">
                  <c:v>0.1221580081442791</c:v>
                </c:pt>
                <c:pt idx="1323">
                  <c:v>0.1221677810382574</c:v>
                </c:pt>
                <c:pt idx="1324">
                  <c:v>0.1221730111645916</c:v>
                </c:pt>
                <c:pt idx="1325">
                  <c:v>0.12217866777101501</c:v>
                </c:pt>
                <c:pt idx="1326">
                  <c:v>0.122201146786045</c:v>
                </c:pt>
                <c:pt idx="1327">
                  <c:v>0.12221763643176919</c:v>
                </c:pt>
                <c:pt idx="1328">
                  <c:v>0.1222241497064596</c:v>
                </c:pt>
                <c:pt idx="1329">
                  <c:v>0.1222419962457951</c:v>
                </c:pt>
                <c:pt idx="1330">
                  <c:v>0.1222428492721175</c:v>
                </c:pt>
                <c:pt idx="1331">
                  <c:v>0.122261012600268</c:v>
                </c:pt>
                <c:pt idx="1332">
                  <c:v>0.1222805976553024</c:v>
                </c:pt>
                <c:pt idx="1333">
                  <c:v>0.1222948242621554</c:v>
                </c:pt>
                <c:pt idx="1334">
                  <c:v>0.1222977442730709</c:v>
                </c:pt>
                <c:pt idx="1335">
                  <c:v>0.1223036222749761</c:v>
                </c:pt>
                <c:pt idx="1336">
                  <c:v>0.1223148402835695</c:v>
                </c:pt>
                <c:pt idx="1337">
                  <c:v>0.12231547907346731</c:v>
                </c:pt>
                <c:pt idx="1338">
                  <c:v>0.1223266583845837</c:v>
                </c:pt>
                <c:pt idx="1339">
                  <c:v>0.1223289504738603</c:v>
                </c:pt>
                <c:pt idx="1340">
                  <c:v>0.1223480061020208</c:v>
                </c:pt>
                <c:pt idx="1341">
                  <c:v>0.1223532682762338</c:v>
                </c:pt>
                <c:pt idx="1342">
                  <c:v>0.1223550737346648</c:v>
                </c:pt>
                <c:pt idx="1343">
                  <c:v>0.1223555799799962</c:v>
                </c:pt>
                <c:pt idx="1344">
                  <c:v>0.1224043318382949</c:v>
                </c:pt>
                <c:pt idx="1345">
                  <c:v>0.12242608658709141</c:v>
                </c:pt>
                <c:pt idx="1346">
                  <c:v>0.12244532114250201</c:v>
                </c:pt>
                <c:pt idx="1347">
                  <c:v>0.12244598022100429</c:v>
                </c:pt>
                <c:pt idx="1348">
                  <c:v>0.1224498932672663</c:v>
                </c:pt>
                <c:pt idx="1349">
                  <c:v>0.1224807400076897</c:v>
                </c:pt>
                <c:pt idx="1350">
                  <c:v>0.1225117280949452</c:v>
                </c:pt>
                <c:pt idx="1351">
                  <c:v>0.1225381883581161</c:v>
                </c:pt>
                <c:pt idx="1352">
                  <c:v>0.12261675230994711</c:v>
                </c:pt>
                <c:pt idx="1353">
                  <c:v>0.1226495901482377</c:v>
                </c:pt>
                <c:pt idx="1354">
                  <c:v>0.1227252643656157</c:v>
                </c:pt>
                <c:pt idx="1355">
                  <c:v>0.12281147616636209</c:v>
                </c:pt>
                <c:pt idx="1356">
                  <c:v>0.1228255397093625</c:v>
                </c:pt>
                <c:pt idx="1357">
                  <c:v>0.12282686155337021</c:v>
                </c:pt>
                <c:pt idx="1358">
                  <c:v>0.1228343028749137</c:v>
                </c:pt>
                <c:pt idx="1359">
                  <c:v>0.1228402257243036</c:v>
                </c:pt>
                <c:pt idx="1360">
                  <c:v>0.1228739305862897</c:v>
                </c:pt>
                <c:pt idx="1361">
                  <c:v>0.1228943047258427</c:v>
                </c:pt>
                <c:pt idx="1362">
                  <c:v>0.12291472357913211</c:v>
                </c:pt>
                <c:pt idx="1363">
                  <c:v>0.12292516960258371</c:v>
                </c:pt>
                <c:pt idx="1364">
                  <c:v>0.12292554083827099</c:v>
                </c:pt>
                <c:pt idx="1365">
                  <c:v>0.1229271188663533</c:v>
                </c:pt>
                <c:pt idx="1366">
                  <c:v>0.1229503063096099</c:v>
                </c:pt>
                <c:pt idx="1367">
                  <c:v>0.12296816206857671</c:v>
                </c:pt>
                <c:pt idx="1368">
                  <c:v>0.12299596783762259</c:v>
                </c:pt>
                <c:pt idx="1369">
                  <c:v>0.1230059893993114</c:v>
                </c:pt>
                <c:pt idx="1370">
                  <c:v>0.12302246347434299</c:v>
                </c:pt>
                <c:pt idx="1371">
                  <c:v>0.123048700968599</c:v>
                </c:pt>
                <c:pt idx="1372">
                  <c:v>0.1230841427392203</c:v>
                </c:pt>
                <c:pt idx="1373">
                  <c:v>0.1231249791977129</c:v>
                </c:pt>
                <c:pt idx="1374">
                  <c:v>0.1231361025576256</c:v>
                </c:pt>
                <c:pt idx="1375">
                  <c:v>0.12314396766015551</c:v>
                </c:pt>
                <c:pt idx="1376">
                  <c:v>0.1231477701537454</c:v>
                </c:pt>
                <c:pt idx="1377">
                  <c:v>0.12315459740628119</c:v>
                </c:pt>
                <c:pt idx="1378">
                  <c:v>0.12316080099845771</c:v>
                </c:pt>
                <c:pt idx="1379">
                  <c:v>0.12317395387526051</c:v>
                </c:pt>
                <c:pt idx="1380">
                  <c:v>0.1232260217218778</c:v>
                </c:pt>
                <c:pt idx="1381">
                  <c:v>0.12326878518652599</c:v>
                </c:pt>
                <c:pt idx="1382">
                  <c:v>0.12327538613571309</c:v>
                </c:pt>
                <c:pt idx="1383">
                  <c:v>0.1233015277206</c:v>
                </c:pt>
                <c:pt idx="1384">
                  <c:v>0.1233027345968593</c:v>
                </c:pt>
                <c:pt idx="1385">
                  <c:v>0.1233510784284693</c:v>
                </c:pt>
                <c:pt idx="1386">
                  <c:v>0.1233521249400187</c:v>
                </c:pt>
                <c:pt idx="1387">
                  <c:v>0.12335644495898609</c:v>
                </c:pt>
                <c:pt idx="1388">
                  <c:v>0.1233811086009048</c:v>
                </c:pt>
                <c:pt idx="1389">
                  <c:v>0.12338138341079651</c:v>
                </c:pt>
                <c:pt idx="1390">
                  <c:v>0.1233857545605293</c:v>
                </c:pt>
                <c:pt idx="1391">
                  <c:v>0.1233983124285408</c:v>
                </c:pt>
                <c:pt idx="1392">
                  <c:v>0.12340211069983691</c:v>
                </c:pt>
                <c:pt idx="1393">
                  <c:v>0.1234253418587396</c:v>
                </c:pt>
                <c:pt idx="1394">
                  <c:v>0.1234351271153296</c:v>
                </c:pt>
                <c:pt idx="1395">
                  <c:v>0.1234452312881273</c:v>
                </c:pt>
                <c:pt idx="1396">
                  <c:v>0.12345057348898281</c:v>
                </c:pt>
                <c:pt idx="1397">
                  <c:v>0.1234513537176245</c:v>
                </c:pt>
                <c:pt idx="1398">
                  <c:v>0.123477259054879</c:v>
                </c:pt>
                <c:pt idx="1399">
                  <c:v>0.1234877016810482</c:v>
                </c:pt>
                <c:pt idx="1400">
                  <c:v>0.12350613315434179</c:v>
                </c:pt>
                <c:pt idx="1401">
                  <c:v>0.12352605109198431</c:v>
                </c:pt>
                <c:pt idx="1402">
                  <c:v>0.1235516574070986</c:v>
                </c:pt>
                <c:pt idx="1403">
                  <c:v>0.1235851820577431</c:v>
                </c:pt>
                <c:pt idx="1404">
                  <c:v>0.1235874840854076</c:v>
                </c:pt>
                <c:pt idx="1405">
                  <c:v>0.1236223005281365</c:v>
                </c:pt>
                <c:pt idx="1406">
                  <c:v>0.1236280179120655</c:v>
                </c:pt>
                <c:pt idx="1407">
                  <c:v>0.1236612233646346</c:v>
                </c:pt>
                <c:pt idx="1408">
                  <c:v>0.1236915363036331</c:v>
                </c:pt>
                <c:pt idx="1409">
                  <c:v>0.12374677535321101</c:v>
                </c:pt>
                <c:pt idx="1410">
                  <c:v>0.1237487210160312</c:v>
                </c:pt>
                <c:pt idx="1411">
                  <c:v>0.123753642262546</c:v>
                </c:pt>
                <c:pt idx="1412">
                  <c:v>0.1237600023602584</c:v>
                </c:pt>
                <c:pt idx="1413">
                  <c:v>0.12376220481004831</c:v>
                </c:pt>
                <c:pt idx="1414">
                  <c:v>0.12377963117714411</c:v>
                </c:pt>
                <c:pt idx="1415">
                  <c:v>0.12379069758387851</c:v>
                </c:pt>
                <c:pt idx="1416">
                  <c:v>0.12381842401928871</c:v>
                </c:pt>
                <c:pt idx="1417">
                  <c:v>0.1238259041682651</c:v>
                </c:pt>
                <c:pt idx="1418">
                  <c:v>0.123906993735316</c:v>
                </c:pt>
                <c:pt idx="1419">
                  <c:v>0.12390837146119869</c:v>
                </c:pt>
                <c:pt idx="1420">
                  <c:v>0.123916839157713</c:v>
                </c:pt>
                <c:pt idx="1421">
                  <c:v>0.12392035905672449</c:v>
                </c:pt>
                <c:pt idx="1422">
                  <c:v>0.1239614735361574</c:v>
                </c:pt>
                <c:pt idx="1423">
                  <c:v>0.1239620495621203</c:v>
                </c:pt>
                <c:pt idx="1424">
                  <c:v>0.1239724718829162</c:v>
                </c:pt>
                <c:pt idx="1425">
                  <c:v>0.1239766136595791</c:v>
                </c:pt>
                <c:pt idx="1426">
                  <c:v>0.12399514638382959</c:v>
                </c:pt>
                <c:pt idx="1427">
                  <c:v>0.1240405228341908</c:v>
                </c:pt>
                <c:pt idx="1428">
                  <c:v>0.1240883973348658</c:v>
                </c:pt>
                <c:pt idx="1429">
                  <c:v>0.124089565734377</c:v>
                </c:pt>
                <c:pt idx="1430">
                  <c:v>0.1241070928058389</c:v>
                </c:pt>
                <c:pt idx="1431">
                  <c:v>0.12421760629118769</c:v>
                </c:pt>
                <c:pt idx="1432">
                  <c:v>0.1242178730191577</c:v>
                </c:pt>
                <c:pt idx="1433">
                  <c:v>0.1242434757685343</c:v>
                </c:pt>
                <c:pt idx="1434">
                  <c:v>0.124291401409814</c:v>
                </c:pt>
                <c:pt idx="1435">
                  <c:v>0.1242970474125329</c:v>
                </c:pt>
                <c:pt idx="1436">
                  <c:v>0.12433074612949881</c:v>
                </c:pt>
                <c:pt idx="1437">
                  <c:v>0.124332728881056</c:v>
                </c:pt>
                <c:pt idx="1438">
                  <c:v>0.1243399268750232</c:v>
                </c:pt>
                <c:pt idx="1439">
                  <c:v>0.12434699891411261</c:v>
                </c:pt>
                <c:pt idx="1440">
                  <c:v>0.12436115974881751</c:v>
                </c:pt>
                <c:pt idx="1441">
                  <c:v>0.1243625424976557</c:v>
                </c:pt>
                <c:pt idx="1442">
                  <c:v>0.1243876019258941</c:v>
                </c:pt>
                <c:pt idx="1443">
                  <c:v>0.1244014657812451</c:v>
                </c:pt>
                <c:pt idx="1444">
                  <c:v>0.1244046990390355</c:v>
                </c:pt>
                <c:pt idx="1445">
                  <c:v>0.12441210833377821</c:v>
                </c:pt>
                <c:pt idx="1446">
                  <c:v>0.1244129815584611</c:v>
                </c:pt>
                <c:pt idx="1447">
                  <c:v>0.12441385711693199</c:v>
                </c:pt>
                <c:pt idx="1448">
                  <c:v>0.1244149856345248</c:v>
                </c:pt>
                <c:pt idx="1449">
                  <c:v>0.1244343426209034</c:v>
                </c:pt>
                <c:pt idx="1450">
                  <c:v>0.12443476848707161</c:v>
                </c:pt>
                <c:pt idx="1451">
                  <c:v>0.12445019131620309</c:v>
                </c:pt>
                <c:pt idx="1452">
                  <c:v>0.124457375714847</c:v>
                </c:pt>
                <c:pt idx="1453">
                  <c:v>0.1244628151367197</c:v>
                </c:pt>
                <c:pt idx="1454">
                  <c:v>0.1244637976150265</c:v>
                </c:pt>
                <c:pt idx="1455">
                  <c:v>0.12447270190249581</c:v>
                </c:pt>
                <c:pt idx="1456">
                  <c:v>0.1244740652502075</c:v>
                </c:pt>
                <c:pt idx="1457">
                  <c:v>0.12451318978157989</c:v>
                </c:pt>
                <c:pt idx="1458">
                  <c:v>0.12459006939836691</c:v>
                </c:pt>
                <c:pt idx="1459">
                  <c:v>0.1246211188954703</c:v>
                </c:pt>
                <c:pt idx="1460">
                  <c:v>0.12466511494241581</c:v>
                </c:pt>
                <c:pt idx="1461">
                  <c:v>0.124711212959044</c:v>
                </c:pt>
                <c:pt idx="1462">
                  <c:v>0.124722985863993</c:v>
                </c:pt>
                <c:pt idx="1463">
                  <c:v>0.12473691833638691</c:v>
                </c:pt>
                <c:pt idx="1464">
                  <c:v>0.1247643342263919</c:v>
                </c:pt>
                <c:pt idx="1465">
                  <c:v>0.1247673360167556</c:v>
                </c:pt>
                <c:pt idx="1466">
                  <c:v>0.1247772902985087</c:v>
                </c:pt>
                <c:pt idx="1467">
                  <c:v>0.1247905005432012</c:v>
                </c:pt>
                <c:pt idx="1468">
                  <c:v>0.12479067829640871</c:v>
                </c:pt>
                <c:pt idx="1469">
                  <c:v>0.1248302331442982</c:v>
                </c:pt>
                <c:pt idx="1470">
                  <c:v>0.12483234639488711</c:v>
                </c:pt>
                <c:pt idx="1471">
                  <c:v>0.12486131170047921</c:v>
                </c:pt>
                <c:pt idx="1472">
                  <c:v>0.12486536190334439</c:v>
                </c:pt>
                <c:pt idx="1473">
                  <c:v>0.124908009517121</c:v>
                </c:pt>
                <c:pt idx="1474">
                  <c:v>0.1249263795738511</c:v>
                </c:pt>
                <c:pt idx="1475">
                  <c:v>0.12492916880793049</c:v>
                </c:pt>
                <c:pt idx="1476">
                  <c:v>0.1249608312368764</c:v>
                </c:pt>
                <c:pt idx="1477">
                  <c:v>0.1249636061754156</c:v>
                </c:pt>
                <c:pt idx="1478">
                  <c:v>0.12497381535401909</c:v>
                </c:pt>
                <c:pt idx="1479">
                  <c:v>0.1250080709073399</c:v>
                </c:pt>
                <c:pt idx="1480">
                  <c:v>0.1250152401083503</c:v>
                </c:pt>
                <c:pt idx="1481">
                  <c:v>0.12502239011791261</c:v>
                </c:pt>
                <c:pt idx="1482">
                  <c:v>0.12503428831828231</c:v>
                </c:pt>
                <c:pt idx="1483">
                  <c:v>0.1250399051960262</c:v>
                </c:pt>
                <c:pt idx="1484">
                  <c:v>0.1250425280063831</c:v>
                </c:pt>
                <c:pt idx="1485">
                  <c:v>0.12504456839537809</c:v>
                </c:pt>
                <c:pt idx="1486">
                  <c:v>0.12505289516365559</c:v>
                </c:pt>
                <c:pt idx="1487">
                  <c:v>0.12506306016211929</c:v>
                </c:pt>
                <c:pt idx="1488">
                  <c:v>0.1250766974604986</c:v>
                </c:pt>
                <c:pt idx="1489">
                  <c:v>0.1250879776534489</c:v>
                </c:pt>
                <c:pt idx="1490">
                  <c:v>0.125106726637808</c:v>
                </c:pt>
                <c:pt idx="1491">
                  <c:v>0.12513361509577939</c:v>
                </c:pt>
                <c:pt idx="1492">
                  <c:v>0.1251526942326831</c:v>
                </c:pt>
                <c:pt idx="1493">
                  <c:v>0.12516570468044219</c:v>
                </c:pt>
                <c:pt idx="1494">
                  <c:v>0.12517374250207</c:v>
                </c:pt>
                <c:pt idx="1495">
                  <c:v>0.1252014001309151</c:v>
                </c:pt>
                <c:pt idx="1496">
                  <c:v>0.1252756814023355</c:v>
                </c:pt>
                <c:pt idx="1497">
                  <c:v>0.1252825499650326</c:v>
                </c:pt>
                <c:pt idx="1498">
                  <c:v>0.12528511371887199</c:v>
                </c:pt>
                <c:pt idx="1499">
                  <c:v>0.1252861561956104</c:v>
                </c:pt>
                <c:pt idx="1500">
                  <c:v>0.12531076560592319</c:v>
                </c:pt>
                <c:pt idx="1501">
                  <c:v>0.1253284594364332</c:v>
                </c:pt>
                <c:pt idx="1502">
                  <c:v>0.12534262466333501</c:v>
                </c:pt>
                <c:pt idx="1503">
                  <c:v>0.12536882052582229</c:v>
                </c:pt>
                <c:pt idx="1504">
                  <c:v>0.12540024942256839</c:v>
                </c:pt>
                <c:pt idx="1505">
                  <c:v>0.12540244158089561</c:v>
                </c:pt>
                <c:pt idx="1506">
                  <c:v>0.12541542253748969</c:v>
                </c:pt>
                <c:pt idx="1507">
                  <c:v>0.1254422680393768</c:v>
                </c:pt>
                <c:pt idx="1508">
                  <c:v>0.1254438124298029</c:v>
                </c:pt>
                <c:pt idx="1509">
                  <c:v>0.1254549485146326</c:v>
                </c:pt>
                <c:pt idx="1510">
                  <c:v>0.1254623478218202</c:v>
                </c:pt>
                <c:pt idx="1511">
                  <c:v>0.12546691031459051</c:v>
                </c:pt>
                <c:pt idx="1512">
                  <c:v>0.1254702648044641</c:v>
                </c:pt>
                <c:pt idx="1513">
                  <c:v>0.12551299199130839</c:v>
                </c:pt>
                <c:pt idx="1514">
                  <c:v>0.1255317768527752</c:v>
                </c:pt>
                <c:pt idx="1515">
                  <c:v>0.12553742115423769</c:v>
                </c:pt>
                <c:pt idx="1516">
                  <c:v>0.1255455022933524</c:v>
                </c:pt>
                <c:pt idx="1517">
                  <c:v>0.1255599009458277</c:v>
                </c:pt>
                <c:pt idx="1518">
                  <c:v>0.12558759204395761</c:v>
                </c:pt>
                <c:pt idx="1519">
                  <c:v>0.1255954092011817</c:v>
                </c:pt>
                <c:pt idx="1520">
                  <c:v>0.12564509322809689</c:v>
                </c:pt>
                <c:pt idx="1521">
                  <c:v>0.12564932601952569</c:v>
                </c:pt>
                <c:pt idx="1522">
                  <c:v>0.12565502882858509</c:v>
                </c:pt>
                <c:pt idx="1523">
                  <c:v>0.1256552975282601</c:v>
                </c:pt>
                <c:pt idx="1524">
                  <c:v>0.12566125612152251</c:v>
                </c:pt>
                <c:pt idx="1525">
                  <c:v>0.12566486560720949</c:v>
                </c:pt>
                <c:pt idx="1526">
                  <c:v>0.1256714293806199</c:v>
                </c:pt>
                <c:pt idx="1527">
                  <c:v>0.12569886513846751</c:v>
                </c:pt>
                <c:pt idx="1528">
                  <c:v>0.12570056260352239</c:v>
                </c:pt>
                <c:pt idx="1529">
                  <c:v>0.1257021326962888</c:v>
                </c:pt>
                <c:pt idx="1530">
                  <c:v>0.1257355695301472</c:v>
                </c:pt>
                <c:pt idx="1531">
                  <c:v>0.12577693864640019</c:v>
                </c:pt>
                <c:pt idx="1532">
                  <c:v>0.12578299448743621</c:v>
                </c:pt>
                <c:pt idx="1533">
                  <c:v>0.12579284983817621</c:v>
                </c:pt>
                <c:pt idx="1534">
                  <c:v>0.1258152247002931</c:v>
                </c:pt>
                <c:pt idx="1535">
                  <c:v>0.12582627710966079</c:v>
                </c:pt>
                <c:pt idx="1536">
                  <c:v>0.12582840915123131</c:v>
                </c:pt>
                <c:pt idx="1537">
                  <c:v>0.12583249907411539</c:v>
                </c:pt>
                <c:pt idx="1538">
                  <c:v>0.12587229800822841</c:v>
                </c:pt>
                <c:pt idx="1539">
                  <c:v>0.12588406246980899</c:v>
                </c:pt>
                <c:pt idx="1540">
                  <c:v>0.125895840793293</c:v>
                </c:pt>
                <c:pt idx="1541">
                  <c:v>0.12590099559888901</c:v>
                </c:pt>
                <c:pt idx="1542">
                  <c:v>0.12590772096147129</c:v>
                </c:pt>
                <c:pt idx="1543">
                  <c:v>0.1259238752764622</c:v>
                </c:pt>
                <c:pt idx="1544">
                  <c:v>0.12592735773331781</c:v>
                </c:pt>
                <c:pt idx="1545">
                  <c:v>0.12593790547073219</c:v>
                </c:pt>
                <c:pt idx="1546">
                  <c:v>0.1259434638526637</c:v>
                </c:pt>
                <c:pt idx="1547">
                  <c:v>0.12598562464123511</c:v>
                </c:pt>
                <c:pt idx="1548">
                  <c:v>0.125991545016401</c:v>
                </c:pt>
                <c:pt idx="1549">
                  <c:v>0.12600849801387101</c:v>
                </c:pt>
                <c:pt idx="1550">
                  <c:v>0.12602259782254921</c:v>
                </c:pt>
                <c:pt idx="1551">
                  <c:v>0.1260338542861795</c:v>
                </c:pt>
                <c:pt idx="1552">
                  <c:v>0.12606754693046601</c:v>
                </c:pt>
                <c:pt idx="1553">
                  <c:v>0.12610638710317301</c:v>
                </c:pt>
                <c:pt idx="1554">
                  <c:v>0.1261067840280608</c:v>
                </c:pt>
                <c:pt idx="1555">
                  <c:v>0.12611354352974591</c:v>
                </c:pt>
                <c:pt idx="1556">
                  <c:v>0.12618289521349249</c:v>
                </c:pt>
                <c:pt idx="1557">
                  <c:v>0.12619679157313851</c:v>
                </c:pt>
                <c:pt idx="1558">
                  <c:v>0.12621772773557241</c:v>
                </c:pt>
                <c:pt idx="1559">
                  <c:v>0.1262181591527492</c:v>
                </c:pt>
                <c:pt idx="1560">
                  <c:v>0.1262270499073806</c:v>
                </c:pt>
                <c:pt idx="1561">
                  <c:v>0.12624134623354041</c:v>
                </c:pt>
                <c:pt idx="1562">
                  <c:v>0.12624322568302029</c:v>
                </c:pt>
                <c:pt idx="1563">
                  <c:v>0.1262558379679046</c:v>
                </c:pt>
                <c:pt idx="1564">
                  <c:v>0.12626568839380839</c:v>
                </c:pt>
                <c:pt idx="1565">
                  <c:v>0.12627908067002641</c:v>
                </c:pt>
                <c:pt idx="1566">
                  <c:v>0.12628102557698001</c:v>
                </c:pt>
                <c:pt idx="1567">
                  <c:v>0.12631096676313339</c:v>
                </c:pt>
                <c:pt idx="1568">
                  <c:v>0.12631202446133771</c:v>
                </c:pt>
                <c:pt idx="1569">
                  <c:v>0.12633292058319881</c:v>
                </c:pt>
                <c:pt idx="1570">
                  <c:v>0.12633625052528641</c:v>
                </c:pt>
                <c:pt idx="1571">
                  <c:v>0.12634404351357789</c:v>
                </c:pt>
                <c:pt idx="1572">
                  <c:v>0.12635231364229199</c:v>
                </c:pt>
                <c:pt idx="1573">
                  <c:v>0.1263617437252979</c:v>
                </c:pt>
                <c:pt idx="1574">
                  <c:v>0.1263781271451804</c:v>
                </c:pt>
                <c:pt idx="1575">
                  <c:v>0.12638018673346421</c:v>
                </c:pt>
                <c:pt idx="1576">
                  <c:v>0.12638290933147869</c:v>
                </c:pt>
                <c:pt idx="1577">
                  <c:v>0.1263871322343261</c:v>
                </c:pt>
                <c:pt idx="1578">
                  <c:v>0.1263940899362441</c:v>
                </c:pt>
                <c:pt idx="1579">
                  <c:v>0.12640251800943611</c:v>
                </c:pt>
                <c:pt idx="1580">
                  <c:v>0.1264480091673951</c:v>
                </c:pt>
                <c:pt idx="1581">
                  <c:v>0.12645059036592571</c:v>
                </c:pt>
                <c:pt idx="1582">
                  <c:v>0.12645544540602419</c:v>
                </c:pt>
                <c:pt idx="1583">
                  <c:v>0.12647944292740229</c:v>
                </c:pt>
                <c:pt idx="1584">
                  <c:v>0.12650796210206111</c:v>
                </c:pt>
                <c:pt idx="1585">
                  <c:v>0.12653487729394419</c:v>
                </c:pt>
                <c:pt idx="1586">
                  <c:v>0.12655936670141221</c:v>
                </c:pt>
                <c:pt idx="1587">
                  <c:v>0.12658739736201799</c:v>
                </c:pt>
                <c:pt idx="1588">
                  <c:v>0.1265893877397842</c:v>
                </c:pt>
                <c:pt idx="1589">
                  <c:v>0.1266002496157525</c:v>
                </c:pt>
                <c:pt idx="1590">
                  <c:v>0.1266488185826127</c:v>
                </c:pt>
                <c:pt idx="1591">
                  <c:v>0.12666752518190799</c:v>
                </c:pt>
                <c:pt idx="1592">
                  <c:v>0.12670416093840081</c:v>
                </c:pt>
                <c:pt idx="1593">
                  <c:v>0.12670612163867959</c:v>
                </c:pt>
                <c:pt idx="1594">
                  <c:v>0.12671830715696811</c:v>
                </c:pt>
                <c:pt idx="1595">
                  <c:v>0.1267392762358322</c:v>
                </c:pt>
                <c:pt idx="1596">
                  <c:v>0.1267685398975503</c:v>
                </c:pt>
                <c:pt idx="1597">
                  <c:v>0.12677874056564839</c:v>
                </c:pt>
                <c:pt idx="1598">
                  <c:v>0.12685939667726831</c:v>
                </c:pt>
                <c:pt idx="1599">
                  <c:v>0.12686531449723601</c:v>
                </c:pt>
                <c:pt idx="1600">
                  <c:v>0.12686912207356141</c:v>
                </c:pt>
                <c:pt idx="1601">
                  <c:v>0.12687232729073411</c:v>
                </c:pt>
                <c:pt idx="1602">
                  <c:v>0.126895882778499</c:v>
                </c:pt>
                <c:pt idx="1603">
                  <c:v>0.1269019743883871</c:v>
                </c:pt>
                <c:pt idx="1604">
                  <c:v>0.1269091883406874</c:v>
                </c:pt>
                <c:pt idx="1605">
                  <c:v>0.126966169832191</c:v>
                </c:pt>
                <c:pt idx="1606">
                  <c:v>0.12697889504693691</c:v>
                </c:pt>
                <c:pt idx="1607">
                  <c:v>0.12699262042802781</c:v>
                </c:pt>
                <c:pt idx="1608">
                  <c:v>0.1269969597092592</c:v>
                </c:pt>
                <c:pt idx="1609">
                  <c:v>0.12708326289555999</c:v>
                </c:pt>
                <c:pt idx="1610">
                  <c:v>0.1270903729479769</c:v>
                </c:pt>
                <c:pt idx="1611">
                  <c:v>0.12712640885415499</c:v>
                </c:pt>
                <c:pt idx="1612">
                  <c:v>0.1271275891347384</c:v>
                </c:pt>
                <c:pt idx="1613">
                  <c:v>0.12713279340157499</c:v>
                </c:pt>
                <c:pt idx="1614">
                  <c:v>0.1271432132980943</c:v>
                </c:pt>
                <c:pt idx="1615">
                  <c:v>0.12714400593206321</c:v>
                </c:pt>
                <c:pt idx="1616">
                  <c:v>0.12716273170793541</c:v>
                </c:pt>
                <c:pt idx="1617">
                  <c:v>0.12716766324188961</c:v>
                </c:pt>
                <c:pt idx="1618">
                  <c:v>0.12718982871715051</c:v>
                </c:pt>
                <c:pt idx="1619">
                  <c:v>0.12719552162309691</c:v>
                </c:pt>
                <c:pt idx="1620">
                  <c:v>0.1272044744949429</c:v>
                </c:pt>
                <c:pt idx="1621">
                  <c:v>0.12724516074932279</c:v>
                </c:pt>
                <c:pt idx="1622">
                  <c:v>0.12727325315336291</c:v>
                </c:pt>
                <c:pt idx="1623">
                  <c:v>0.12732401637715471</c:v>
                </c:pt>
                <c:pt idx="1624">
                  <c:v>0.12732910240802561</c:v>
                </c:pt>
                <c:pt idx="1625">
                  <c:v>0.1273308721621435</c:v>
                </c:pt>
                <c:pt idx="1626">
                  <c:v>0.1274237192369562</c:v>
                </c:pt>
                <c:pt idx="1627">
                  <c:v>0.12742428244632781</c:v>
                </c:pt>
                <c:pt idx="1628">
                  <c:v>0.12742854641673379</c:v>
                </c:pt>
                <c:pt idx="1629">
                  <c:v>0.12743206585254649</c:v>
                </c:pt>
                <c:pt idx="1630">
                  <c:v>0.12743264180623359</c:v>
                </c:pt>
                <c:pt idx="1631">
                  <c:v>0.12744145127520021</c:v>
                </c:pt>
                <c:pt idx="1632">
                  <c:v>0.1274649342382643</c:v>
                </c:pt>
                <c:pt idx="1633">
                  <c:v>0.12746872690715971</c:v>
                </c:pt>
                <c:pt idx="1634">
                  <c:v>0.12747582085188189</c:v>
                </c:pt>
                <c:pt idx="1635">
                  <c:v>0.1274843992976189</c:v>
                </c:pt>
                <c:pt idx="1636">
                  <c:v>0.12751657692486459</c:v>
                </c:pt>
                <c:pt idx="1637">
                  <c:v>0.12751979592210411</c:v>
                </c:pt>
                <c:pt idx="1638">
                  <c:v>0.12753461435355809</c:v>
                </c:pt>
                <c:pt idx="1639">
                  <c:v>0.12753665783936641</c:v>
                </c:pt>
                <c:pt idx="1640">
                  <c:v>0.12753782448603679</c:v>
                </c:pt>
                <c:pt idx="1641">
                  <c:v>0.12755416355317489</c:v>
                </c:pt>
                <c:pt idx="1642">
                  <c:v>0.12756493064772259</c:v>
                </c:pt>
                <c:pt idx="1643">
                  <c:v>0.12758857744082361</c:v>
                </c:pt>
                <c:pt idx="1644">
                  <c:v>0.1275964663111348</c:v>
                </c:pt>
                <c:pt idx="1645">
                  <c:v>0.12761435184859871</c:v>
                </c:pt>
                <c:pt idx="1646">
                  <c:v>0.1276231141689888</c:v>
                </c:pt>
                <c:pt idx="1647">
                  <c:v>0.12763113474095941</c:v>
                </c:pt>
                <c:pt idx="1648">
                  <c:v>0.12763672062262879</c:v>
                </c:pt>
                <c:pt idx="1649">
                  <c:v>0.1276479761653965</c:v>
                </c:pt>
                <c:pt idx="1650">
                  <c:v>0.12768579466533031</c:v>
                </c:pt>
                <c:pt idx="1651">
                  <c:v>0.12769383514354099</c:v>
                </c:pt>
                <c:pt idx="1652">
                  <c:v>0.12770182385880771</c:v>
                </c:pt>
                <c:pt idx="1653">
                  <c:v>0.1277070181517746</c:v>
                </c:pt>
                <c:pt idx="1654">
                  <c:v>0.1277120285155206</c:v>
                </c:pt>
                <c:pt idx="1655">
                  <c:v>0.12774554608345451</c:v>
                </c:pt>
                <c:pt idx="1656">
                  <c:v>0.12776126102633231</c:v>
                </c:pt>
                <c:pt idx="1657">
                  <c:v>0.1277716852762292</c:v>
                </c:pt>
                <c:pt idx="1658">
                  <c:v>0.12779364882084321</c:v>
                </c:pt>
                <c:pt idx="1659">
                  <c:v>0.12779427992493789</c:v>
                </c:pt>
                <c:pt idx="1660">
                  <c:v>0.1278276038153062</c:v>
                </c:pt>
                <c:pt idx="1661">
                  <c:v>0.1278376917186059</c:v>
                </c:pt>
                <c:pt idx="1662">
                  <c:v>0.1278546162616333</c:v>
                </c:pt>
                <c:pt idx="1663">
                  <c:v>0.12789397741364181</c:v>
                </c:pt>
                <c:pt idx="1664">
                  <c:v>0.12789461196587651</c:v>
                </c:pt>
                <c:pt idx="1665">
                  <c:v>0.12791517246647791</c:v>
                </c:pt>
                <c:pt idx="1666">
                  <c:v>0.12792203977169139</c:v>
                </c:pt>
                <c:pt idx="1667">
                  <c:v>0.12793614574749981</c:v>
                </c:pt>
                <c:pt idx="1668">
                  <c:v>0.12794639074375769</c:v>
                </c:pt>
                <c:pt idx="1669">
                  <c:v>0.1279643435200602</c:v>
                </c:pt>
                <c:pt idx="1670">
                  <c:v>0.12796485725140749</c:v>
                </c:pt>
                <c:pt idx="1671">
                  <c:v>0.12799227432484911</c:v>
                </c:pt>
                <c:pt idx="1672">
                  <c:v>0.128021606086307</c:v>
                </c:pt>
                <c:pt idx="1673">
                  <c:v>0.12803722512944979</c:v>
                </c:pt>
                <c:pt idx="1674">
                  <c:v>0.12805251634901951</c:v>
                </c:pt>
                <c:pt idx="1675">
                  <c:v>0.12805813712071679</c:v>
                </c:pt>
                <c:pt idx="1676">
                  <c:v>0.12807831504313871</c:v>
                </c:pt>
                <c:pt idx="1677">
                  <c:v>0.12808032542576589</c:v>
                </c:pt>
                <c:pt idx="1678">
                  <c:v>0.12809159686014651</c:v>
                </c:pt>
                <c:pt idx="1679">
                  <c:v>0.1280927924557641</c:v>
                </c:pt>
                <c:pt idx="1680">
                  <c:v>0.12810887675517341</c:v>
                </c:pt>
                <c:pt idx="1681">
                  <c:v>0.1281365033163433</c:v>
                </c:pt>
                <c:pt idx="1682">
                  <c:v>0.1281581674245052</c:v>
                </c:pt>
                <c:pt idx="1683">
                  <c:v>0.12816933517327059</c:v>
                </c:pt>
                <c:pt idx="1684">
                  <c:v>0.12817361760117199</c:v>
                </c:pt>
                <c:pt idx="1685">
                  <c:v>0.12818612688568379</c:v>
                </c:pt>
                <c:pt idx="1686">
                  <c:v>0.12819043541459479</c:v>
                </c:pt>
                <c:pt idx="1687">
                  <c:v>0.12819758984763471</c:v>
                </c:pt>
                <c:pt idx="1688">
                  <c:v>0.1282059854787784</c:v>
                </c:pt>
                <c:pt idx="1689">
                  <c:v>0.1282152742469973</c:v>
                </c:pt>
                <c:pt idx="1690">
                  <c:v>0.12821636460624039</c:v>
                </c:pt>
                <c:pt idx="1691">
                  <c:v>0.12823031301306201</c:v>
                </c:pt>
                <c:pt idx="1692">
                  <c:v>0.12826478910160419</c:v>
                </c:pt>
                <c:pt idx="1693">
                  <c:v>0.12827438932897531</c:v>
                </c:pt>
                <c:pt idx="1694">
                  <c:v>0.12828127058609631</c:v>
                </c:pt>
                <c:pt idx="1695">
                  <c:v>0.12828166677287761</c:v>
                </c:pt>
                <c:pt idx="1696">
                  <c:v>0.12831712273079851</c:v>
                </c:pt>
                <c:pt idx="1697">
                  <c:v>0.12832482204679119</c:v>
                </c:pt>
                <c:pt idx="1698">
                  <c:v>0.1283295564834771</c:v>
                </c:pt>
                <c:pt idx="1699">
                  <c:v>0.1283318805177045</c:v>
                </c:pt>
                <c:pt idx="1700">
                  <c:v>0.12834305612817329</c:v>
                </c:pt>
                <c:pt idx="1701">
                  <c:v>0.12834941906754521</c:v>
                </c:pt>
                <c:pt idx="1702">
                  <c:v>0.12835570368345969</c:v>
                </c:pt>
                <c:pt idx="1703">
                  <c:v>0.12836803107171019</c:v>
                </c:pt>
                <c:pt idx="1704">
                  <c:v>0.1283738262367653</c:v>
                </c:pt>
                <c:pt idx="1705">
                  <c:v>0.1284021424259886</c:v>
                </c:pt>
                <c:pt idx="1706">
                  <c:v>0.12847634402111729</c:v>
                </c:pt>
                <c:pt idx="1707">
                  <c:v>0.12850834734874361</c:v>
                </c:pt>
                <c:pt idx="1708">
                  <c:v>0.1285140399036119</c:v>
                </c:pt>
                <c:pt idx="1709">
                  <c:v>0.12851642779498121</c:v>
                </c:pt>
                <c:pt idx="1710">
                  <c:v>0.12852881886464981</c:v>
                </c:pt>
                <c:pt idx="1711">
                  <c:v>0.12853303506151409</c:v>
                </c:pt>
                <c:pt idx="1712">
                  <c:v>0.12854830326464481</c:v>
                </c:pt>
                <c:pt idx="1713">
                  <c:v>0.12856930555848139</c:v>
                </c:pt>
                <c:pt idx="1714">
                  <c:v>0.12857605519678561</c:v>
                </c:pt>
                <c:pt idx="1715">
                  <c:v>0.1286223978292958</c:v>
                </c:pt>
                <c:pt idx="1716">
                  <c:v>0.12862351125950841</c:v>
                </c:pt>
                <c:pt idx="1717">
                  <c:v>0.1286249365063819</c:v>
                </c:pt>
                <c:pt idx="1718">
                  <c:v>0.1286280525658634</c:v>
                </c:pt>
                <c:pt idx="1719">
                  <c:v>0.12864035455343431</c:v>
                </c:pt>
                <c:pt idx="1720">
                  <c:v>0.12864245050733991</c:v>
                </c:pt>
                <c:pt idx="1721">
                  <c:v>0.12865278179716719</c:v>
                </c:pt>
                <c:pt idx="1722">
                  <c:v>0.12866032426010579</c:v>
                </c:pt>
                <c:pt idx="1723">
                  <c:v>0.12872221936074979</c:v>
                </c:pt>
                <c:pt idx="1724">
                  <c:v>0.12873357057462331</c:v>
                </c:pt>
                <c:pt idx="1725">
                  <c:v>0.12876595566547289</c:v>
                </c:pt>
                <c:pt idx="1726">
                  <c:v>0.12877527245051329</c:v>
                </c:pt>
                <c:pt idx="1727">
                  <c:v>0.12877799361480891</c:v>
                </c:pt>
                <c:pt idx="1728">
                  <c:v>0.12877870750704221</c:v>
                </c:pt>
                <c:pt idx="1729">
                  <c:v>0.12878595055954761</c:v>
                </c:pt>
                <c:pt idx="1730">
                  <c:v>0.12879192703838641</c:v>
                </c:pt>
                <c:pt idx="1731">
                  <c:v>0.12880002718400271</c:v>
                </c:pt>
                <c:pt idx="1732">
                  <c:v>0.12881264672953291</c:v>
                </c:pt>
                <c:pt idx="1733">
                  <c:v>0.12884672602999911</c:v>
                </c:pt>
                <c:pt idx="1734">
                  <c:v>0.1288499678699763</c:v>
                </c:pt>
                <c:pt idx="1735">
                  <c:v>0.12886471501090091</c:v>
                </c:pt>
                <c:pt idx="1736">
                  <c:v>0.12886480812856041</c:v>
                </c:pt>
                <c:pt idx="1737">
                  <c:v>0.1288658071791135</c:v>
                </c:pt>
                <c:pt idx="1738">
                  <c:v>0.12887488142337669</c:v>
                </c:pt>
                <c:pt idx="1739">
                  <c:v>0.12890204822928261</c:v>
                </c:pt>
                <c:pt idx="1740">
                  <c:v>0.12892974194899831</c:v>
                </c:pt>
                <c:pt idx="1741">
                  <c:v>0.12893665463900539</c:v>
                </c:pt>
                <c:pt idx="1742">
                  <c:v>0.12893985191166851</c:v>
                </c:pt>
                <c:pt idx="1743">
                  <c:v>0.1289452825251132</c:v>
                </c:pt>
                <c:pt idx="1744">
                  <c:v>0.128952630949457</c:v>
                </c:pt>
                <c:pt idx="1745">
                  <c:v>0.1289867325321721</c:v>
                </c:pt>
                <c:pt idx="1746">
                  <c:v>0.12900739113657281</c:v>
                </c:pt>
                <c:pt idx="1747">
                  <c:v>0.12902301379851369</c:v>
                </c:pt>
                <c:pt idx="1748">
                  <c:v>0.12905172201489171</c:v>
                </c:pt>
                <c:pt idx="1749">
                  <c:v>0.12907259432467619</c:v>
                </c:pt>
                <c:pt idx="1750">
                  <c:v>0.1291252523033426</c:v>
                </c:pt>
                <c:pt idx="1751">
                  <c:v>0.1291298791022783</c:v>
                </c:pt>
                <c:pt idx="1752">
                  <c:v>0.1291322053785729</c:v>
                </c:pt>
                <c:pt idx="1753">
                  <c:v>0.12914229406380301</c:v>
                </c:pt>
                <c:pt idx="1754">
                  <c:v>0.1291507460757565</c:v>
                </c:pt>
                <c:pt idx="1755">
                  <c:v>0.12915159006361951</c:v>
                </c:pt>
                <c:pt idx="1756">
                  <c:v>0.1291656943142532</c:v>
                </c:pt>
                <c:pt idx="1757">
                  <c:v>0.12917264390791519</c:v>
                </c:pt>
                <c:pt idx="1758">
                  <c:v>0.12918700194083221</c:v>
                </c:pt>
                <c:pt idx="1759">
                  <c:v>0.129231532088734</c:v>
                </c:pt>
                <c:pt idx="1760">
                  <c:v>0.1292440031061039</c:v>
                </c:pt>
                <c:pt idx="1761">
                  <c:v>0.12924883552687169</c:v>
                </c:pt>
                <c:pt idx="1762">
                  <c:v>0.1292543005314451</c:v>
                </c:pt>
                <c:pt idx="1763">
                  <c:v>0.1292590685342094</c:v>
                </c:pt>
                <c:pt idx="1764">
                  <c:v>0.12926706227852389</c:v>
                </c:pt>
                <c:pt idx="1765">
                  <c:v>0.12927064953800629</c:v>
                </c:pt>
                <c:pt idx="1766">
                  <c:v>0.12928840004124251</c:v>
                </c:pt>
                <c:pt idx="1767">
                  <c:v>0.12930167362666409</c:v>
                </c:pt>
                <c:pt idx="1768">
                  <c:v>0.1293286525326926</c:v>
                </c:pt>
                <c:pt idx="1769">
                  <c:v>0.12935918472080921</c:v>
                </c:pt>
                <c:pt idx="1770">
                  <c:v>0.12936287135154531</c:v>
                </c:pt>
                <c:pt idx="1771">
                  <c:v>0.12936862667532001</c:v>
                </c:pt>
                <c:pt idx="1772">
                  <c:v>0.12938051587768901</c:v>
                </c:pt>
                <c:pt idx="1773">
                  <c:v>0.12938670671830521</c:v>
                </c:pt>
                <c:pt idx="1774">
                  <c:v>0.12939393338195429</c:v>
                </c:pt>
                <c:pt idx="1775">
                  <c:v>0.12942588851295261</c:v>
                </c:pt>
                <c:pt idx="1776">
                  <c:v>0.12943911414731599</c:v>
                </c:pt>
                <c:pt idx="1777">
                  <c:v>0.12945793992521371</c:v>
                </c:pt>
                <c:pt idx="1778">
                  <c:v>0.12946476608255189</c:v>
                </c:pt>
                <c:pt idx="1779">
                  <c:v>0.1294711229285147</c:v>
                </c:pt>
                <c:pt idx="1780">
                  <c:v>0.12947514573871069</c:v>
                </c:pt>
                <c:pt idx="1781">
                  <c:v>0.1294802362222541</c:v>
                </c:pt>
                <c:pt idx="1782">
                  <c:v>0.1294980432755034</c:v>
                </c:pt>
                <c:pt idx="1783">
                  <c:v>0.12951205578937669</c:v>
                </c:pt>
                <c:pt idx="1784">
                  <c:v>0.12952499631633541</c:v>
                </c:pt>
                <c:pt idx="1785">
                  <c:v>0.12954793644661261</c:v>
                </c:pt>
                <c:pt idx="1786">
                  <c:v>0.12957794079299539</c:v>
                </c:pt>
                <c:pt idx="1787">
                  <c:v>0.1295802823235965</c:v>
                </c:pt>
                <c:pt idx="1788">
                  <c:v>0.12958887818990719</c:v>
                </c:pt>
                <c:pt idx="1789">
                  <c:v>0.12962745414180771</c:v>
                </c:pt>
                <c:pt idx="1790">
                  <c:v>0.12964543666023601</c:v>
                </c:pt>
                <c:pt idx="1791">
                  <c:v>0.12965756965596689</c:v>
                </c:pt>
                <c:pt idx="1792">
                  <c:v>0.12967071466838881</c:v>
                </c:pt>
                <c:pt idx="1793">
                  <c:v>0.12970116111431501</c:v>
                </c:pt>
                <c:pt idx="1794">
                  <c:v>0.1297401462759441</c:v>
                </c:pt>
                <c:pt idx="1795">
                  <c:v>0.12974167734105271</c:v>
                </c:pt>
                <c:pt idx="1796">
                  <c:v>0.12975424672652491</c:v>
                </c:pt>
                <c:pt idx="1797">
                  <c:v>0.12976885908775049</c:v>
                </c:pt>
                <c:pt idx="1798">
                  <c:v>0.1298036824783465</c:v>
                </c:pt>
                <c:pt idx="1799">
                  <c:v>0.1298176260658481</c:v>
                </c:pt>
                <c:pt idx="1800">
                  <c:v>0.1298269975279745</c:v>
                </c:pt>
                <c:pt idx="1801">
                  <c:v>0.12985195005008299</c:v>
                </c:pt>
                <c:pt idx="1802">
                  <c:v>0.1298577682734261</c:v>
                </c:pt>
                <c:pt idx="1803">
                  <c:v>0.1298627783325888</c:v>
                </c:pt>
                <c:pt idx="1804">
                  <c:v>0.12988026866604949</c:v>
                </c:pt>
                <c:pt idx="1805">
                  <c:v>0.1299023520252989</c:v>
                </c:pt>
                <c:pt idx="1806">
                  <c:v>0.12992773052712961</c:v>
                </c:pt>
                <c:pt idx="1807">
                  <c:v>0.13002271503706239</c:v>
                </c:pt>
                <c:pt idx="1808">
                  <c:v>0.13002474940698411</c:v>
                </c:pt>
                <c:pt idx="1809">
                  <c:v>0.1300259010559642</c:v>
                </c:pt>
                <c:pt idx="1810">
                  <c:v>0.1300294042969144</c:v>
                </c:pt>
                <c:pt idx="1811">
                  <c:v>0.13004146344278139</c:v>
                </c:pt>
                <c:pt idx="1812">
                  <c:v>0.13004616307976399</c:v>
                </c:pt>
                <c:pt idx="1813">
                  <c:v>0.13006761188107741</c:v>
                </c:pt>
                <c:pt idx="1814">
                  <c:v>0.13010742900785499</c:v>
                </c:pt>
                <c:pt idx="1815">
                  <c:v>0.130121236833386</c:v>
                </c:pt>
                <c:pt idx="1816">
                  <c:v>0.13014494699626211</c:v>
                </c:pt>
                <c:pt idx="1817">
                  <c:v>0.13014611970461401</c:v>
                </c:pt>
                <c:pt idx="1818">
                  <c:v>0.13015257646869549</c:v>
                </c:pt>
                <c:pt idx="1819">
                  <c:v>0.13021131387381579</c:v>
                </c:pt>
                <c:pt idx="1820">
                  <c:v>0.13022719163450611</c:v>
                </c:pt>
                <c:pt idx="1821">
                  <c:v>0.13023905300380451</c:v>
                </c:pt>
                <c:pt idx="1822">
                  <c:v>0.13024988846631849</c:v>
                </c:pt>
                <c:pt idx="1823">
                  <c:v>0.13025859158793809</c:v>
                </c:pt>
                <c:pt idx="1824">
                  <c:v>0.13027014912447479</c:v>
                </c:pt>
                <c:pt idx="1825">
                  <c:v>0.13027285122062041</c:v>
                </c:pt>
                <c:pt idx="1826">
                  <c:v>0.13028066873809149</c:v>
                </c:pt>
                <c:pt idx="1827">
                  <c:v>0.1302808247073132</c:v>
                </c:pt>
                <c:pt idx="1828">
                  <c:v>0.13029285492910861</c:v>
                </c:pt>
                <c:pt idx="1829">
                  <c:v>0.13034385456990211</c:v>
                </c:pt>
                <c:pt idx="1830">
                  <c:v>0.13036625227594861</c:v>
                </c:pt>
                <c:pt idx="1831">
                  <c:v>0.1303682966505065</c:v>
                </c:pt>
                <c:pt idx="1832">
                  <c:v>0.13037953527415011</c:v>
                </c:pt>
                <c:pt idx="1833">
                  <c:v>0.130391755715248</c:v>
                </c:pt>
                <c:pt idx="1834">
                  <c:v>0.1303944794155639</c:v>
                </c:pt>
                <c:pt idx="1835">
                  <c:v>0.13039732041666791</c:v>
                </c:pt>
                <c:pt idx="1836">
                  <c:v>0.13040826238292899</c:v>
                </c:pt>
                <c:pt idx="1837">
                  <c:v>0.13041963167349391</c:v>
                </c:pt>
                <c:pt idx="1838">
                  <c:v>0.13042581408188009</c:v>
                </c:pt>
                <c:pt idx="1839">
                  <c:v>0.13046198052778049</c:v>
                </c:pt>
                <c:pt idx="1840">
                  <c:v>0.1304768455428221</c:v>
                </c:pt>
                <c:pt idx="1841">
                  <c:v>0.130495836463425</c:v>
                </c:pt>
                <c:pt idx="1842">
                  <c:v>0.1305116018063989</c:v>
                </c:pt>
                <c:pt idx="1843">
                  <c:v>0.13051839378256899</c:v>
                </c:pt>
                <c:pt idx="1844">
                  <c:v>0.13053013131878469</c:v>
                </c:pt>
                <c:pt idx="1845">
                  <c:v>0.13054478420692681</c:v>
                </c:pt>
                <c:pt idx="1846">
                  <c:v>0.13054986928624149</c:v>
                </c:pt>
                <c:pt idx="1847">
                  <c:v>0.13059097385579821</c:v>
                </c:pt>
                <c:pt idx="1848">
                  <c:v>0.13060032469320779</c:v>
                </c:pt>
                <c:pt idx="1849">
                  <c:v>0.13061177039825769</c:v>
                </c:pt>
                <c:pt idx="1850">
                  <c:v>0.1306337298425318</c:v>
                </c:pt>
                <c:pt idx="1851">
                  <c:v>0.1306496574739783</c:v>
                </c:pt>
                <c:pt idx="1852">
                  <c:v>0.13065619846982759</c:v>
                </c:pt>
                <c:pt idx="1853">
                  <c:v>0.1306790750088403</c:v>
                </c:pt>
                <c:pt idx="1854">
                  <c:v>0.13068314001297221</c:v>
                </c:pt>
                <c:pt idx="1855">
                  <c:v>0.1307292818807817</c:v>
                </c:pt>
                <c:pt idx="1856">
                  <c:v>0.13072997121293431</c:v>
                </c:pt>
                <c:pt idx="1857">
                  <c:v>0.1307422283415266</c:v>
                </c:pt>
                <c:pt idx="1858">
                  <c:v>0.13075310924250411</c:v>
                </c:pt>
                <c:pt idx="1859">
                  <c:v>0.13075318980390471</c:v>
                </c:pt>
                <c:pt idx="1860">
                  <c:v>0.13075436778524971</c:v>
                </c:pt>
                <c:pt idx="1861">
                  <c:v>0.13075533251952379</c:v>
                </c:pt>
                <c:pt idx="1862">
                  <c:v>0.13075845522555449</c:v>
                </c:pt>
                <c:pt idx="1863">
                  <c:v>0.13076034995242411</c:v>
                </c:pt>
                <c:pt idx="1864">
                  <c:v>0.1307701793512793</c:v>
                </c:pt>
                <c:pt idx="1865">
                  <c:v>0.13077413419079961</c:v>
                </c:pt>
                <c:pt idx="1866">
                  <c:v>0.13080876953525189</c:v>
                </c:pt>
                <c:pt idx="1867">
                  <c:v>0.1308158071342834</c:v>
                </c:pt>
                <c:pt idx="1868">
                  <c:v>0.13082354552467701</c:v>
                </c:pt>
                <c:pt idx="1869">
                  <c:v>0.1308457866462486</c:v>
                </c:pt>
                <c:pt idx="1870">
                  <c:v>0.1308478546357589</c:v>
                </c:pt>
                <c:pt idx="1871">
                  <c:v>0.130876984327607</c:v>
                </c:pt>
                <c:pt idx="1872">
                  <c:v>0.13089595783233879</c:v>
                </c:pt>
                <c:pt idx="1873">
                  <c:v>0.13091902646146419</c:v>
                </c:pt>
                <c:pt idx="1874">
                  <c:v>0.13093083289485741</c:v>
                </c:pt>
                <c:pt idx="1875">
                  <c:v>0.1309475492208455</c:v>
                </c:pt>
                <c:pt idx="1876">
                  <c:v>0.13097492222247281</c:v>
                </c:pt>
                <c:pt idx="1877">
                  <c:v>0.13103520460446891</c:v>
                </c:pt>
                <c:pt idx="1878">
                  <c:v>0.131090706950132</c:v>
                </c:pt>
                <c:pt idx="1879">
                  <c:v>0.13110841673775159</c:v>
                </c:pt>
                <c:pt idx="1880">
                  <c:v>0.13110871971711749</c:v>
                </c:pt>
                <c:pt idx="1881">
                  <c:v>0.13111653084710961</c:v>
                </c:pt>
                <c:pt idx="1882">
                  <c:v>0.13115735811924009</c:v>
                </c:pt>
                <c:pt idx="1883">
                  <c:v>0.13115852524527871</c:v>
                </c:pt>
                <c:pt idx="1884">
                  <c:v>0.1311788107896249</c:v>
                </c:pt>
                <c:pt idx="1885">
                  <c:v>0.1311842271117401</c:v>
                </c:pt>
                <c:pt idx="1886">
                  <c:v>0.1311902445457436</c:v>
                </c:pt>
                <c:pt idx="1887">
                  <c:v>0.13121741323353739</c:v>
                </c:pt>
                <c:pt idx="1888">
                  <c:v>0.131232108246708</c:v>
                </c:pt>
                <c:pt idx="1889">
                  <c:v>0.13123350544821491</c:v>
                </c:pt>
                <c:pt idx="1890">
                  <c:v>0.13123999219895949</c:v>
                </c:pt>
                <c:pt idx="1891">
                  <c:v>0.13125601589696201</c:v>
                </c:pt>
                <c:pt idx="1892">
                  <c:v>0.13125965644243889</c:v>
                </c:pt>
                <c:pt idx="1893">
                  <c:v>0.1312731013949526</c:v>
                </c:pt>
                <c:pt idx="1894">
                  <c:v>0.13131046860032741</c:v>
                </c:pt>
                <c:pt idx="1895">
                  <c:v>0.13135408523880221</c:v>
                </c:pt>
                <c:pt idx="1896">
                  <c:v>0.13137941292242061</c:v>
                </c:pt>
                <c:pt idx="1897">
                  <c:v>0.13139030977998831</c:v>
                </c:pt>
                <c:pt idx="1898">
                  <c:v>0.13139958141558231</c:v>
                </c:pt>
                <c:pt idx="1899">
                  <c:v>0.13140688855865951</c:v>
                </c:pt>
                <c:pt idx="1900">
                  <c:v>0.13141187747981931</c:v>
                </c:pt>
                <c:pt idx="1901">
                  <c:v>0.1314335467181362</c:v>
                </c:pt>
                <c:pt idx="1902">
                  <c:v>0.13143791790153481</c:v>
                </c:pt>
                <c:pt idx="1903">
                  <c:v>0.13145128454914959</c:v>
                </c:pt>
                <c:pt idx="1904">
                  <c:v>0.1314582841109499</c:v>
                </c:pt>
                <c:pt idx="1905">
                  <c:v>0.1314604874103816</c:v>
                </c:pt>
                <c:pt idx="1906">
                  <c:v>0.13146112330409271</c:v>
                </c:pt>
                <c:pt idx="1907">
                  <c:v>0.1314837899788257</c:v>
                </c:pt>
                <c:pt idx="1908">
                  <c:v>0.13149973354305089</c:v>
                </c:pt>
                <c:pt idx="1909">
                  <c:v>0.13149979406927881</c:v>
                </c:pt>
                <c:pt idx="1910">
                  <c:v>0.1315005121804638</c:v>
                </c:pt>
                <c:pt idx="1911">
                  <c:v>0.1315206066409543</c:v>
                </c:pt>
                <c:pt idx="1912">
                  <c:v>0.1315423317640643</c:v>
                </c:pt>
                <c:pt idx="1913">
                  <c:v>0.13157233528172169</c:v>
                </c:pt>
                <c:pt idx="1914">
                  <c:v>0.13157535482309471</c:v>
                </c:pt>
                <c:pt idx="1915">
                  <c:v>0.13158810551587721</c:v>
                </c:pt>
                <c:pt idx="1916">
                  <c:v>0.1316088356282982</c:v>
                </c:pt>
                <c:pt idx="1917">
                  <c:v>0.1316172885531697</c:v>
                </c:pt>
                <c:pt idx="1918">
                  <c:v>0.13162220134840791</c:v>
                </c:pt>
                <c:pt idx="1919">
                  <c:v>0.13163585458910521</c:v>
                </c:pt>
                <c:pt idx="1920">
                  <c:v>0.13164096638098741</c:v>
                </c:pt>
                <c:pt idx="1921">
                  <c:v>0.1316592390601663</c:v>
                </c:pt>
                <c:pt idx="1922">
                  <c:v>0.13165963964675489</c:v>
                </c:pt>
                <c:pt idx="1923">
                  <c:v>0.1316898500419085</c:v>
                </c:pt>
                <c:pt idx="1924">
                  <c:v>0.1316937453181998</c:v>
                </c:pt>
                <c:pt idx="1925">
                  <c:v>0.1317090539491296</c:v>
                </c:pt>
                <c:pt idx="1926">
                  <c:v>0.13176984433790889</c:v>
                </c:pt>
                <c:pt idx="1927">
                  <c:v>0.13177925223064529</c:v>
                </c:pt>
                <c:pt idx="1928">
                  <c:v>0.13178582770076239</c:v>
                </c:pt>
                <c:pt idx="1929">
                  <c:v>0.1317878173610966</c:v>
                </c:pt>
                <c:pt idx="1930">
                  <c:v>0.1317927973172176</c:v>
                </c:pt>
                <c:pt idx="1931">
                  <c:v>0.13179427363441781</c:v>
                </c:pt>
                <c:pt idx="1932">
                  <c:v>0.13180624086564841</c:v>
                </c:pt>
                <c:pt idx="1933">
                  <c:v>0.13181995560056639</c:v>
                </c:pt>
                <c:pt idx="1934">
                  <c:v>0.13184435732000691</c:v>
                </c:pt>
                <c:pt idx="1935">
                  <c:v>0.13184538430627851</c:v>
                </c:pt>
                <c:pt idx="1936">
                  <c:v>0.13185166611386251</c:v>
                </c:pt>
                <c:pt idx="1937">
                  <c:v>0.1318574405811995</c:v>
                </c:pt>
                <c:pt idx="1938">
                  <c:v>0.13186635199711519</c:v>
                </c:pt>
                <c:pt idx="1939">
                  <c:v>0.13187144139263859</c:v>
                </c:pt>
                <c:pt idx="1940">
                  <c:v>0.13188001963425941</c:v>
                </c:pt>
                <c:pt idx="1941">
                  <c:v>0.13190405363660851</c:v>
                </c:pt>
                <c:pt idx="1942">
                  <c:v>0.13191224663725321</c:v>
                </c:pt>
                <c:pt idx="1943">
                  <c:v>0.13192372490507601</c:v>
                </c:pt>
                <c:pt idx="1944">
                  <c:v>0.1319841213633792</c:v>
                </c:pt>
                <c:pt idx="1945">
                  <c:v>0.13201085549996419</c:v>
                </c:pt>
                <c:pt idx="1946">
                  <c:v>0.13202569464618791</c:v>
                </c:pt>
                <c:pt idx="1947">
                  <c:v>0.13203169533012599</c:v>
                </c:pt>
                <c:pt idx="1948">
                  <c:v>0.13203800420772149</c:v>
                </c:pt>
                <c:pt idx="1949">
                  <c:v>0.13204833955487549</c:v>
                </c:pt>
                <c:pt idx="1950">
                  <c:v>0.13206351042796599</c:v>
                </c:pt>
                <c:pt idx="1951">
                  <c:v>0.13209243942243529</c:v>
                </c:pt>
                <c:pt idx="1952">
                  <c:v>0.13211538039185011</c:v>
                </c:pt>
                <c:pt idx="1953">
                  <c:v>0.13212070553257371</c:v>
                </c:pt>
                <c:pt idx="1954">
                  <c:v>0.1321288483483915</c:v>
                </c:pt>
                <c:pt idx="1955">
                  <c:v>0.132152512314098</c:v>
                </c:pt>
                <c:pt idx="1956">
                  <c:v>0.13215314966520661</c:v>
                </c:pt>
                <c:pt idx="1957">
                  <c:v>0.13215938797495499</c:v>
                </c:pt>
                <c:pt idx="1958">
                  <c:v>0.13216748632086159</c:v>
                </c:pt>
                <c:pt idx="1959">
                  <c:v>0.13217339076505011</c:v>
                </c:pt>
                <c:pt idx="1960">
                  <c:v>0.1322489297912883</c:v>
                </c:pt>
                <c:pt idx="1961">
                  <c:v>0.13234512988687791</c:v>
                </c:pt>
                <c:pt idx="1962">
                  <c:v>0.1323471019969201</c:v>
                </c:pt>
                <c:pt idx="1963">
                  <c:v>0.13236095434215489</c:v>
                </c:pt>
                <c:pt idx="1964">
                  <c:v>0.1323669784482841</c:v>
                </c:pt>
                <c:pt idx="1965">
                  <c:v>0.13241454948496251</c:v>
                </c:pt>
                <c:pt idx="1966">
                  <c:v>0.13241527172900849</c:v>
                </c:pt>
                <c:pt idx="1967">
                  <c:v>0.1324160756549963</c:v>
                </c:pt>
                <c:pt idx="1968">
                  <c:v>0.13247148084709731</c:v>
                </c:pt>
                <c:pt idx="1969">
                  <c:v>0.13251863339876521</c:v>
                </c:pt>
                <c:pt idx="1970">
                  <c:v>0.13253692727820579</c:v>
                </c:pt>
                <c:pt idx="1971">
                  <c:v>0.13254079797148591</c:v>
                </c:pt>
                <c:pt idx="1972">
                  <c:v>0.13255626287676431</c:v>
                </c:pt>
                <c:pt idx="1973">
                  <c:v>0.13258223363536839</c:v>
                </c:pt>
                <c:pt idx="1974">
                  <c:v>0.13259644928212261</c:v>
                </c:pt>
                <c:pt idx="1975">
                  <c:v>0.1326061133682708</c:v>
                </c:pt>
                <c:pt idx="1976">
                  <c:v>0.1326217491059849</c:v>
                </c:pt>
                <c:pt idx="1977">
                  <c:v>0.1326264183203576</c:v>
                </c:pt>
                <c:pt idx="1978">
                  <c:v>0.13266347770609321</c:v>
                </c:pt>
                <c:pt idx="1979">
                  <c:v>0.13266798100082511</c:v>
                </c:pt>
                <c:pt idx="1980">
                  <c:v>0.13268071788463751</c:v>
                </c:pt>
                <c:pt idx="1981">
                  <c:v>0.13272376886088499</c:v>
                </c:pt>
                <c:pt idx="1982">
                  <c:v>0.1327461715021051</c:v>
                </c:pt>
                <c:pt idx="1983">
                  <c:v>0.13278182544659839</c:v>
                </c:pt>
                <c:pt idx="1984">
                  <c:v>0.13279220343439749</c:v>
                </c:pt>
                <c:pt idx="1985">
                  <c:v>0.1328242707974514</c:v>
                </c:pt>
                <c:pt idx="1986">
                  <c:v>0.13283784061337811</c:v>
                </c:pt>
                <c:pt idx="1987">
                  <c:v>0.13284083194117191</c:v>
                </c:pt>
                <c:pt idx="1988">
                  <c:v>0.1328683347045711</c:v>
                </c:pt>
                <c:pt idx="1989">
                  <c:v>0.13288691760891369</c:v>
                </c:pt>
                <c:pt idx="1990">
                  <c:v>0.13290623896077219</c:v>
                </c:pt>
                <c:pt idx="1991">
                  <c:v>0.13291916236078699</c:v>
                </c:pt>
                <c:pt idx="1992">
                  <c:v>0.13292465347722379</c:v>
                </c:pt>
                <c:pt idx="1993">
                  <c:v>0.13299181182520239</c:v>
                </c:pt>
                <c:pt idx="1994">
                  <c:v>0.1330390699394422</c:v>
                </c:pt>
                <c:pt idx="1995">
                  <c:v>0.133046487993775</c:v>
                </c:pt>
                <c:pt idx="1996">
                  <c:v>0.13306505450155859</c:v>
                </c:pt>
                <c:pt idx="1997">
                  <c:v>0.13306884929448709</c:v>
                </c:pt>
                <c:pt idx="1998">
                  <c:v>0.1330964074307209</c:v>
                </c:pt>
                <c:pt idx="1999">
                  <c:v>0.13309913279914229</c:v>
                </c:pt>
                <c:pt idx="2000">
                  <c:v>0.13310468340374931</c:v>
                </c:pt>
                <c:pt idx="2001">
                  <c:v>0.13312032797978091</c:v>
                </c:pt>
                <c:pt idx="2002">
                  <c:v>0.13312528551172809</c:v>
                </c:pt>
                <c:pt idx="2003">
                  <c:v>0.1331353774344195</c:v>
                </c:pt>
                <c:pt idx="2004">
                  <c:v>0.13316066597787471</c:v>
                </c:pt>
                <c:pt idx="2005">
                  <c:v>0.13316116024357799</c:v>
                </c:pt>
                <c:pt idx="2006">
                  <c:v>0.13317565779008131</c:v>
                </c:pt>
                <c:pt idx="2007">
                  <c:v>0.1332196611238344</c:v>
                </c:pt>
                <c:pt idx="2008">
                  <c:v>0.13323083434823221</c:v>
                </c:pt>
                <c:pt idx="2009">
                  <c:v>0.13324328921392681</c:v>
                </c:pt>
                <c:pt idx="2010">
                  <c:v>0.1332691200297825</c:v>
                </c:pt>
                <c:pt idx="2011">
                  <c:v>0.13326970763017301</c:v>
                </c:pt>
                <c:pt idx="2012">
                  <c:v>0.13328407269015549</c:v>
                </c:pt>
                <c:pt idx="2013">
                  <c:v>0.13331110268233359</c:v>
                </c:pt>
                <c:pt idx="2014">
                  <c:v>0.1333117582303294</c:v>
                </c:pt>
                <c:pt idx="2015">
                  <c:v>0.13332286227631349</c:v>
                </c:pt>
                <c:pt idx="2016">
                  <c:v>0.13334609882289039</c:v>
                </c:pt>
                <c:pt idx="2017">
                  <c:v>0.13337467096742839</c:v>
                </c:pt>
                <c:pt idx="2018">
                  <c:v>0.13338600235121109</c:v>
                </c:pt>
                <c:pt idx="2019">
                  <c:v>0.13340042426663459</c:v>
                </c:pt>
                <c:pt idx="2020">
                  <c:v>0.13340723669890181</c:v>
                </c:pt>
                <c:pt idx="2021">
                  <c:v>0.13343658329678251</c:v>
                </c:pt>
                <c:pt idx="2022">
                  <c:v>0.133460573309752</c:v>
                </c:pt>
                <c:pt idx="2023">
                  <c:v>0.1334680933580451</c:v>
                </c:pt>
                <c:pt idx="2024">
                  <c:v>0.1334722531593405</c:v>
                </c:pt>
                <c:pt idx="2025">
                  <c:v>0.13347370784340179</c:v>
                </c:pt>
                <c:pt idx="2026">
                  <c:v>0.13348081250947319</c:v>
                </c:pt>
                <c:pt idx="2027">
                  <c:v>0.1335373785198421</c:v>
                </c:pt>
                <c:pt idx="2028">
                  <c:v>0.13354202293062389</c:v>
                </c:pt>
                <c:pt idx="2029">
                  <c:v>0.13354477018842531</c:v>
                </c:pt>
                <c:pt idx="2030">
                  <c:v>0.1335482067341606</c:v>
                </c:pt>
                <c:pt idx="2031">
                  <c:v>0.13355889945736479</c:v>
                </c:pt>
                <c:pt idx="2032">
                  <c:v>0.13355963097589821</c:v>
                </c:pt>
                <c:pt idx="2033">
                  <c:v>0.1335597815888587</c:v>
                </c:pt>
                <c:pt idx="2034">
                  <c:v>0.13359357507831809</c:v>
                </c:pt>
                <c:pt idx="2035">
                  <c:v>0.13359520404152131</c:v>
                </c:pt>
                <c:pt idx="2036">
                  <c:v>0.13360129402001619</c:v>
                </c:pt>
                <c:pt idx="2037">
                  <c:v>0.13362100604335461</c:v>
                </c:pt>
                <c:pt idx="2038">
                  <c:v>0.13363869898289629</c:v>
                </c:pt>
                <c:pt idx="2039">
                  <c:v>0.1337204924767513</c:v>
                </c:pt>
                <c:pt idx="2040">
                  <c:v>0.13373933290506229</c:v>
                </c:pt>
                <c:pt idx="2041">
                  <c:v>0.1337597676405349</c:v>
                </c:pt>
                <c:pt idx="2042">
                  <c:v>0.1337675473552668</c:v>
                </c:pt>
                <c:pt idx="2043">
                  <c:v>0.1337743327934536</c:v>
                </c:pt>
                <c:pt idx="2044">
                  <c:v>0.13378221298782761</c:v>
                </c:pt>
                <c:pt idx="2045">
                  <c:v>0.13379315403716141</c:v>
                </c:pt>
                <c:pt idx="2046">
                  <c:v>0.13389609779796449</c:v>
                </c:pt>
                <c:pt idx="2047">
                  <c:v>0.133896160628586</c:v>
                </c:pt>
                <c:pt idx="2048">
                  <c:v>0.1339110642595186</c:v>
                </c:pt>
                <c:pt idx="2049">
                  <c:v>0.13392499891989701</c:v>
                </c:pt>
                <c:pt idx="2050">
                  <c:v>0.13393524766777201</c:v>
                </c:pt>
                <c:pt idx="2051">
                  <c:v>0.133986505102029</c:v>
                </c:pt>
                <c:pt idx="2052">
                  <c:v>0.13400006984399321</c:v>
                </c:pt>
                <c:pt idx="2053">
                  <c:v>0.1340340804301153</c:v>
                </c:pt>
                <c:pt idx="2054">
                  <c:v>0.1340424361480918</c:v>
                </c:pt>
                <c:pt idx="2055">
                  <c:v>0.13405142393292091</c:v>
                </c:pt>
                <c:pt idx="2056">
                  <c:v>0.13405162631763601</c:v>
                </c:pt>
                <c:pt idx="2057">
                  <c:v>0.1340609467323875</c:v>
                </c:pt>
                <c:pt idx="2058">
                  <c:v>0.13406436028048571</c:v>
                </c:pt>
                <c:pt idx="2059">
                  <c:v>0.13406686989271821</c:v>
                </c:pt>
                <c:pt idx="2060">
                  <c:v>0.1340969859999861</c:v>
                </c:pt>
                <c:pt idx="2061">
                  <c:v>0.13409703007215751</c:v>
                </c:pt>
                <c:pt idx="2062">
                  <c:v>0.13410910623776151</c:v>
                </c:pt>
                <c:pt idx="2063">
                  <c:v>0.13416773048752889</c:v>
                </c:pt>
                <c:pt idx="2064">
                  <c:v>0.13417625469730909</c:v>
                </c:pt>
                <c:pt idx="2065">
                  <c:v>0.13419781138830481</c:v>
                </c:pt>
                <c:pt idx="2066">
                  <c:v>0.13422488043690831</c:v>
                </c:pt>
                <c:pt idx="2067">
                  <c:v>0.13426031558774931</c:v>
                </c:pt>
                <c:pt idx="2068">
                  <c:v>0.13426247592948221</c:v>
                </c:pt>
                <c:pt idx="2069">
                  <c:v>0.13427892491245769</c:v>
                </c:pt>
                <c:pt idx="2070">
                  <c:v>0.13433944284599589</c:v>
                </c:pt>
                <c:pt idx="2071">
                  <c:v>0.1343556456152373</c:v>
                </c:pt>
                <c:pt idx="2072">
                  <c:v>0.13436924414705359</c:v>
                </c:pt>
                <c:pt idx="2073">
                  <c:v>0.13438621506855891</c:v>
                </c:pt>
                <c:pt idx="2074">
                  <c:v>0.1344098948393852</c:v>
                </c:pt>
                <c:pt idx="2075">
                  <c:v>0.13442665549353811</c:v>
                </c:pt>
                <c:pt idx="2076">
                  <c:v>0.13443853236180289</c:v>
                </c:pt>
                <c:pt idx="2077">
                  <c:v>0.1344611861219924</c:v>
                </c:pt>
                <c:pt idx="2078">
                  <c:v>0.13448601730527801</c:v>
                </c:pt>
                <c:pt idx="2079">
                  <c:v>0.1344941948295689</c:v>
                </c:pt>
                <c:pt idx="2080">
                  <c:v>0.1345074082836196</c:v>
                </c:pt>
                <c:pt idx="2081">
                  <c:v>0.1345122338420916</c:v>
                </c:pt>
                <c:pt idx="2082">
                  <c:v>0.13452014487146441</c:v>
                </c:pt>
                <c:pt idx="2083">
                  <c:v>0.13456371480948259</c:v>
                </c:pt>
                <c:pt idx="2084">
                  <c:v>0.1346011944597405</c:v>
                </c:pt>
                <c:pt idx="2085">
                  <c:v>0.1346726202495182</c:v>
                </c:pt>
                <c:pt idx="2086">
                  <c:v>0.13471734286624801</c:v>
                </c:pt>
                <c:pt idx="2087">
                  <c:v>0.1347541480204012</c:v>
                </c:pt>
                <c:pt idx="2088">
                  <c:v>0.13475680355528591</c:v>
                </c:pt>
                <c:pt idx="2089">
                  <c:v>0.13475782172473319</c:v>
                </c:pt>
                <c:pt idx="2090">
                  <c:v>0.134759739540144</c:v>
                </c:pt>
                <c:pt idx="2091">
                  <c:v>0.13479222690070281</c:v>
                </c:pt>
                <c:pt idx="2092">
                  <c:v>0.1347967485472058</c:v>
                </c:pt>
                <c:pt idx="2093">
                  <c:v>0.1348648970503209</c:v>
                </c:pt>
                <c:pt idx="2094">
                  <c:v>0.13488086884306841</c:v>
                </c:pt>
                <c:pt idx="2095">
                  <c:v>0.13488691025690541</c:v>
                </c:pt>
                <c:pt idx="2096">
                  <c:v>0.13491677625431861</c:v>
                </c:pt>
                <c:pt idx="2097">
                  <c:v>0.13493404893788741</c:v>
                </c:pt>
                <c:pt idx="2098">
                  <c:v>0.13493458211365719</c:v>
                </c:pt>
                <c:pt idx="2099">
                  <c:v>0.13496106251640369</c:v>
                </c:pt>
                <c:pt idx="2100">
                  <c:v>0.13498279354403611</c:v>
                </c:pt>
                <c:pt idx="2101">
                  <c:v>0.1349859970397686</c:v>
                </c:pt>
                <c:pt idx="2102">
                  <c:v>0.13499439536924401</c:v>
                </c:pt>
                <c:pt idx="2103">
                  <c:v>0.13501170946697519</c:v>
                </c:pt>
                <c:pt idx="2104">
                  <c:v>0.13502572570555571</c:v>
                </c:pt>
                <c:pt idx="2105">
                  <c:v>0.13503468698558641</c:v>
                </c:pt>
                <c:pt idx="2106">
                  <c:v>0.1350450804399396</c:v>
                </c:pt>
                <c:pt idx="2107">
                  <c:v>0.13505675786740801</c:v>
                </c:pt>
                <c:pt idx="2108">
                  <c:v>0.13509697055529399</c:v>
                </c:pt>
                <c:pt idx="2109">
                  <c:v>0.13510835413903721</c:v>
                </c:pt>
                <c:pt idx="2110">
                  <c:v>0.13511262801097729</c:v>
                </c:pt>
                <c:pt idx="2111">
                  <c:v>0.13511369809672369</c:v>
                </c:pt>
                <c:pt idx="2112">
                  <c:v>0.13512446297157771</c:v>
                </c:pt>
                <c:pt idx="2113">
                  <c:v>0.13513894014763611</c:v>
                </c:pt>
                <c:pt idx="2114">
                  <c:v>0.13516293841116109</c:v>
                </c:pt>
                <c:pt idx="2115">
                  <c:v>0.13516382304391611</c:v>
                </c:pt>
                <c:pt idx="2116">
                  <c:v>0.13516837199094561</c:v>
                </c:pt>
                <c:pt idx="2117">
                  <c:v>0.13518959669982181</c:v>
                </c:pt>
                <c:pt idx="2118">
                  <c:v>0.1351936707831346</c:v>
                </c:pt>
                <c:pt idx="2119">
                  <c:v>0.13519481987959781</c:v>
                </c:pt>
                <c:pt idx="2120">
                  <c:v>0.13520059574162691</c:v>
                </c:pt>
                <c:pt idx="2121">
                  <c:v>0.1352100211935667</c:v>
                </c:pt>
                <c:pt idx="2122">
                  <c:v>0.13523020581547429</c:v>
                </c:pt>
                <c:pt idx="2123">
                  <c:v>0.13523252375177269</c:v>
                </c:pt>
                <c:pt idx="2124">
                  <c:v>0.1352369187956631</c:v>
                </c:pt>
                <c:pt idx="2125">
                  <c:v>0.13527557387079889</c:v>
                </c:pt>
                <c:pt idx="2126">
                  <c:v>0.13527950539244421</c:v>
                </c:pt>
                <c:pt idx="2127">
                  <c:v>0.13529607173420799</c:v>
                </c:pt>
                <c:pt idx="2128">
                  <c:v>0.1353000079065558</c:v>
                </c:pt>
                <c:pt idx="2129">
                  <c:v>0.1353528306211515</c:v>
                </c:pt>
                <c:pt idx="2130">
                  <c:v>0.1353548531724148</c:v>
                </c:pt>
                <c:pt idx="2131">
                  <c:v>0.1353565387787507</c:v>
                </c:pt>
                <c:pt idx="2132">
                  <c:v>0.1354124946990215</c:v>
                </c:pt>
                <c:pt idx="2133">
                  <c:v>0.1354208975673255</c:v>
                </c:pt>
                <c:pt idx="2134">
                  <c:v>0.1354334234490846</c:v>
                </c:pt>
                <c:pt idx="2135">
                  <c:v>0.13544897784248719</c:v>
                </c:pt>
                <c:pt idx="2136">
                  <c:v>0.13544921547058611</c:v>
                </c:pt>
                <c:pt idx="2137">
                  <c:v>0.13546038571633481</c:v>
                </c:pt>
                <c:pt idx="2138">
                  <c:v>0.13550500662872589</c:v>
                </c:pt>
                <c:pt idx="2139">
                  <c:v>0.1355113810602282</c:v>
                </c:pt>
                <c:pt idx="2140">
                  <c:v>0.13555259100276559</c:v>
                </c:pt>
                <c:pt idx="2141">
                  <c:v>0.13557075770067259</c:v>
                </c:pt>
                <c:pt idx="2142">
                  <c:v>0.13558159765337879</c:v>
                </c:pt>
                <c:pt idx="2143">
                  <c:v>0.13561592464974029</c:v>
                </c:pt>
                <c:pt idx="2144">
                  <c:v>0.13563802221950971</c:v>
                </c:pt>
                <c:pt idx="2145">
                  <c:v>0.1356700708548666</c:v>
                </c:pt>
                <c:pt idx="2146">
                  <c:v>0.13571166395414319</c:v>
                </c:pt>
                <c:pt idx="2147">
                  <c:v>0.13571726156825939</c:v>
                </c:pt>
                <c:pt idx="2148">
                  <c:v>0.13573764316470319</c:v>
                </c:pt>
                <c:pt idx="2149">
                  <c:v>0.13574028309928679</c:v>
                </c:pt>
                <c:pt idx="2150">
                  <c:v>0.13575728821388389</c:v>
                </c:pt>
                <c:pt idx="2151">
                  <c:v>0.13577080963549709</c:v>
                </c:pt>
                <c:pt idx="2152">
                  <c:v>0.13577350350517239</c:v>
                </c:pt>
                <c:pt idx="2153">
                  <c:v>0.1357792017944702</c:v>
                </c:pt>
                <c:pt idx="2154">
                  <c:v>0.1357853920622891</c:v>
                </c:pt>
                <c:pt idx="2155">
                  <c:v>0.13579416103028649</c:v>
                </c:pt>
                <c:pt idx="2156">
                  <c:v>0.13581406792175801</c:v>
                </c:pt>
                <c:pt idx="2157">
                  <c:v>0.13582707919206241</c:v>
                </c:pt>
                <c:pt idx="2158">
                  <c:v>0.13583514559251439</c:v>
                </c:pt>
                <c:pt idx="2159">
                  <c:v>0.13585824520554279</c:v>
                </c:pt>
                <c:pt idx="2160">
                  <c:v>0.1358618217716733</c:v>
                </c:pt>
                <c:pt idx="2161">
                  <c:v>0.13592150391673591</c:v>
                </c:pt>
                <c:pt idx="2162">
                  <c:v>0.1359461701289312</c:v>
                </c:pt>
                <c:pt idx="2163">
                  <c:v>0.13596263704339009</c:v>
                </c:pt>
                <c:pt idx="2164">
                  <c:v>0.1359693102438374</c:v>
                </c:pt>
                <c:pt idx="2165">
                  <c:v>0.13599028650823039</c:v>
                </c:pt>
                <c:pt idx="2166">
                  <c:v>0.1359933682482832</c:v>
                </c:pt>
                <c:pt idx="2167">
                  <c:v>0.13599758809256809</c:v>
                </c:pt>
                <c:pt idx="2168">
                  <c:v>0.13600204130785221</c:v>
                </c:pt>
                <c:pt idx="2169">
                  <c:v>0.13601732980776049</c:v>
                </c:pt>
                <c:pt idx="2170">
                  <c:v>0.13602210785497751</c:v>
                </c:pt>
                <c:pt idx="2171">
                  <c:v>0.13605212352887611</c:v>
                </c:pt>
                <c:pt idx="2172">
                  <c:v>0.13607425762390099</c:v>
                </c:pt>
                <c:pt idx="2173">
                  <c:v>0.13615289913069409</c:v>
                </c:pt>
                <c:pt idx="2174">
                  <c:v>0.13615313624134701</c:v>
                </c:pt>
                <c:pt idx="2175">
                  <c:v>0.1361722198931441</c:v>
                </c:pt>
                <c:pt idx="2176">
                  <c:v>0.13626407844673449</c:v>
                </c:pt>
                <c:pt idx="2177">
                  <c:v>0.13628944836200479</c:v>
                </c:pt>
                <c:pt idx="2178">
                  <c:v>0.13630817287586361</c:v>
                </c:pt>
                <c:pt idx="2179">
                  <c:v>0.13630939238832229</c:v>
                </c:pt>
                <c:pt idx="2180">
                  <c:v>0.13637687685334621</c:v>
                </c:pt>
                <c:pt idx="2181">
                  <c:v>0.13638006560714219</c:v>
                </c:pt>
                <c:pt idx="2182">
                  <c:v>0.13638209022522529</c:v>
                </c:pt>
                <c:pt idx="2183">
                  <c:v>0.13645287239115089</c:v>
                </c:pt>
                <c:pt idx="2184">
                  <c:v>0.1364834359027845</c:v>
                </c:pt>
                <c:pt idx="2185">
                  <c:v>0.13649444279915809</c:v>
                </c:pt>
                <c:pt idx="2186">
                  <c:v>0.13652334782837891</c:v>
                </c:pt>
                <c:pt idx="2187">
                  <c:v>0.13653455319042729</c:v>
                </c:pt>
                <c:pt idx="2188">
                  <c:v>0.13654076443698929</c:v>
                </c:pt>
                <c:pt idx="2189">
                  <c:v>0.13658281206593639</c:v>
                </c:pt>
                <c:pt idx="2190">
                  <c:v>0.1365903271080702</c:v>
                </c:pt>
                <c:pt idx="2191">
                  <c:v>0.13659103816314311</c:v>
                </c:pt>
                <c:pt idx="2192">
                  <c:v>0.13664115270669119</c:v>
                </c:pt>
                <c:pt idx="2193">
                  <c:v>0.13664732988345299</c:v>
                </c:pt>
                <c:pt idx="2194">
                  <c:v>0.1366736862415282</c:v>
                </c:pt>
                <c:pt idx="2195">
                  <c:v>0.13668057618972909</c:v>
                </c:pt>
                <c:pt idx="2196">
                  <c:v>0.13669163640732371</c:v>
                </c:pt>
                <c:pt idx="2197">
                  <c:v>0.13669612929315761</c:v>
                </c:pt>
                <c:pt idx="2198">
                  <c:v>0.13670046953861459</c:v>
                </c:pt>
                <c:pt idx="2199">
                  <c:v>0.1367097067383154</c:v>
                </c:pt>
                <c:pt idx="2200">
                  <c:v>0.13671238158841709</c:v>
                </c:pt>
                <c:pt idx="2201">
                  <c:v>0.13672870244166621</c:v>
                </c:pt>
                <c:pt idx="2202">
                  <c:v>0.13673400157622781</c:v>
                </c:pt>
                <c:pt idx="2203">
                  <c:v>0.1367615092055614</c:v>
                </c:pt>
                <c:pt idx="2204">
                  <c:v>0.1367745410822859</c:v>
                </c:pt>
                <c:pt idx="2205">
                  <c:v>0.13679051995247801</c:v>
                </c:pt>
                <c:pt idx="2206">
                  <c:v>0.13679230716788349</c:v>
                </c:pt>
                <c:pt idx="2207">
                  <c:v>0.13680475732634559</c:v>
                </c:pt>
                <c:pt idx="2208">
                  <c:v>0.1368053746148597</c:v>
                </c:pt>
                <c:pt idx="2209">
                  <c:v>0.136806378461274</c:v>
                </c:pt>
                <c:pt idx="2210">
                  <c:v>0.13681229810811329</c:v>
                </c:pt>
                <c:pt idx="2211">
                  <c:v>0.1368192969563003</c:v>
                </c:pt>
                <c:pt idx="2212">
                  <c:v>0.1368213235734618</c:v>
                </c:pt>
                <c:pt idx="2213">
                  <c:v>0.1368247330037772</c:v>
                </c:pt>
                <c:pt idx="2214">
                  <c:v>0.13684813883513269</c:v>
                </c:pt>
                <c:pt idx="2215">
                  <c:v>0.13684822563478569</c:v>
                </c:pt>
                <c:pt idx="2216">
                  <c:v>0.136880548160705</c:v>
                </c:pt>
                <c:pt idx="2217">
                  <c:v>0.13689688776052561</c:v>
                </c:pt>
                <c:pt idx="2218">
                  <c:v>0.13689739719039021</c:v>
                </c:pt>
                <c:pt idx="2219">
                  <c:v>0.13692381752668631</c:v>
                </c:pt>
                <c:pt idx="2220">
                  <c:v>0.13692542032110841</c:v>
                </c:pt>
                <c:pt idx="2221">
                  <c:v>0.1369275546742578</c:v>
                </c:pt>
                <c:pt idx="2222">
                  <c:v>0.13693357055896299</c:v>
                </c:pt>
                <c:pt idx="2223">
                  <c:v>0.13695985334028829</c:v>
                </c:pt>
                <c:pt idx="2224">
                  <c:v>0.13698763669788411</c:v>
                </c:pt>
                <c:pt idx="2225">
                  <c:v>0.13705037576863441</c:v>
                </c:pt>
                <c:pt idx="2226">
                  <c:v>0.1370582129026203</c:v>
                </c:pt>
                <c:pt idx="2227">
                  <c:v>0.13709578413576731</c:v>
                </c:pt>
                <c:pt idx="2228">
                  <c:v>0.13711928968952339</c:v>
                </c:pt>
                <c:pt idx="2229">
                  <c:v>0.13716193467304541</c:v>
                </c:pt>
                <c:pt idx="2230">
                  <c:v>0.13717126599158019</c:v>
                </c:pt>
                <c:pt idx="2231">
                  <c:v>0.13718892209699299</c:v>
                </c:pt>
                <c:pt idx="2232">
                  <c:v>0.13719445744345449</c:v>
                </c:pt>
                <c:pt idx="2233">
                  <c:v>0.1372051806314622</c:v>
                </c:pt>
                <c:pt idx="2234">
                  <c:v>0.1372302755834931</c:v>
                </c:pt>
                <c:pt idx="2235">
                  <c:v>0.13723796667915489</c:v>
                </c:pt>
                <c:pt idx="2236">
                  <c:v>0.13725381914040871</c:v>
                </c:pt>
                <c:pt idx="2237">
                  <c:v>0.13726065077592869</c:v>
                </c:pt>
                <c:pt idx="2238">
                  <c:v>0.1372714551150972</c:v>
                </c:pt>
                <c:pt idx="2239">
                  <c:v>0.1372715028810485</c:v>
                </c:pt>
                <c:pt idx="2240">
                  <c:v>0.13727474020205721</c:v>
                </c:pt>
                <c:pt idx="2241">
                  <c:v>0.13730617548476989</c:v>
                </c:pt>
                <c:pt idx="2242">
                  <c:v>0.13731413081097549</c:v>
                </c:pt>
                <c:pt idx="2243">
                  <c:v>0.13732390278279169</c:v>
                </c:pt>
                <c:pt idx="2244">
                  <c:v>0.13733129260909771</c:v>
                </c:pt>
                <c:pt idx="2245">
                  <c:v>0.13733290069517981</c:v>
                </c:pt>
                <c:pt idx="2246">
                  <c:v>0.13733847411486361</c:v>
                </c:pt>
                <c:pt idx="2247">
                  <c:v>0.13735845990146059</c:v>
                </c:pt>
                <c:pt idx="2248">
                  <c:v>0.1373604182613811</c:v>
                </c:pt>
                <c:pt idx="2249">
                  <c:v>0.13740613178574859</c:v>
                </c:pt>
                <c:pt idx="2250">
                  <c:v>0.1374597611620075</c:v>
                </c:pt>
                <c:pt idx="2251">
                  <c:v>0.1374645310858949</c:v>
                </c:pt>
                <c:pt idx="2252">
                  <c:v>0.1374788981738109</c:v>
                </c:pt>
                <c:pt idx="2253">
                  <c:v>0.1374830854356521</c:v>
                </c:pt>
                <c:pt idx="2254">
                  <c:v>0.13749260047811579</c:v>
                </c:pt>
                <c:pt idx="2255">
                  <c:v>0.13749269108112211</c:v>
                </c:pt>
                <c:pt idx="2256">
                  <c:v>0.13751282698014189</c:v>
                </c:pt>
                <c:pt idx="2257">
                  <c:v>0.1375177975499246</c:v>
                </c:pt>
                <c:pt idx="2258">
                  <c:v>0.13752519319999901</c:v>
                </c:pt>
                <c:pt idx="2259">
                  <c:v>0.1375316193716617</c:v>
                </c:pt>
                <c:pt idx="2260">
                  <c:v>0.13753207968115189</c:v>
                </c:pt>
                <c:pt idx="2261">
                  <c:v>0.1375443122824439</c:v>
                </c:pt>
                <c:pt idx="2262">
                  <c:v>0.13754741871583781</c:v>
                </c:pt>
                <c:pt idx="2263">
                  <c:v>0.13755497750913781</c:v>
                </c:pt>
                <c:pt idx="2264">
                  <c:v>0.13757433325101559</c:v>
                </c:pt>
                <c:pt idx="2265">
                  <c:v>0.1375768948013443</c:v>
                </c:pt>
                <c:pt idx="2266">
                  <c:v>0.13760343310971271</c:v>
                </c:pt>
                <c:pt idx="2267">
                  <c:v>0.13760673030550369</c:v>
                </c:pt>
                <c:pt idx="2268">
                  <c:v>0.1376082029373768</c:v>
                </c:pt>
                <c:pt idx="2269">
                  <c:v>0.13761296910803919</c:v>
                </c:pt>
                <c:pt idx="2270">
                  <c:v>0.13764863576074229</c:v>
                </c:pt>
                <c:pt idx="2271">
                  <c:v>0.1376494747545324</c:v>
                </c:pt>
                <c:pt idx="2272">
                  <c:v>0.13766635140136849</c:v>
                </c:pt>
                <c:pt idx="2273">
                  <c:v>0.13766722022385189</c:v>
                </c:pt>
                <c:pt idx="2274">
                  <c:v>0.13768190898406671</c:v>
                </c:pt>
                <c:pt idx="2275">
                  <c:v>0.13769878508623859</c:v>
                </c:pt>
                <c:pt idx="2276">
                  <c:v>0.13771456876962759</c:v>
                </c:pt>
                <c:pt idx="2277">
                  <c:v>0.13772016586495631</c:v>
                </c:pt>
                <c:pt idx="2278">
                  <c:v>0.1377523448330818</c:v>
                </c:pt>
                <c:pt idx="2279">
                  <c:v>0.13776526241805381</c:v>
                </c:pt>
                <c:pt idx="2280">
                  <c:v>0.13776668155955671</c:v>
                </c:pt>
                <c:pt idx="2281">
                  <c:v>0.137772762696174</c:v>
                </c:pt>
                <c:pt idx="2282">
                  <c:v>0.13778556248836979</c:v>
                </c:pt>
                <c:pt idx="2283">
                  <c:v>0.1378284039964692</c:v>
                </c:pt>
                <c:pt idx="2284">
                  <c:v>0.13785164183173471</c:v>
                </c:pt>
                <c:pt idx="2285">
                  <c:v>0.13787178186830229</c:v>
                </c:pt>
                <c:pt idx="2286">
                  <c:v>0.1378807616041085</c:v>
                </c:pt>
                <c:pt idx="2287">
                  <c:v>0.13789019253226539</c:v>
                </c:pt>
                <c:pt idx="2288">
                  <c:v>0.13789967346894319</c:v>
                </c:pt>
                <c:pt idx="2289">
                  <c:v>0.13791013164808821</c:v>
                </c:pt>
                <c:pt idx="2290">
                  <c:v>0.13791608919609261</c:v>
                </c:pt>
                <c:pt idx="2291">
                  <c:v>0.1379468721422652</c:v>
                </c:pt>
                <c:pt idx="2292">
                  <c:v>0.1379665318173664</c:v>
                </c:pt>
                <c:pt idx="2293">
                  <c:v>0.13798550410581889</c:v>
                </c:pt>
                <c:pt idx="2294">
                  <c:v>0.13798759499216509</c:v>
                </c:pt>
                <c:pt idx="2295">
                  <c:v>0.13799291820240769</c:v>
                </c:pt>
                <c:pt idx="2296">
                  <c:v>0.13800718235814849</c:v>
                </c:pt>
                <c:pt idx="2297">
                  <c:v>0.13802282742148</c:v>
                </c:pt>
                <c:pt idx="2298">
                  <c:v>0.13803349507966889</c:v>
                </c:pt>
                <c:pt idx="2299">
                  <c:v>0.1380421506436342</c:v>
                </c:pt>
                <c:pt idx="2300">
                  <c:v>0.13806084335365951</c:v>
                </c:pt>
                <c:pt idx="2301">
                  <c:v>0.1380664481931895</c:v>
                </c:pt>
                <c:pt idx="2302">
                  <c:v>0.13809844732598009</c:v>
                </c:pt>
                <c:pt idx="2303">
                  <c:v>0.1380986327486915</c:v>
                </c:pt>
                <c:pt idx="2304">
                  <c:v>0.1381039947819471</c:v>
                </c:pt>
                <c:pt idx="2305">
                  <c:v>0.13816794481144129</c:v>
                </c:pt>
                <c:pt idx="2306">
                  <c:v>0.13821365904310029</c:v>
                </c:pt>
                <c:pt idx="2307">
                  <c:v>0.13821467166404761</c:v>
                </c:pt>
                <c:pt idx="2308">
                  <c:v>0.13823009409446529</c:v>
                </c:pt>
                <c:pt idx="2309">
                  <c:v>0.13827337922203781</c:v>
                </c:pt>
                <c:pt idx="2310">
                  <c:v>0.13829522188551049</c:v>
                </c:pt>
                <c:pt idx="2311">
                  <c:v>0.13832624193567539</c:v>
                </c:pt>
                <c:pt idx="2312">
                  <c:v>0.13837662966113129</c:v>
                </c:pt>
                <c:pt idx="2313">
                  <c:v>0.13837939259508231</c:v>
                </c:pt>
                <c:pt idx="2314">
                  <c:v>0.1383902378233024</c:v>
                </c:pt>
                <c:pt idx="2315">
                  <c:v>0.1383958770194274</c:v>
                </c:pt>
                <c:pt idx="2316">
                  <c:v>0.13842288824703641</c:v>
                </c:pt>
                <c:pt idx="2317">
                  <c:v>0.13843419796807199</c:v>
                </c:pt>
                <c:pt idx="2318">
                  <c:v>0.13844265340475689</c:v>
                </c:pt>
                <c:pt idx="2319">
                  <c:v>0.1384508974045669</c:v>
                </c:pt>
                <c:pt idx="2320">
                  <c:v>0.13847698118756979</c:v>
                </c:pt>
                <c:pt idx="2321">
                  <c:v>0.1385179168711175</c:v>
                </c:pt>
                <c:pt idx="2322">
                  <c:v>0.13855610706383401</c:v>
                </c:pt>
                <c:pt idx="2323">
                  <c:v>0.13855685778213231</c:v>
                </c:pt>
                <c:pt idx="2324">
                  <c:v>0.1385587021185635</c:v>
                </c:pt>
                <c:pt idx="2325">
                  <c:v>0.13860532989615831</c:v>
                </c:pt>
                <c:pt idx="2326">
                  <c:v>0.13861978990979451</c:v>
                </c:pt>
                <c:pt idx="2327">
                  <c:v>0.1386293058520906</c:v>
                </c:pt>
                <c:pt idx="2328">
                  <c:v>0.1386615925047841</c:v>
                </c:pt>
                <c:pt idx="2329">
                  <c:v>0.13866430601818991</c:v>
                </c:pt>
                <c:pt idx="2330">
                  <c:v>0.13866764372502971</c:v>
                </c:pt>
                <c:pt idx="2331">
                  <c:v>0.13868425714041591</c:v>
                </c:pt>
                <c:pt idx="2332">
                  <c:v>0.1386961936273533</c:v>
                </c:pt>
                <c:pt idx="2333">
                  <c:v>0.13872126600784809</c:v>
                </c:pt>
                <c:pt idx="2334">
                  <c:v>0.1387304671663375</c:v>
                </c:pt>
                <c:pt idx="2335">
                  <c:v>0.13875599586702</c:v>
                </c:pt>
                <c:pt idx="2336">
                  <c:v>0.13877366449961759</c:v>
                </c:pt>
                <c:pt idx="2337">
                  <c:v>0.1387760053407614</c:v>
                </c:pt>
                <c:pt idx="2338">
                  <c:v>0.1387868716813162</c:v>
                </c:pt>
                <c:pt idx="2339">
                  <c:v>0.1387949986505583</c:v>
                </c:pt>
                <c:pt idx="2340">
                  <c:v>0.13879711850239959</c:v>
                </c:pt>
                <c:pt idx="2341">
                  <c:v>0.13879848271574571</c:v>
                </c:pt>
                <c:pt idx="2342">
                  <c:v>0.1388304219063316</c:v>
                </c:pt>
                <c:pt idx="2343">
                  <c:v>0.13885458976161269</c:v>
                </c:pt>
                <c:pt idx="2344">
                  <c:v>0.13886568441049649</c:v>
                </c:pt>
                <c:pt idx="2345">
                  <c:v>0.13888399407007759</c:v>
                </c:pt>
                <c:pt idx="2346">
                  <c:v>0.13888785240273671</c:v>
                </c:pt>
                <c:pt idx="2347">
                  <c:v>0.13889116781169381</c:v>
                </c:pt>
                <c:pt idx="2348">
                  <c:v>0.13893901803475761</c:v>
                </c:pt>
                <c:pt idx="2349">
                  <c:v>0.13894409103269481</c:v>
                </c:pt>
                <c:pt idx="2350">
                  <c:v>0.13896046495604161</c:v>
                </c:pt>
                <c:pt idx="2351">
                  <c:v>0.13898294022385629</c:v>
                </c:pt>
                <c:pt idx="2352">
                  <c:v>0.1389870731514207</c:v>
                </c:pt>
                <c:pt idx="2353">
                  <c:v>0.1389917837242661</c:v>
                </c:pt>
                <c:pt idx="2354">
                  <c:v>0.1390235900045827</c:v>
                </c:pt>
                <c:pt idx="2355">
                  <c:v>0.13902751001742331</c:v>
                </c:pt>
                <c:pt idx="2356">
                  <c:v>0.1390353295171505</c:v>
                </c:pt>
                <c:pt idx="2357">
                  <c:v>0.13903769807721261</c:v>
                </c:pt>
                <c:pt idx="2358">
                  <c:v>0.13905240570671401</c:v>
                </c:pt>
                <c:pt idx="2359">
                  <c:v>0.13909336247309989</c:v>
                </c:pt>
                <c:pt idx="2360">
                  <c:v>0.1390938977972225</c:v>
                </c:pt>
                <c:pt idx="2361">
                  <c:v>0.13909711003158259</c:v>
                </c:pt>
                <c:pt idx="2362">
                  <c:v>0.13910945933118679</c:v>
                </c:pt>
                <c:pt idx="2363">
                  <c:v>0.13912304905494011</c:v>
                </c:pt>
                <c:pt idx="2364">
                  <c:v>0.13913449839042141</c:v>
                </c:pt>
                <c:pt idx="2365">
                  <c:v>0.1391472513163253</c:v>
                </c:pt>
                <c:pt idx="2366">
                  <c:v>0.1391862016493427</c:v>
                </c:pt>
                <c:pt idx="2367">
                  <c:v>0.1391932987961178</c:v>
                </c:pt>
                <c:pt idx="2368">
                  <c:v>0.13919947374290001</c:v>
                </c:pt>
                <c:pt idx="2369">
                  <c:v>0.13923761844781349</c:v>
                </c:pt>
                <c:pt idx="2370">
                  <c:v>0.1392455361996314</c:v>
                </c:pt>
                <c:pt idx="2371">
                  <c:v>0.1392500741655909</c:v>
                </c:pt>
                <c:pt idx="2372">
                  <c:v>0.13928257492865631</c:v>
                </c:pt>
                <c:pt idx="2373">
                  <c:v>0.13928565063014259</c:v>
                </c:pt>
                <c:pt idx="2374">
                  <c:v>0.13930927933399501</c:v>
                </c:pt>
                <c:pt idx="2375">
                  <c:v>0.13931225564751759</c:v>
                </c:pt>
                <c:pt idx="2376">
                  <c:v>0.13935868992209999</c:v>
                </c:pt>
                <c:pt idx="2377">
                  <c:v>0.13936309153010551</c:v>
                </c:pt>
                <c:pt idx="2378">
                  <c:v>0.13936872445372389</c:v>
                </c:pt>
                <c:pt idx="2379">
                  <c:v>0.1393783823269529</c:v>
                </c:pt>
                <c:pt idx="2380">
                  <c:v>0.13938579848450761</c:v>
                </c:pt>
                <c:pt idx="2381">
                  <c:v>0.13939808702293491</c:v>
                </c:pt>
                <c:pt idx="2382">
                  <c:v>0.13945093786627319</c:v>
                </c:pt>
                <c:pt idx="2383">
                  <c:v>0.13948986594024809</c:v>
                </c:pt>
                <c:pt idx="2384">
                  <c:v>0.13949959755651681</c:v>
                </c:pt>
                <c:pt idx="2385">
                  <c:v>0.13951489510071399</c:v>
                </c:pt>
                <c:pt idx="2386">
                  <c:v>0.13952930847135389</c:v>
                </c:pt>
                <c:pt idx="2387">
                  <c:v>0.13953074883988151</c:v>
                </c:pt>
                <c:pt idx="2388">
                  <c:v>0.13953637372084809</c:v>
                </c:pt>
                <c:pt idx="2389">
                  <c:v>0.1395476247428811</c:v>
                </c:pt>
                <c:pt idx="2390">
                  <c:v>0.13954774443467549</c:v>
                </c:pt>
                <c:pt idx="2391">
                  <c:v>0.13959094060619701</c:v>
                </c:pt>
                <c:pt idx="2392">
                  <c:v>0.13963523293183799</c:v>
                </c:pt>
                <c:pt idx="2393">
                  <c:v>0.13966550969985109</c:v>
                </c:pt>
                <c:pt idx="2394">
                  <c:v>0.1396664215523967</c:v>
                </c:pt>
                <c:pt idx="2395">
                  <c:v>0.13967113887231949</c:v>
                </c:pt>
                <c:pt idx="2396">
                  <c:v>0.13967137792586759</c:v>
                </c:pt>
                <c:pt idx="2397">
                  <c:v>0.13968748958804239</c:v>
                </c:pt>
                <c:pt idx="2398">
                  <c:v>0.13970141371491521</c:v>
                </c:pt>
                <c:pt idx="2399">
                  <c:v>0.1397071224994455</c:v>
                </c:pt>
                <c:pt idx="2400">
                  <c:v>0.13971246795516251</c:v>
                </c:pt>
                <c:pt idx="2401">
                  <c:v>0.13973912818897691</c:v>
                </c:pt>
                <c:pt idx="2402">
                  <c:v>0.13975902367070361</c:v>
                </c:pt>
                <c:pt idx="2403">
                  <c:v>0.13977993708794631</c:v>
                </c:pt>
                <c:pt idx="2404">
                  <c:v>0.13983868951085929</c:v>
                </c:pt>
                <c:pt idx="2405">
                  <c:v>0.1398410169231861</c:v>
                </c:pt>
                <c:pt idx="2406">
                  <c:v>0.13985432071989259</c:v>
                </c:pt>
                <c:pt idx="2407">
                  <c:v>0.13986356922540441</c:v>
                </c:pt>
                <c:pt idx="2408">
                  <c:v>0.13986851434623279</c:v>
                </c:pt>
                <c:pt idx="2409">
                  <c:v>0.1398733159650048</c:v>
                </c:pt>
                <c:pt idx="2410">
                  <c:v>0.1398896685542064</c:v>
                </c:pt>
                <c:pt idx="2411">
                  <c:v>0.13989318974942999</c:v>
                </c:pt>
                <c:pt idx="2412">
                  <c:v>0.13990268754913859</c:v>
                </c:pt>
                <c:pt idx="2413">
                  <c:v>0.1399157873598178</c:v>
                </c:pt>
                <c:pt idx="2414">
                  <c:v>0.13993086834137769</c:v>
                </c:pt>
                <c:pt idx="2415">
                  <c:v>0.13995393370006931</c:v>
                </c:pt>
                <c:pt idx="2416">
                  <c:v>0.13995872334616241</c:v>
                </c:pt>
                <c:pt idx="2417">
                  <c:v>0.1399769748324422</c:v>
                </c:pt>
                <c:pt idx="2418">
                  <c:v>0.14000566744794959</c:v>
                </c:pt>
                <c:pt idx="2419">
                  <c:v>0.14001124051561251</c:v>
                </c:pt>
                <c:pt idx="2420">
                  <c:v>0.14001174838100641</c:v>
                </c:pt>
                <c:pt idx="2421">
                  <c:v>0.1400150298068229</c:v>
                </c:pt>
                <c:pt idx="2422">
                  <c:v>0.14002101214495499</c:v>
                </c:pt>
                <c:pt idx="2423">
                  <c:v>0.14003617085272271</c:v>
                </c:pt>
                <c:pt idx="2424">
                  <c:v>0.1400450595598878</c:v>
                </c:pt>
                <c:pt idx="2425">
                  <c:v>0.14004617930440849</c:v>
                </c:pt>
                <c:pt idx="2426">
                  <c:v>0.1400824086804775</c:v>
                </c:pt>
                <c:pt idx="2427">
                  <c:v>0.1401162876928285</c:v>
                </c:pt>
                <c:pt idx="2428">
                  <c:v>0.14012514242010429</c:v>
                </c:pt>
                <c:pt idx="2429">
                  <c:v>0.140126927719737</c:v>
                </c:pt>
                <c:pt idx="2430">
                  <c:v>0.1401500683358777</c:v>
                </c:pt>
                <c:pt idx="2431">
                  <c:v>0.14016156261819379</c:v>
                </c:pt>
                <c:pt idx="2432">
                  <c:v>0.1401771308583469</c:v>
                </c:pt>
                <c:pt idx="2433">
                  <c:v>0.14018411827681629</c:v>
                </c:pt>
                <c:pt idx="2434">
                  <c:v>0.14019408578015671</c:v>
                </c:pt>
                <c:pt idx="2435">
                  <c:v>0.1402310029657888</c:v>
                </c:pt>
                <c:pt idx="2436">
                  <c:v>0.14028534558721739</c:v>
                </c:pt>
                <c:pt idx="2437">
                  <c:v>0.14031871367430021</c:v>
                </c:pt>
                <c:pt idx="2438">
                  <c:v>0.14034245362353459</c:v>
                </c:pt>
                <c:pt idx="2439">
                  <c:v>0.1403536301605772</c:v>
                </c:pt>
                <c:pt idx="2440">
                  <c:v>0.14036162043020861</c:v>
                </c:pt>
                <c:pt idx="2441">
                  <c:v>0.14036960032600479</c:v>
                </c:pt>
                <c:pt idx="2442">
                  <c:v>0.14040858304821641</c:v>
                </c:pt>
                <c:pt idx="2443">
                  <c:v>0.1404182445352177</c:v>
                </c:pt>
                <c:pt idx="2444">
                  <c:v>0.14042645145401131</c:v>
                </c:pt>
                <c:pt idx="2445">
                  <c:v>0.14044067955162459</c:v>
                </c:pt>
                <c:pt idx="2446">
                  <c:v>0.14045122739994001</c:v>
                </c:pt>
                <c:pt idx="2447">
                  <c:v>0.14047232784741639</c:v>
                </c:pt>
                <c:pt idx="2448">
                  <c:v>0.14053398153350799</c:v>
                </c:pt>
                <c:pt idx="2449">
                  <c:v>0.14057779545064319</c:v>
                </c:pt>
                <c:pt idx="2450">
                  <c:v>0.14057870594918659</c:v>
                </c:pt>
                <c:pt idx="2451">
                  <c:v>0.1406410073133402</c:v>
                </c:pt>
                <c:pt idx="2452">
                  <c:v>0.14065711478515369</c:v>
                </c:pt>
                <c:pt idx="2453">
                  <c:v>0.1406697003365146</c:v>
                </c:pt>
                <c:pt idx="2454">
                  <c:v>0.14070539423964551</c:v>
                </c:pt>
                <c:pt idx="2455">
                  <c:v>0.14073522316945539</c:v>
                </c:pt>
                <c:pt idx="2456">
                  <c:v>0.14073572026125181</c:v>
                </c:pt>
                <c:pt idx="2457">
                  <c:v>0.14073617380473169</c:v>
                </c:pt>
                <c:pt idx="2458">
                  <c:v>0.14075429364807071</c:v>
                </c:pt>
                <c:pt idx="2459">
                  <c:v>0.14079161580706509</c:v>
                </c:pt>
                <c:pt idx="2460">
                  <c:v>0.14091666775873779</c:v>
                </c:pt>
                <c:pt idx="2461">
                  <c:v>0.1409639622789019</c:v>
                </c:pt>
                <c:pt idx="2462">
                  <c:v>0.14096572345285091</c:v>
                </c:pt>
                <c:pt idx="2463">
                  <c:v>0.14098629708655189</c:v>
                </c:pt>
                <c:pt idx="2464">
                  <c:v>0.14099758654178501</c:v>
                </c:pt>
                <c:pt idx="2465">
                  <c:v>0.14099926087642789</c:v>
                </c:pt>
                <c:pt idx="2466">
                  <c:v>0.1410039279861878</c:v>
                </c:pt>
                <c:pt idx="2467">
                  <c:v>0.14100773316085441</c:v>
                </c:pt>
                <c:pt idx="2468">
                  <c:v>0.14101276547993141</c:v>
                </c:pt>
                <c:pt idx="2469">
                  <c:v>0.14101408746458621</c:v>
                </c:pt>
                <c:pt idx="2470">
                  <c:v>0.14103369407130331</c:v>
                </c:pt>
                <c:pt idx="2471">
                  <c:v>0.1410783202664164</c:v>
                </c:pt>
                <c:pt idx="2472">
                  <c:v>0.14108042316031519</c:v>
                </c:pt>
                <c:pt idx="2473">
                  <c:v>0.14111765571435181</c:v>
                </c:pt>
                <c:pt idx="2474">
                  <c:v>0.14112263942476261</c:v>
                </c:pt>
                <c:pt idx="2475">
                  <c:v>0.14115184258619001</c:v>
                </c:pt>
                <c:pt idx="2476">
                  <c:v>0.14117112672184989</c:v>
                </c:pt>
                <c:pt idx="2477">
                  <c:v>0.14120523261867701</c:v>
                </c:pt>
                <c:pt idx="2478">
                  <c:v>0.14122075024541031</c:v>
                </c:pt>
                <c:pt idx="2479">
                  <c:v>0.14125173437072719</c:v>
                </c:pt>
                <c:pt idx="2480">
                  <c:v>0.14126649445015449</c:v>
                </c:pt>
                <c:pt idx="2481">
                  <c:v>0.14128223931336151</c:v>
                </c:pt>
                <c:pt idx="2482">
                  <c:v>0.1412844822986499</c:v>
                </c:pt>
                <c:pt idx="2483">
                  <c:v>0.14128530680266199</c:v>
                </c:pt>
                <c:pt idx="2484">
                  <c:v>0.14129014476366619</c:v>
                </c:pt>
                <c:pt idx="2485">
                  <c:v>0.1413145003805662</c:v>
                </c:pt>
                <c:pt idx="2486">
                  <c:v>0.1413676996331926</c:v>
                </c:pt>
                <c:pt idx="2487">
                  <c:v>0.14142407448457101</c:v>
                </c:pt>
                <c:pt idx="2488">
                  <c:v>0.1414350793279808</c:v>
                </c:pt>
                <c:pt idx="2489">
                  <c:v>0.1414479232297286</c:v>
                </c:pt>
                <c:pt idx="2490">
                  <c:v>0.14145612110279199</c:v>
                </c:pt>
                <c:pt idx="2491">
                  <c:v>0.14147988034958281</c:v>
                </c:pt>
                <c:pt idx="2492">
                  <c:v>0.14163671043609841</c:v>
                </c:pt>
                <c:pt idx="2493">
                  <c:v>0.1416465349066981</c:v>
                </c:pt>
                <c:pt idx="2494">
                  <c:v>0.14165402119764031</c:v>
                </c:pt>
                <c:pt idx="2495">
                  <c:v>0.14167477570717901</c:v>
                </c:pt>
                <c:pt idx="2496">
                  <c:v>0.14168163146923829</c:v>
                </c:pt>
                <c:pt idx="2497">
                  <c:v>0.14168963783189281</c:v>
                </c:pt>
                <c:pt idx="2498">
                  <c:v>0.14170641142676829</c:v>
                </c:pt>
                <c:pt idx="2499">
                  <c:v>0.14171027282574811</c:v>
                </c:pt>
                <c:pt idx="2500">
                  <c:v>0.1417108688418475</c:v>
                </c:pt>
                <c:pt idx="2501">
                  <c:v>0.1417266459970366</c:v>
                </c:pt>
                <c:pt idx="2502">
                  <c:v>0.1417354037298269</c:v>
                </c:pt>
                <c:pt idx="2503">
                  <c:v>0.1417365070841336</c:v>
                </c:pt>
                <c:pt idx="2504">
                  <c:v>0.1417625217112006</c:v>
                </c:pt>
                <c:pt idx="2505">
                  <c:v>0.14176565756971851</c:v>
                </c:pt>
                <c:pt idx="2506">
                  <c:v>0.1417674683228751</c:v>
                </c:pt>
                <c:pt idx="2507">
                  <c:v>0.1417769607564284</c:v>
                </c:pt>
                <c:pt idx="2508">
                  <c:v>0.14180518786889609</c:v>
                </c:pt>
                <c:pt idx="2509">
                  <c:v>0.1418115028855122</c:v>
                </c:pt>
                <c:pt idx="2510">
                  <c:v>0.14181803046583971</c:v>
                </c:pt>
                <c:pt idx="2511">
                  <c:v>0.14185208022006349</c:v>
                </c:pt>
                <c:pt idx="2512">
                  <c:v>0.14186778549458179</c:v>
                </c:pt>
                <c:pt idx="2513">
                  <c:v>0.14188881817199739</c:v>
                </c:pt>
                <c:pt idx="2514">
                  <c:v>0.1419051267997595</c:v>
                </c:pt>
                <c:pt idx="2515">
                  <c:v>0.14192436041645459</c:v>
                </c:pt>
                <c:pt idx="2516">
                  <c:v>0.14194349736598971</c:v>
                </c:pt>
                <c:pt idx="2517">
                  <c:v>0.1419492684780701</c:v>
                </c:pt>
                <c:pt idx="2518">
                  <c:v>0.14196791696902081</c:v>
                </c:pt>
                <c:pt idx="2519">
                  <c:v>0.14197940680405591</c:v>
                </c:pt>
                <c:pt idx="2520">
                  <c:v>0.14202111387207009</c:v>
                </c:pt>
                <c:pt idx="2521">
                  <c:v>0.14203071034822759</c:v>
                </c:pt>
                <c:pt idx="2522">
                  <c:v>0.14204952022663811</c:v>
                </c:pt>
                <c:pt idx="2523">
                  <c:v>0.14205326017567391</c:v>
                </c:pt>
                <c:pt idx="2524">
                  <c:v>0.1420601451776336</c:v>
                </c:pt>
                <c:pt idx="2525">
                  <c:v>0.14206874757464541</c:v>
                </c:pt>
                <c:pt idx="2526">
                  <c:v>0.14207023723327331</c:v>
                </c:pt>
                <c:pt idx="2527">
                  <c:v>0.14210200916523749</c:v>
                </c:pt>
                <c:pt idx="2528">
                  <c:v>0.14212450870118881</c:v>
                </c:pt>
                <c:pt idx="2529">
                  <c:v>0.14215516098455841</c:v>
                </c:pt>
                <c:pt idx="2530">
                  <c:v>0.14220151844363499</c:v>
                </c:pt>
                <c:pt idx="2531">
                  <c:v>0.14220882501470711</c:v>
                </c:pt>
                <c:pt idx="2532">
                  <c:v>0.14223057175979331</c:v>
                </c:pt>
                <c:pt idx="2533">
                  <c:v>0.14223220393274541</c:v>
                </c:pt>
                <c:pt idx="2534">
                  <c:v>0.14224921088689199</c:v>
                </c:pt>
                <c:pt idx="2535">
                  <c:v>0.1422527916537055</c:v>
                </c:pt>
                <c:pt idx="2536">
                  <c:v>0.1422727131434752</c:v>
                </c:pt>
                <c:pt idx="2537">
                  <c:v>0.14227930623623641</c:v>
                </c:pt>
                <c:pt idx="2538">
                  <c:v>0.1422949894884103</c:v>
                </c:pt>
                <c:pt idx="2539">
                  <c:v>0.14230496154028441</c:v>
                </c:pt>
                <c:pt idx="2540">
                  <c:v>0.14230519676889969</c:v>
                </c:pt>
                <c:pt idx="2541">
                  <c:v>0.14232362009704699</c:v>
                </c:pt>
                <c:pt idx="2542">
                  <c:v>0.14233997945554319</c:v>
                </c:pt>
                <c:pt idx="2543">
                  <c:v>0.14235409816492561</c:v>
                </c:pt>
                <c:pt idx="2544">
                  <c:v>0.14235423554999721</c:v>
                </c:pt>
                <c:pt idx="2545">
                  <c:v>0.14235584689271069</c:v>
                </c:pt>
                <c:pt idx="2546">
                  <c:v>0.1423594016320503</c:v>
                </c:pt>
                <c:pt idx="2547">
                  <c:v>0.1423597598170239</c:v>
                </c:pt>
                <c:pt idx="2548">
                  <c:v>0.14237519450477271</c:v>
                </c:pt>
                <c:pt idx="2549">
                  <c:v>0.14238286197969091</c:v>
                </c:pt>
                <c:pt idx="2550">
                  <c:v>0.14239513044628599</c:v>
                </c:pt>
                <c:pt idx="2551">
                  <c:v>0.14241567701898231</c:v>
                </c:pt>
                <c:pt idx="2552">
                  <c:v>0.14243916729830941</c:v>
                </c:pt>
                <c:pt idx="2553">
                  <c:v>0.14247029629891331</c:v>
                </c:pt>
                <c:pt idx="2554">
                  <c:v>0.14248900298420561</c:v>
                </c:pt>
                <c:pt idx="2555">
                  <c:v>0.14249293019610609</c:v>
                </c:pt>
                <c:pt idx="2556">
                  <c:v>0.1424966117431278</c:v>
                </c:pt>
                <c:pt idx="2557">
                  <c:v>0.1425159905699532</c:v>
                </c:pt>
                <c:pt idx="2558">
                  <c:v>0.14251901099578129</c:v>
                </c:pt>
                <c:pt idx="2559">
                  <c:v>0.14252475476999221</c:v>
                </c:pt>
                <c:pt idx="2560">
                  <c:v>0.14253099538708569</c:v>
                </c:pt>
                <c:pt idx="2561">
                  <c:v>0.14253349024097581</c:v>
                </c:pt>
                <c:pt idx="2562">
                  <c:v>0.14255333870398809</c:v>
                </c:pt>
                <c:pt idx="2563">
                  <c:v>0.14255351017182211</c:v>
                </c:pt>
                <c:pt idx="2564">
                  <c:v>0.14256100410560241</c:v>
                </c:pt>
                <c:pt idx="2565">
                  <c:v>0.1425759597623579</c:v>
                </c:pt>
                <c:pt idx="2566">
                  <c:v>0.14258705085460979</c:v>
                </c:pt>
                <c:pt idx="2567">
                  <c:v>0.14258710448670239</c:v>
                </c:pt>
                <c:pt idx="2568">
                  <c:v>0.14260729776502509</c:v>
                </c:pt>
                <c:pt idx="2569">
                  <c:v>0.14261361642161499</c:v>
                </c:pt>
                <c:pt idx="2570">
                  <c:v>0.1426290379023499</c:v>
                </c:pt>
                <c:pt idx="2571">
                  <c:v>0.14263257336765631</c:v>
                </c:pt>
                <c:pt idx="2572">
                  <c:v>0.1426359114490835</c:v>
                </c:pt>
                <c:pt idx="2573">
                  <c:v>0.1427016304566833</c:v>
                </c:pt>
                <c:pt idx="2574">
                  <c:v>0.14271805191651049</c:v>
                </c:pt>
                <c:pt idx="2575">
                  <c:v>0.1427225171461465</c:v>
                </c:pt>
                <c:pt idx="2576">
                  <c:v>0.14272335036783521</c:v>
                </c:pt>
                <c:pt idx="2577">
                  <c:v>0.14274032580761739</c:v>
                </c:pt>
                <c:pt idx="2578">
                  <c:v>0.14275954730457641</c:v>
                </c:pt>
                <c:pt idx="2579">
                  <c:v>0.14277356168726951</c:v>
                </c:pt>
                <c:pt idx="2580">
                  <c:v>0.1427757993042035</c:v>
                </c:pt>
                <c:pt idx="2581">
                  <c:v>0.1427774472222805</c:v>
                </c:pt>
                <c:pt idx="2582">
                  <c:v>0.1427824505387375</c:v>
                </c:pt>
                <c:pt idx="2583">
                  <c:v>0.1427877821463194</c:v>
                </c:pt>
                <c:pt idx="2584">
                  <c:v>0.14278915402343101</c:v>
                </c:pt>
                <c:pt idx="2585">
                  <c:v>0.14279646812173019</c:v>
                </c:pt>
                <c:pt idx="2586">
                  <c:v>0.14280338218535141</c:v>
                </c:pt>
                <c:pt idx="2587">
                  <c:v>0.1428060151372155</c:v>
                </c:pt>
                <c:pt idx="2588">
                  <c:v>0.1428097082954532</c:v>
                </c:pt>
                <c:pt idx="2589">
                  <c:v>0.1428211444273958</c:v>
                </c:pt>
                <c:pt idx="2590">
                  <c:v>0.14284174487741741</c:v>
                </c:pt>
                <c:pt idx="2591">
                  <c:v>0.14284709731903489</c:v>
                </c:pt>
                <c:pt idx="2592">
                  <c:v>0.1428599793544337</c:v>
                </c:pt>
                <c:pt idx="2593">
                  <c:v>0.1428677738175517</c:v>
                </c:pt>
                <c:pt idx="2594">
                  <c:v>0.14288666174010531</c:v>
                </c:pt>
                <c:pt idx="2595">
                  <c:v>0.14293134960083759</c:v>
                </c:pt>
                <c:pt idx="2596">
                  <c:v>0.14293239594741419</c:v>
                </c:pt>
                <c:pt idx="2597">
                  <c:v>0.14295411310286271</c:v>
                </c:pt>
                <c:pt idx="2598">
                  <c:v>0.14295698990914371</c:v>
                </c:pt>
                <c:pt idx="2599">
                  <c:v>0.14298432124400409</c:v>
                </c:pt>
                <c:pt idx="2600">
                  <c:v>0.1429891184454348</c:v>
                </c:pt>
                <c:pt idx="2601">
                  <c:v>0.14301905635590559</c:v>
                </c:pt>
                <c:pt idx="2602">
                  <c:v>0.14303189178865361</c:v>
                </c:pt>
                <c:pt idx="2603">
                  <c:v>0.14305594248595391</c:v>
                </c:pt>
                <c:pt idx="2604">
                  <c:v>0.14306542139346021</c:v>
                </c:pt>
                <c:pt idx="2605">
                  <c:v>0.1430706109347693</c:v>
                </c:pt>
                <c:pt idx="2606">
                  <c:v>0.14308087315895901</c:v>
                </c:pt>
                <c:pt idx="2607">
                  <c:v>0.14309179237938241</c:v>
                </c:pt>
                <c:pt idx="2608">
                  <c:v>0.14310232775908791</c:v>
                </c:pt>
                <c:pt idx="2609">
                  <c:v>0.14311269030625601</c:v>
                </c:pt>
                <c:pt idx="2610">
                  <c:v>0.14313448468209419</c:v>
                </c:pt>
                <c:pt idx="2611">
                  <c:v>0.14314067782225731</c:v>
                </c:pt>
                <c:pt idx="2612">
                  <c:v>0.1431464524011018</c:v>
                </c:pt>
                <c:pt idx="2613">
                  <c:v>0.1431925138614579</c:v>
                </c:pt>
                <c:pt idx="2614">
                  <c:v>0.1431956018826436</c:v>
                </c:pt>
                <c:pt idx="2615">
                  <c:v>0.1432014454499129</c:v>
                </c:pt>
                <c:pt idx="2616">
                  <c:v>0.14321796192489511</c:v>
                </c:pt>
                <c:pt idx="2617">
                  <c:v>0.14322621046950981</c:v>
                </c:pt>
                <c:pt idx="2618">
                  <c:v>0.14326610917000471</c:v>
                </c:pt>
                <c:pt idx="2619">
                  <c:v>0.14326864851957</c:v>
                </c:pt>
                <c:pt idx="2620">
                  <c:v>0.143294142423984</c:v>
                </c:pt>
                <c:pt idx="2621">
                  <c:v>0.1433016451815268</c:v>
                </c:pt>
                <c:pt idx="2622">
                  <c:v>0.14330610115223039</c:v>
                </c:pt>
                <c:pt idx="2623">
                  <c:v>0.14332317197562131</c:v>
                </c:pt>
                <c:pt idx="2624">
                  <c:v>0.1433302964021613</c:v>
                </c:pt>
                <c:pt idx="2625">
                  <c:v>0.14334967423593531</c:v>
                </c:pt>
                <c:pt idx="2626">
                  <c:v>0.14341920057724819</c:v>
                </c:pt>
                <c:pt idx="2627">
                  <c:v>0.14342842749786139</c:v>
                </c:pt>
                <c:pt idx="2628">
                  <c:v>0.143446277016093</c:v>
                </c:pt>
                <c:pt idx="2629">
                  <c:v>0.1434790645167735</c:v>
                </c:pt>
                <c:pt idx="2630">
                  <c:v>0.14352769730774839</c:v>
                </c:pt>
                <c:pt idx="2631">
                  <c:v>0.14353805064191891</c:v>
                </c:pt>
                <c:pt idx="2632">
                  <c:v>0.14355485919368749</c:v>
                </c:pt>
                <c:pt idx="2633">
                  <c:v>0.14356875761614779</c:v>
                </c:pt>
                <c:pt idx="2634">
                  <c:v>0.14361578174367351</c:v>
                </c:pt>
                <c:pt idx="2635">
                  <c:v>0.14362951195531051</c:v>
                </c:pt>
                <c:pt idx="2636">
                  <c:v>0.14363240617921469</c:v>
                </c:pt>
                <c:pt idx="2637">
                  <c:v>0.1436692924119494</c:v>
                </c:pt>
                <c:pt idx="2638">
                  <c:v>0.14367120203017941</c:v>
                </c:pt>
                <c:pt idx="2639">
                  <c:v>0.1436741732480557</c:v>
                </c:pt>
                <c:pt idx="2640">
                  <c:v>0.14368198586205899</c:v>
                </c:pt>
                <c:pt idx="2641">
                  <c:v>0.14371847694267051</c:v>
                </c:pt>
                <c:pt idx="2642">
                  <c:v>0.14376431015128849</c:v>
                </c:pt>
                <c:pt idx="2643">
                  <c:v>0.14381150161501671</c:v>
                </c:pt>
                <c:pt idx="2644">
                  <c:v>0.14382280950828849</c:v>
                </c:pt>
                <c:pt idx="2645">
                  <c:v>0.14383074205304169</c:v>
                </c:pt>
                <c:pt idx="2646">
                  <c:v>0.14383183302244321</c:v>
                </c:pt>
                <c:pt idx="2647">
                  <c:v>0.14384515843507381</c:v>
                </c:pt>
                <c:pt idx="2648">
                  <c:v>0.1438621054452659</c:v>
                </c:pt>
                <c:pt idx="2649">
                  <c:v>0.14393936343828759</c:v>
                </c:pt>
                <c:pt idx="2650">
                  <c:v>0.1439541986782519</c:v>
                </c:pt>
                <c:pt idx="2651">
                  <c:v>0.14396637009771721</c:v>
                </c:pt>
                <c:pt idx="2652">
                  <c:v>0.14396708962391519</c:v>
                </c:pt>
                <c:pt idx="2653">
                  <c:v>0.14398084902232131</c:v>
                </c:pt>
                <c:pt idx="2654">
                  <c:v>0.14403059984681069</c:v>
                </c:pt>
                <c:pt idx="2655">
                  <c:v>0.14406607131446539</c:v>
                </c:pt>
                <c:pt idx="2656">
                  <c:v>0.1440719387258827</c:v>
                </c:pt>
                <c:pt idx="2657">
                  <c:v>0.144075637351115</c:v>
                </c:pt>
                <c:pt idx="2658">
                  <c:v>0.14408719869995401</c:v>
                </c:pt>
                <c:pt idx="2659">
                  <c:v>0.14411902713530289</c:v>
                </c:pt>
                <c:pt idx="2660">
                  <c:v>0.14412275836095439</c:v>
                </c:pt>
                <c:pt idx="2661">
                  <c:v>0.1441278572499145</c:v>
                </c:pt>
                <c:pt idx="2662">
                  <c:v>0.144128616014916</c:v>
                </c:pt>
                <c:pt idx="2663">
                  <c:v>0.1441793004503602</c:v>
                </c:pt>
                <c:pt idx="2664">
                  <c:v>0.14423612373415659</c:v>
                </c:pt>
                <c:pt idx="2665">
                  <c:v>0.14424492892808441</c:v>
                </c:pt>
                <c:pt idx="2666">
                  <c:v>0.14424813010030729</c:v>
                </c:pt>
                <c:pt idx="2667">
                  <c:v>0.14432294160370629</c:v>
                </c:pt>
                <c:pt idx="2668">
                  <c:v>0.14433537840129909</c:v>
                </c:pt>
                <c:pt idx="2669">
                  <c:v>0.1443374032265147</c:v>
                </c:pt>
                <c:pt idx="2670">
                  <c:v>0.14434385828770441</c:v>
                </c:pt>
                <c:pt idx="2671">
                  <c:v>0.14434694461731809</c:v>
                </c:pt>
                <c:pt idx="2672">
                  <c:v>0.14436125940067429</c:v>
                </c:pt>
                <c:pt idx="2673">
                  <c:v>0.14436676356232031</c:v>
                </c:pt>
                <c:pt idx="2674">
                  <c:v>0.1443947076042747</c:v>
                </c:pt>
                <c:pt idx="2675">
                  <c:v>0.1444110065971892</c:v>
                </c:pt>
                <c:pt idx="2676">
                  <c:v>0.14441707698271161</c:v>
                </c:pt>
                <c:pt idx="2677">
                  <c:v>0.14441800658898579</c:v>
                </c:pt>
                <c:pt idx="2678">
                  <c:v>0.14442620789111141</c:v>
                </c:pt>
                <c:pt idx="2679">
                  <c:v>0.14444944059014569</c:v>
                </c:pt>
                <c:pt idx="2680">
                  <c:v>0.14445794818643501</c:v>
                </c:pt>
                <c:pt idx="2681">
                  <c:v>0.14445963496150449</c:v>
                </c:pt>
                <c:pt idx="2682">
                  <c:v>0.1444601440295635</c:v>
                </c:pt>
                <c:pt idx="2683">
                  <c:v>0.14446073661107031</c:v>
                </c:pt>
                <c:pt idx="2684">
                  <c:v>0.144467526396163</c:v>
                </c:pt>
                <c:pt idx="2685">
                  <c:v>0.14448211603120989</c:v>
                </c:pt>
                <c:pt idx="2686">
                  <c:v>0.14448937375280199</c:v>
                </c:pt>
                <c:pt idx="2687">
                  <c:v>0.1445139979556056</c:v>
                </c:pt>
                <c:pt idx="2688">
                  <c:v>0.14453697777698779</c:v>
                </c:pt>
                <c:pt idx="2689">
                  <c:v>0.14455880718495751</c:v>
                </c:pt>
                <c:pt idx="2690">
                  <c:v>0.14458310623488471</c:v>
                </c:pt>
                <c:pt idx="2691">
                  <c:v>0.14458712899809409</c:v>
                </c:pt>
                <c:pt idx="2692">
                  <c:v>0.14461165347970059</c:v>
                </c:pt>
                <c:pt idx="2693">
                  <c:v>0.14461570668770801</c:v>
                </c:pt>
                <c:pt idx="2694">
                  <c:v>0.14465458232114281</c:v>
                </c:pt>
                <c:pt idx="2695">
                  <c:v>0.1446645409765332</c:v>
                </c:pt>
                <c:pt idx="2696">
                  <c:v>0.14472385570716301</c:v>
                </c:pt>
                <c:pt idx="2697">
                  <c:v>0.14475693969763101</c:v>
                </c:pt>
                <c:pt idx="2698">
                  <c:v>0.14481634913368269</c:v>
                </c:pt>
                <c:pt idx="2699">
                  <c:v>0.14484564349417309</c:v>
                </c:pt>
                <c:pt idx="2700">
                  <c:v>0.14484733811633971</c:v>
                </c:pt>
                <c:pt idx="2701">
                  <c:v>0.14485603682136031</c:v>
                </c:pt>
                <c:pt idx="2702">
                  <c:v>0.14490147442762349</c:v>
                </c:pt>
                <c:pt idx="2703">
                  <c:v>0.1449079106956333</c:v>
                </c:pt>
                <c:pt idx="2704">
                  <c:v>0.1449102253104633</c:v>
                </c:pt>
                <c:pt idx="2705">
                  <c:v>0.14491411286353401</c:v>
                </c:pt>
                <c:pt idx="2706">
                  <c:v>0.14492726120079241</c:v>
                </c:pt>
                <c:pt idx="2707">
                  <c:v>0.14495445633483109</c:v>
                </c:pt>
                <c:pt idx="2708">
                  <c:v>0.14496482807604411</c:v>
                </c:pt>
                <c:pt idx="2709">
                  <c:v>0.1449871360454911</c:v>
                </c:pt>
                <c:pt idx="2710">
                  <c:v>0.1449904066677199</c:v>
                </c:pt>
                <c:pt idx="2711">
                  <c:v>0.14500939194276569</c:v>
                </c:pt>
                <c:pt idx="2712">
                  <c:v>0.14505993277670179</c:v>
                </c:pt>
                <c:pt idx="2713">
                  <c:v>0.14506544582158601</c:v>
                </c:pt>
                <c:pt idx="2714">
                  <c:v>0.14510084851402119</c:v>
                </c:pt>
                <c:pt idx="2715">
                  <c:v>0.14511162917111509</c:v>
                </c:pt>
                <c:pt idx="2716">
                  <c:v>0.14511495449222631</c:v>
                </c:pt>
                <c:pt idx="2717">
                  <c:v>0.14511902463506329</c:v>
                </c:pt>
                <c:pt idx="2718">
                  <c:v>0.14513550651249979</c:v>
                </c:pt>
                <c:pt idx="2719">
                  <c:v>0.14516307101011261</c:v>
                </c:pt>
                <c:pt idx="2720">
                  <c:v>0.14519630732731029</c:v>
                </c:pt>
                <c:pt idx="2721">
                  <c:v>0.14519652323517979</c:v>
                </c:pt>
                <c:pt idx="2722">
                  <c:v>0.1451999753038333</c:v>
                </c:pt>
                <c:pt idx="2723">
                  <c:v>0.14520015748167989</c:v>
                </c:pt>
                <c:pt idx="2724">
                  <c:v>0.14520259326686061</c:v>
                </c:pt>
                <c:pt idx="2725">
                  <c:v>0.14520600969125011</c:v>
                </c:pt>
                <c:pt idx="2726">
                  <c:v>0.14524967916150261</c:v>
                </c:pt>
                <c:pt idx="2727">
                  <c:v>0.1452540765834052</c:v>
                </c:pt>
                <c:pt idx="2728">
                  <c:v>0.14526605419358909</c:v>
                </c:pt>
                <c:pt idx="2729">
                  <c:v>0.14529183310764149</c:v>
                </c:pt>
                <c:pt idx="2730">
                  <c:v>0.14531426603669609</c:v>
                </c:pt>
                <c:pt idx="2731">
                  <c:v>0.14532410400626161</c:v>
                </c:pt>
                <c:pt idx="2732">
                  <c:v>0.14533048030807419</c:v>
                </c:pt>
                <c:pt idx="2733">
                  <c:v>0.1453351738456248</c:v>
                </c:pt>
                <c:pt idx="2734">
                  <c:v>0.14534208428871859</c:v>
                </c:pt>
                <c:pt idx="2735">
                  <c:v>0.14534583643938351</c:v>
                </c:pt>
                <c:pt idx="2736">
                  <c:v>0.1453561033367661</c:v>
                </c:pt>
                <c:pt idx="2737">
                  <c:v>0.14535827452000019</c:v>
                </c:pt>
                <c:pt idx="2738">
                  <c:v>0.145381952982816</c:v>
                </c:pt>
                <c:pt idx="2739">
                  <c:v>0.14541058482543301</c:v>
                </c:pt>
                <c:pt idx="2740">
                  <c:v>0.14543029199491661</c:v>
                </c:pt>
                <c:pt idx="2741">
                  <c:v>0.14545628714371481</c:v>
                </c:pt>
                <c:pt idx="2742">
                  <c:v>0.14548203497909881</c:v>
                </c:pt>
                <c:pt idx="2743">
                  <c:v>0.14548812806105399</c:v>
                </c:pt>
                <c:pt idx="2744">
                  <c:v>0.14549042854552299</c:v>
                </c:pt>
                <c:pt idx="2745">
                  <c:v>0.14549862881878481</c:v>
                </c:pt>
                <c:pt idx="2746">
                  <c:v>0.1455092080952175</c:v>
                </c:pt>
                <c:pt idx="2747">
                  <c:v>0.1455107547510453</c:v>
                </c:pt>
                <c:pt idx="2748">
                  <c:v>0.145516964629092</c:v>
                </c:pt>
                <c:pt idx="2749">
                  <c:v>0.14551917802398959</c:v>
                </c:pt>
                <c:pt idx="2750">
                  <c:v>0.14552433613450849</c:v>
                </c:pt>
                <c:pt idx="2751">
                  <c:v>0.14553041340304629</c:v>
                </c:pt>
                <c:pt idx="2752">
                  <c:v>0.14553356379486171</c:v>
                </c:pt>
                <c:pt idx="2753">
                  <c:v>0.14555431443671929</c:v>
                </c:pt>
                <c:pt idx="2754">
                  <c:v>0.14555816221396631</c:v>
                </c:pt>
                <c:pt idx="2755">
                  <c:v>0.1455755793196763</c:v>
                </c:pt>
                <c:pt idx="2756">
                  <c:v>0.1455785260664168</c:v>
                </c:pt>
                <c:pt idx="2757">
                  <c:v>0.1455944151429453</c:v>
                </c:pt>
                <c:pt idx="2758">
                  <c:v>0.14566622784516869</c:v>
                </c:pt>
                <c:pt idx="2759">
                  <c:v>0.1456830372392745</c:v>
                </c:pt>
                <c:pt idx="2760">
                  <c:v>0.14570468610612089</c:v>
                </c:pt>
                <c:pt idx="2761">
                  <c:v>0.1457078200140777</c:v>
                </c:pt>
                <c:pt idx="2762">
                  <c:v>0.14574312242345869</c:v>
                </c:pt>
                <c:pt idx="2763">
                  <c:v>0.14578585172726291</c:v>
                </c:pt>
                <c:pt idx="2764">
                  <c:v>0.14581967601398541</c:v>
                </c:pt>
                <c:pt idx="2765">
                  <c:v>0.14582725065479971</c:v>
                </c:pt>
                <c:pt idx="2766">
                  <c:v>0.1458312556862873</c:v>
                </c:pt>
                <c:pt idx="2767">
                  <c:v>0.14584326038757581</c:v>
                </c:pt>
                <c:pt idx="2768">
                  <c:v>0.14590777815055819</c:v>
                </c:pt>
                <c:pt idx="2769">
                  <c:v>0.14591452243073369</c:v>
                </c:pt>
                <c:pt idx="2770">
                  <c:v>0.1459156235591271</c:v>
                </c:pt>
                <c:pt idx="2771">
                  <c:v>0.14593864932998221</c:v>
                </c:pt>
                <c:pt idx="2772">
                  <c:v>0.14594385218379649</c:v>
                </c:pt>
                <c:pt idx="2773">
                  <c:v>0.1459770891278489</c:v>
                </c:pt>
                <c:pt idx="2774">
                  <c:v>0.14597826208484921</c:v>
                </c:pt>
                <c:pt idx="2775">
                  <c:v>0.14599260638556999</c:v>
                </c:pt>
                <c:pt idx="2776">
                  <c:v>0.14599300800078771</c:v>
                </c:pt>
                <c:pt idx="2777">
                  <c:v>0.1460007652472152</c:v>
                </c:pt>
                <c:pt idx="2778">
                  <c:v>0.1460084413212055</c:v>
                </c:pt>
                <c:pt idx="2779">
                  <c:v>0.14604067782748839</c:v>
                </c:pt>
                <c:pt idx="2780">
                  <c:v>0.14604353804272061</c:v>
                </c:pt>
                <c:pt idx="2781">
                  <c:v>0.14605941223665461</c:v>
                </c:pt>
                <c:pt idx="2782">
                  <c:v>0.14606123572680099</c:v>
                </c:pt>
                <c:pt idx="2783">
                  <c:v>0.14606220390283139</c:v>
                </c:pt>
                <c:pt idx="2784">
                  <c:v>0.1460659169051623</c:v>
                </c:pt>
                <c:pt idx="2785">
                  <c:v>0.14609973343681901</c:v>
                </c:pt>
                <c:pt idx="2786">
                  <c:v>0.14611823623530371</c:v>
                </c:pt>
                <c:pt idx="2787">
                  <c:v>0.1461449784994098</c:v>
                </c:pt>
                <c:pt idx="2788">
                  <c:v>0.14616383787382131</c:v>
                </c:pt>
                <c:pt idx="2789">
                  <c:v>0.14618032502683709</c:v>
                </c:pt>
                <c:pt idx="2790">
                  <c:v>0.14618893543480951</c:v>
                </c:pt>
                <c:pt idx="2791">
                  <c:v>0.1462027855417837</c:v>
                </c:pt>
                <c:pt idx="2792">
                  <c:v>0.14621797870361949</c:v>
                </c:pt>
                <c:pt idx="2793">
                  <c:v>0.14621957190512219</c:v>
                </c:pt>
                <c:pt idx="2794">
                  <c:v>0.1462269595017589</c:v>
                </c:pt>
                <c:pt idx="2795">
                  <c:v>0.14623210622000851</c:v>
                </c:pt>
                <c:pt idx="2796">
                  <c:v>0.14625928005927291</c:v>
                </c:pt>
                <c:pt idx="2797">
                  <c:v>0.1462604208519758</c:v>
                </c:pt>
                <c:pt idx="2798">
                  <c:v>0.14628122413360881</c:v>
                </c:pt>
                <c:pt idx="2799">
                  <c:v>0.1462869558481103</c:v>
                </c:pt>
                <c:pt idx="2800">
                  <c:v>0.1462895947106187</c:v>
                </c:pt>
                <c:pt idx="2801">
                  <c:v>0.14629803728961241</c:v>
                </c:pt>
                <c:pt idx="2802">
                  <c:v>0.1463009242544818</c:v>
                </c:pt>
                <c:pt idx="2803">
                  <c:v>0.1463101336875442</c:v>
                </c:pt>
                <c:pt idx="2804">
                  <c:v>0.14633795170477179</c:v>
                </c:pt>
                <c:pt idx="2805">
                  <c:v>0.1463440662150107</c:v>
                </c:pt>
                <c:pt idx="2806">
                  <c:v>0.14634451143273161</c:v>
                </c:pt>
                <c:pt idx="2807">
                  <c:v>0.1463494891301905</c:v>
                </c:pt>
                <c:pt idx="2808">
                  <c:v>0.14636341093021729</c:v>
                </c:pt>
                <c:pt idx="2809">
                  <c:v>0.14638230473850919</c:v>
                </c:pt>
                <c:pt idx="2810">
                  <c:v>0.1464133345443499</c:v>
                </c:pt>
                <c:pt idx="2811">
                  <c:v>0.1464294696870489</c:v>
                </c:pt>
                <c:pt idx="2812">
                  <c:v>0.146442441038801</c:v>
                </c:pt>
                <c:pt idx="2813">
                  <c:v>0.1464634174177816</c:v>
                </c:pt>
                <c:pt idx="2814">
                  <c:v>0.1464697942217518</c:v>
                </c:pt>
                <c:pt idx="2815">
                  <c:v>0.14648101736583549</c:v>
                </c:pt>
                <c:pt idx="2816">
                  <c:v>0.1464874231810433</c:v>
                </c:pt>
                <c:pt idx="2817">
                  <c:v>0.14651576474660169</c:v>
                </c:pt>
                <c:pt idx="2818">
                  <c:v>0.14652857024482749</c:v>
                </c:pt>
                <c:pt idx="2819">
                  <c:v>0.14659220640709039</c:v>
                </c:pt>
                <c:pt idx="2820">
                  <c:v>0.1466013727520292</c:v>
                </c:pt>
                <c:pt idx="2821">
                  <c:v>0.14662205645188431</c:v>
                </c:pt>
                <c:pt idx="2822">
                  <c:v>0.14662998174533259</c:v>
                </c:pt>
                <c:pt idx="2823">
                  <c:v>0.14665617704345529</c:v>
                </c:pt>
                <c:pt idx="2824">
                  <c:v>0.1467133525510044</c:v>
                </c:pt>
                <c:pt idx="2825">
                  <c:v>0.1467621363586718</c:v>
                </c:pt>
                <c:pt idx="2826">
                  <c:v>0.1467752556505684</c:v>
                </c:pt>
                <c:pt idx="2827">
                  <c:v>0.14685778224315829</c:v>
                </c:pt>
                <c:pt idx="2828">
                  <c:v>0.14686847077465601</c:v>
                </c:pt>
                <c:pt idx="2829">
                  <c:v>0.14688342606852139</c:v>
                </c:pt>
                <c:pt idx="2830">
                  <c:v>0.14690183619665409</c:v>
                </c:pt>
                <c:pt idx="2831">
                  <c:v>0.14691693582332169</c:v>
                </c:pt>
                <c:pt idx="2832">
                  <c:v>0.1469248527283428</c:v>
                </c:pt>
                <c:pt idx="2833">
                  <c:v>0.1469276163883132</c:v>
                </c:pt>
                <c:pt idx="2834">
                  <c:v>0.14694387812338239</c:v>
                </c:pt>
                <c:pt idx="2835">
                  <c:v>0.14694596199669549</c:v>
                </c:pt>
                <c:pt idx="2836">
                  <c:v>0.14694768466643371</c:v>
                </c:pt>
                <c:pt idx="2837">
                  <c:v>0.14694781466037479</c:v>
                </c:pt>
                <c:pt idx="2838">
                  <c:v>0.14696333290689501</c:v>
                </c:pt>
                <c:pt idx="2839">
                  <c:v>0.14696775959136629</c:v>
                </c:pt>
                <c:pt idx="2840">
                  <c:v>0.14698050723538381</c:v>
                </c:pt>
                <c:pt idx="2841">
                  <c:v>0.1469873495963043</c:v>
                </c:pt>
                <c:pt idx="2842">
                  <c:v>0.14700882387780639</c:v>
                </c:pt>
                <c:pt idx="2843">
                  <c:v>0.14708604542979389</c:v>
                </c:pt>
                <c:pt idx="2844">
                  <c:v>0.14709548337371631</c:v>
                </c:pt>
                <c:pt idx="2845">
                  <c:v>0.14710069286651489</c:v>
                </c:pt>
                <c:pt idx="2846">
                  <c:v>0.14713036833276741</c:v>
                </c:pt>
                <c:pt idx="2847">
                  <c:v>0.14713831114455181</c:v>
                </c:pt>
                <c:pt idx="2848">
                  <c:v>0.14715264179531121</c:v>
                </c:pt>
                <c:pt idx="2849">
                  <c:v>0.14721780876629101</c:v>
                </c:pt>
                <c:pt idx="2850">
                  <c:v>0.14723143902379379</c:v>
                </c:pt>
                <c:pt idx="2851">
                  <c:v>0.14725213445489249</c:v>
                </c:pt>
                <c:pt idx="2852">
                  <c:v>0.1472606782156137</c:v>
                </c:pt>
                <c:pt idx="2853">
                  <c:v>0.1472696305131998</c:v>
                </c:pt>
                <c:pt idx="2854">
                  <c:v>0.1472859019173581</c:v>
                </c:pt>
                <c:pt idx="2855">
                  <c:v>0.14728657934874831</c:v>
                </c:pt>
                <c:pt idx="2856">
                  <c:v>0.14731413843929611</c:v>
                </c:pt>
                <c:pt idx="2857">
                  <c:v>0.14731767705060439</c:v>
                </c:pt>
                <c:pt idx="2858">
                  <c:v>0.1473270103659948</c:v>
                </c:pt>
                <c:pt idx="2859">
                  <c:v>0.1473304135595149</c:v>
                </c:pt>
                <c:pt idx="2860">
                  <c:v>0.14734137140857129</c:v>
                </c:pt>
                <c:pt idx="2861">
                  <c:v>0.14734383012493649</c:v>
                </c:pt>
                <c:pt idx="2862">
                  <c:v>0.14736615330736519</c:v>
                </c:pt>
                <c:pt idx="2863">
                  <c:v>0.14738304947315661</c:v>
                </c:pt>
                <c:pt idx="2864">
                  <c:v>0.14740430305762359</c:v>
                </c:pt>
                <c:pt idx="2865">
                  <c:v>0.14740446209805599</c:v>
                </c:pt>
                <c:pt idx="2866">
                  <c:v>0.14743924054548271</c:v>
                </c:pt>
                <c:pt idx="2867">
                  <c:v>0.14744902739280791</c:v>
                </c:pt>
                <c:pt idx="2868">
                  <c:v>0.1475501246329548</c:v>
                </c:pt>
                <c:pt idx="2869">
                  <c:v>0.147557457711534</c:v>
                </c:pt>
                <c:pt idx="2870">
                  <c:v>0.14761807946335029</c:v>
                </c:pt>
                <c:pt idx="2871">
                  <c:v>0.14762654994440261</c:v>
                </c:pt>
                <c:pt idx="2872">
                  <c:v>0.14762899843279689</c:v>
                </c:pt>
                <c:pt idx="2873">
                  <c:v>0.14763096891183711</c:v>
                </c:pt>
                <c:pt idx="2874">
                  <c:v>0.1476347506564207</c:v>
                </c:pt>
                <c:pt idx="2875">
                  <c:v>0.14763568222636081</c:v>
                </c:pt>
                <c:pt idx="2876">
                  <c:v>0.14764665943615901</c:v>
                </c:pt>
                <c:pt idx="2877">
                  <c:v>0.14770041409431059</c:v>
                </c:pt>
                <c:pt idx="2878">
                  <c:v>0.1477314652443871</c:v>
                </c:pt>
                <c:pt idx="2879">
                  <c:v>0.14773772639650951</c:v>
                </c:pt>
                <c:pt idx="2880">
                  <c:v>0.1477473606905883</c:v>
                </c:pt>
                <c:pt idx="2881">
                  <c:v>0.14776106130363459</c:v>
                </c:pt>
                <c:pt idx="2882">
                  <c:v>0.14778135085466421</c:v>
                </c:pt>
                <c:pt idx="2883">
                  <c:v>0.14779340622111381</c:v>
                </c:pt>
                <c:pt idx="2884">
                  <c:v>0.14782366616082679</c:v>
                </c:pt>
                <c:pt idx="2885">
                  <c:v>0.14785946670908051</c:v>
                </c:pt>
                <c:pt idx="2886">
                  <c:v>0.1478772432542628</c:v>
                </c:pt>
                <c:pt idx="2887">
                  <c:v>0.14788641765716459</c:v>
                </c:pt>
                <c:pt idx="2888">
                  <c:v>0.1478915517127409</c:v>
                </c:pt>
                <c:pt idx="2889">
                  <c:v>0.1479027507266997</c:v>
                </c:pt>
                <c:pt idx="2890">
                  <c:v>0.1479095901675144</c:v>
                </c:pt>
                <c:pt idx="2891">
                  <c:v>0.14792576204913671</c:v>
                </c:pt>
                <c:pt idx="2892">
                  <c:v>0.14794395086435</c:v>
                </c:pt>
                <c:pt idx="2893">
                  <c:v>0.14795061710751789</c:v>
                </c:pt>
                <c:pt idx="2894">
                  <c:v>0.1479769983851105</c:v>
                </c:pt>
                <c:pt idx="2895">
                  <c:v>0.14799325384318129</c:v>
                </c:pt>
                <c:pt idx="2896">
                  <c:v>0.14801320241848381</c:v>
                </c:pt>
                <c:pt idx="2897">
                  <c:v>0.1480657515339944</c:v>
                </c:pt>
                <c:pt idx="2898">
                  <c:v>0.14807761768461369</c:v>
                </c:pt>
                <c:pt idx="2899">
                  <c:v>0.14808809008941401</c:v>
                </c:pt>
                <c:pt idx="2900">
                  <c:v>0.14810650591827551</c:v>
                </c:pt>
                <c:pt idx="2901">
                  <c:v>0.14810729847299159</c:v>
                </c:pt>
                <c:pt idx="2902">
                  <c:v>0.14812582216309919</c:v>
                </c:pt>
                <c:pt idx="2903">
                  <c:v>0.14812788662078871</c:v>
                </c:pt>
                <c:pt idx="2904">
                  <c:v>0.1481505898702811</c:v>
                </c:pt>
                <c:pt idx="2905">
                  <c:v>0.14815352308009319</c:v>
                </c:pt>
                <c:pt idx="2906">
                  <c:v>0.1481602340427757</c:v>
                </c:pt>
                <c:pt idx="2907">
                  <c:v>0.148179952957563</c:v>
                </c:pt>
                <c:pt idx="2908">
                  <c:v>0.14818798236903871</c:v>
                </c:pt>
                <c:pt idx="2909">
                  <c:v>0.14819219815349299</c:v>
                </c:pt>
                <c:pt idx="2910">
                  <c:v>0.148210240219498</c:v>
                </c:pt>
                <c:pt idx="2911">
                  <c:v>0.14821108591125551</c:v>
                </c:pt>
                <c:pt idx="2912">
                  <c:v>0.14821216936887249</c:v>
                </c:pt>
                <c:pt idx="2913">
                  <c:v>0.1482177522602173</c:v>
                </c:pt>
                <c:pt idx="2914">
                  <c:v>0.1482208203189633</c:v>
                </c:pt>
                <c:pt idx="2915">
                  <c:v>0.14827074049537381</c:v>
                </c:pt>
                <c:pt idx="2916">
                  <c:v>0.14831525388254019</c:v>
                </c:pt>
                <c:pt idx="2917">
                  <c:v>0.1483355771749654</c:v>
                </c:pt>
                <c:pt idx="2918">
                  <c:v>0.14837293285831271</c:v>
                </c:pt>
                <c:pt idx="2919">
                  <c:v>0.14838171029907771</c:v>
                </c:pt>
                <c:pt idx="2920">
                  <c:v>0.1483823167854014</c:v>
                </c:pt>
                <c:pt idx="2921">
                  <c:v>0.1484110881674523</c:v>
                </c:pt>
                <c:pt idx="2922">
                  <c:v>0.14841155445058479</c:v>
                </c:pt>
                <c:pt idx="2923">
                  <c:v>0.14852546971940511</c:v>
                </c:pt>
                <c:pt idx="2924">
                  <c:v>0.148585392198678</c:v>
                </c:pt>
                <c:pt idx="2925">
                  <c:v>0.14861762235954509</c:v>
                </c:pt>
                <c:pt idx="2926">
                  <c:v>0.14865437928733991</c:v>
                </c:pt>
                <c:pt idx="2927">
                  <c:v>0.1486928912026885</c:v>
                </c:pt>
                <c:pt idx="2928">
                  <c:v>0.14869596284070349</c:v>
                </c:pt>
                <c:pt idx="2929">
                  <c:v>0.1487162225364182</c:v>
                </c:pt>
                <c:pt idx="2930">
                  <c:v>0.14873273537188181</c:v>
                </c:pt>
                <c:pt idx="2931">
                  <c:v>0.14874108715300341</c:v>
                </c:pt>
                <c:pt idx="2932">
                  <c:v>0.14878025788158211</c:v>
                </c:pt>
                <c:pt idx="2933">
                  <c:v>0.1487966385562845</c:v>
                </c:pt>
                <c:pt idx="2934">
                  <c:v>0.14881164000943681</c:v>
                </c:pt>
                <c:pt idx="2935">
                  <c:v>0.14883121701097421</c:v>
                </c:pt>
                <c:pt idx="2936">
                  <c:v>0.14885294700370361</c:v>
                </c:pt>
                <c:pt idx="2937">
                  <c:v>0.148885049126012</c:v>
                </c:pt>
                <c:pt idx="2938">
                  <c:v>0.1488914697320553</c:v>
                </c:pt>
                <c:pt idx="2939">
                  <c:v>0.1489048592345901</c:v>
                </c:pt>
                <c:pt idx="2940">
                  <c:v>0.14890512412616691</c:v>
                </c:pt>
                <c:pt idx="2941">
                  <c:v>0.14890725137884739</c:v>
                </c:pt>
                <c:pt idx="2942">
                  <c:v>0.14892353983350221</c:v>
                </c:pt>
                <c:pt idx="2943">
                  <c:v>0.14892424152125711</c:v>
                </c:pt>
                <c:pt idx="2944">
                  <c:v>0.14893052325735459</c:v>
                </c:pt>
                <c:pt idx="2945">
                  <c:v>0.14893783916326081</c:v>
                </c:pt>
                <c:pt idx="2946">
                  <c:v>0.14895014725436831</c:v>
                </c:pt>
                <c:pt idx="2947">
                  <c:v>0.14897912476056191</c:v>
                </c:pt>
                <c:pt idx="2948">
                  <c:v>0.14898027348561799</c:v>
                </c:pt>
                <c:pt idx="2949">
                  <c:v>0.14898062889527189</c:v>
                </c:pt>
                <c:pt idx="2950">
                  <c:v>0.14898274679999421</c:v>
                </c:pt>
                <c:pt idx="2951">
                  <c:v>0.1489891101731137</c:v>
                </c:pt>
                <c:pt idx="2952">
                  <c:v>0.1489900152787183</c:v>
                </c:pt>
                <c:pt idx="2953">
                  <c:v>0.14901046616700669</c:v>
                </c:pt>
                <c:pt idx="2954">
                  <c:v>0.14903133920184269</c:v>
                </c:pt>
                <c:pt idx="2955">
                  <c:v>0.14905527815555669</c:v>
                </c:pt>
                <c:pt idx="2956">
                  <c:v>0.14908842655034329</c:v>
                </c:pt>
                <c:pt idx="2957">
                  <c:v>0.14908969852871529</c:v>
                </c:pt>
                <c:pt idx="2958">
                  <c:v>0.14910931534047989</c:v>
                </c:pt>
                <c:pt idx="2959">
                  <c:v>0.1491213260436752</c:v>
                </c:pt>
                <c:pt idx="2960">
                  <c:v>0.14912903909950909</c:v>
                </c:pt>
                <c:pt idx="2961">
                  <c:v>0.14913979905494271</c:v>
                </c:pt>
                <c:pt idx="2962">
                  <c:v>0.149214642461412</c:v>
                </c:pt>
                <c:pt idx="2963">
                  <c:v>0.14925232414916489</c:v>
                </c:pt>
                <c:pt idx="2964">
                  <c:v>0.1492540698217614</c:v>
                </c:pt>
                <c:pt idx="2965">
                  <c:v>0.1492570656661438</c:v>
                </c:pt>
                <c:pt idx="2966">
                  <c:v>0.14927847077952661</c:v>
                </c:pt>
                <c:pt idx="2967">
                  <c:v>0.14928275740673991</c:v>
                </c:pt>
                <c:pt idx="2968">
                  <c:v>0.14929197333804281</c:v>
                </c:pt>
                <c:pt idx="2969">
                  <c:v>0.14935113537625211</c:v>
                </c:pt>
                <c:pt idx="2970">
                  <c:v>0.14942593543269361</c:v>
                </c:pt>
                <c:pt idx="2971">
                  <c:v>0.14947714718746291</c:v>
                </c:pt>
                <c:pt idx="2972">
                  <c:v>0.14951472876505489</c:v>
                </c:pt>
                <c:pt idx="2973">
                  <c:v>0.1495233341731709</c:v>
                </c:pt>
                <c:pt idx="2974">
                  <c:v>0.1495281440338527</c:v>
                </c:pt>
                <c:pt idx="2975">
                  <c:v>0.14954712492577471</c:v>
                </c:pt>
                <c:pt idx="2976">
                  <c:v>0.14955049807011669</c:v>
                </c:pt>
                <c:pt idx="2977">
                  <c:v>0.14957197092732061</c:v>
                </c:pt>
                <c:pt idx="2978">
                  <c:v>0.1496179100741391</c:v>
                </c:pt>
                <c:pt idx="2979">
                  <c:v>0.1496345940200613</c:v>
                </c:pt>
                <c:pt idx="2980">
                  <c:v>0.14964565543231581</c:v>
                </c:pt>
                <c:pt idx="2981">
                  <c:v>0.14966801402782701</c:v>
                </c:pt>
                <c:pt idx="2982">
                  <c:v>0.14967750853637429</c:v>
                </c:pt>
                <c:pt idx="2983">
                  <c:v>0.14967806955794319</c:v>
                </c:pt>
                <c:pt idx="2984">
                  <c:v>0.149708677115031</c:v>
                </c:pt>
                <c:pt idx="2985">
                  <c:v>0.14970875448964999</c:v>
                </c:pt>
                <c:pt idx="2986">
                  <c:v>0.14972512688753151</c:v>
                </c:pt>
                <c:pt idx="2987">
                  <c:v>0.1497276212005226</c:v>
                </c:pt>
                <c:pt idx="2988">
                  <c:v>0.1497783080945165</c:v>
                </c:pt>
                <c:pt idx="2989">
                  <c:v>0.1497796029856121</c:v>
                </c:pt>
                <c:pt idx="2990">
                  <c:v>0.14978069211477621</c:v>
                </c:pt>
                <c:pt idx="2991">
                  <c:v>0.14980198389077951</c:v>
                </c:pt>
                <c:pt idx="2992">
                  <c:v>0.14984215290205541</c:v>
                </c:pt>
                <c:pt idx="2993">
                  <c:v>0.1498556389701971</c:v>
                </c:pt>
                <c:pt idx="2994">
                  <c:v>0.1498860989358155</c:v>
                </c:pt>
                <c:pt idx="2995">
                  <c:v>0.14991264315431291</c:v>
                </c:pt>
                <c:pt idx="2996">
                  <c:v>0.14992761958460471</c:v>
                </c:pt>
                <c:pt idx="2997">
                  <c:v>0.14994614876925491</c:v>
                </c:pt>
                <c:pt idx="2998">
                  <c:v>0.14997421724868679</c:v>
                </c:pt>
                <c:pt idx="2999">
                  <c:v>0.14999460335757039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08-4681-AC02-2AA827F8C868}"/>
            </c:ext>
          </c:extLst>
        </c:ser>
        <c:ser>
          <c:idx val="1"/>
          <c:order val="1"/>
          <c:tx>
            <c:strRef>
              <c:f>'Comb-Single'!$G$1</c:f>
              <c:strCache>
                <c:ptCount val="1"/>
                <c:pt idx="0">
                  <c:v>inter_prob-Normal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'Comb-Single'!$G$2:$G$3004</c:f>
              <c:numCache>
                <c:formatCode>General</c:formatCode>
                <c:ptCount val="3003"/>
                <c:pt idx="0">
                  <c:v>0</c:v>
                </c:pt>
                <c:pt idx="1">
                  <c:v>7.7727217738515807E-3</c:v>
                </c:pt>
                <c:pt idx="2">
                  <c:v>1.15855592903099E-2</c:v>
                </c:pt>
                <c:pt idx="3">
                  <c:v>1.1741342021497609E-2</c:v>
                </c:pt>
                <c:pt idx="4">
                  <c:v>1.274050255979781E-2</c:v>
                </c:pt>
                <c:pt idx="5">
                  <c:v>1.318999487467821E-2</c:v>
                </c:pt>
                <c:pt idx="6">
                  <c:v>1.4280023277407929E-2</c:v>
                </c:pt>
                <c:pt idx="7">
                  <c:v>1.633823526795198E-2</c:v>
                </c:pt>
                <c:pt idx="8">
                  <c:v>1.7724050981511821E-2</c:v>
                </c:pt>
                <c:pt idx="9">
                  <c:v>1.9781728784098621E-2</c:v>
                </c:pt>
                <c:pt idx="10">
                  <c:v>1.992063808924702E-2</c:v>
                </c:pt>
                <c:pt idx="11">
                  <c:v>2.0229559806543049E-2</c:v>
                </c:pt>
                <c:pt idx="12">
                  <c:v>2.114313581680911E-2</c:v>
                </c:pt>
                <c:pt idx="13">
                  <c:v>2.1490030607005991E-2</c:v>
                </c:pt>
                <c:pt idx="14">
                  <c:v>2.2197553672582412E-2</c:v>
                </c:pt>
                <c:pt idx="15">
                  <c:v>2.334319915023925E-2</c:v>
                </c:pt>
                <c:pt idx="16">
                  <c:v>2.3785484856023029E-2</c:v>
                </c:pt>
                <c:pt idx="17">
                  <c:v>2.4007314642293429E-2</c:v>
                </c:pt>
                <c:pt idx="18">
                  <c:v>2.415638575810022E-2</c:v>
                </c:pt>
                <c:pt idx="19">
                  <c:v>2.5032825867577411E-2</c:v>
                </c:pt>
                <c:pt idx="20">
                  <c:v>2.5372798107849811E-2</c:v>
                </c:pt>
                <c:pt idx="21">
                  <c:v>2.546819515136417E-2</c:v>
                </c:pt>
                <c:pt idx="22">
                  <c:v>2.6496405576185461E-2</c:v>
                </c:pt>
                <c:pt idx="23">
                  <c:v>2.6731868280819689E-2</c:v>
                </c:pt>
                <c:pt idx="24">
                  <c:v>2.7010913128973489E-2</c:v>
                </c:pt>
                <c:pt idx="25">
                  <c:v>2.7195688579980351E-2</c:v>
                </c:pt>
                <c:pt idx="26">
                  <c:v>2.74955243264411E-2</c:v>
                </c:pt>
                <c:pt idx="27">
                  <c:v>2.782420273912847E-2</c:v>
                </c:pt>
                <c:pt idx="28">
                  <c:v>2.8955038438078621E-2</c:v>
                </c:pt>
                <c:pt idx="29">
                  <c:v>2.903624890658893E-2</c:v>
                </c:pt>
                <c:pt idx="30">
                  <c:v>2.9219766219369881E-2</c:v>
                </c:pt>
                <c:pt idx="31">
                  <c:v>2.9325926646895931E-2</c:v>
                </c:pt>
                <c:pt idx="32">
                  <c:v>2.9382830721900122E-2</c:v>
                </c:pt>
                <c:pt idx="33">
                  <c:v>3.0294011329629209E-2</c:v>
                </c:pt>
                <c:pt idx="34">
                  <c:v>3.0296080935797349E-2</c:v>
                </c:pt>
                <c:pt idx="35">
                  <c:v>3.050829983206179E-2</c:v>
                </c:pt>
                <c:pt idx="36">
                  <c:v>3.0778231325217391E-2</c:v>
                </c:pt>
                <c:pt idx="37">
                  <c:v>3.085930668206123E-2</c:v>
                </c:pt>
                <c:pt idx="38">
                  <c:v>3.1049090362892159E-2</c:v>
                </c:pt>
                <c:pt idx="39">
                  <c:v>3.111456447425642E-2</c:v>
                </c:pt>
                <c:pt idx="40">
                  <c:v>3.1377353802652691E-2</c:v>
                </c:pt>
                <c:pt idx="41">
                  <c:v>3.1468282384293181E-2</c:v>
                </c:pt>
                <c:pt idx="42">
                  <c:v>3.1684372293170462E-2</c:v>
                </c:pt>
                <c:pt idx="43">
                  <c:v>3.2779909210089588E-2</c:v>
                </c:pt>
                <c:pt idx="44">
                  <c:v>3.2830605197816533E-2</c:v>
                </c:pt>
                <c:pt idx="45">
                  <c:v>3.3058770712590613E-2</c:v>
                </c:pt>
                <c:pt idx="46">
                  <c:v>3.3060438541381139E-2</c:v>
                </c:pt>
                <c:pt idx="47">
                  <c:v>3.3335019799215937E-2</c:v>
                </c:pt>
                <c:pt idx="48">
                  <c:v>3.3372991714311323E-2</c:v>
                </c:pt>
                <c:pt idx="49">
                  <c:v>3.3505727798255468E-2</c:v>
                </c:pt>
                <c:pt idx="50">
                  <c:v>3.3536377726457983E-2</c:v>
                </c:pt>
                <c:pt idx="51">
                  <c:v>3.4170897160271899E-2</c:v>
                </c:pt>
                <c:pt idx="52">
                  <c:v>3.4184426217045753E-2</c:v>
                </c:pt>
                <c:pt idx="53">
                  <c:v>3.4210549964083938E-2</c:v>
                </c:pt>
                <c:pt idx="54">
                  <c:v>3.458010086423035E-2</c:v>
                </c:pt>
                <c:pt idx="55">
                  <c:v>3.4974441400408819E-2</c:v>
                </c:pt>
                <c:pt idx="56">
                  <c:v>3.5635865938044929E-2</c:v>
                </c:pt>
                <c:pt idx="57">
                  <c:v>3.6445573383326858E-2</c:v>
                </c:pt>
                <c:pt idx="58">
                  <c:v>3.6445804415204203E-2</c:v>
                </c:pt>
                <c:pt idx="59">
                  <c:v>3.7016394922007888E-2</c:v>
                </c:pt>
                <c:pt idx="60">
                  <c:v>3.7144682888271753E-2</c:v>
                </c:pt>
                <c:pt idx="61">
                  <c:v>3.7173825522248113E-2</c:v>
                </c:pt>
                <c:pt idx="62">
                  <c:v>3.7227625693228628E-2</c:v>
                </c:pt>
                <c:pt idx="63">
                  <c:v>3.7481677322395789E-2</c:v>
                </c:pt>
                <c:pt idx="64">
                  <c:v>3.8180908134643213E-2</c:v>
                </c:pt>
                <c:pt idx="65">
                  <c:v>3.8311185332715367E-2</c:v>
                </c:pt>
                <c:pt idx="66">
                  <c:v>3.843732463911459E-2</c:v>
                </c:pt>
                <c:pt idx="67">
                  <c:v>3.8605832326808788E-2</c:v>
                </c:pt>
                <c:pt idx="68">
                  <c:v>3.865157936015514E-2</c:v>
                </c:pt>
                <c:pt idx="69">
                  <c:v>3.8766564110548553E-2</c:v>
                </c:pt>
                <c:pt idx="70">
                  <c:v>3.8795909276797408E-2</c:v>
                </c:pt>
                <c:pt idx="71">
                  <c:v>3.9339259707295841E-2</c:v>
                </c:pt>
                <c:pt idx="72">
                  <c:v>3.9758477666609837E-2</c:v>
                </c:pt>
                <c:pt idx="73">
                  <c:v>3.9843710947172553E-2</c:v>
                </c:pt>
                <c:pt idx="74">
                  <c:v>4.0065896680301749E-2</c:v>
                </c:pt>
                <c:pt idx="75">
                  <c:v>4.0306805525553997E-2</c:v>
                </c:pt>
                <c:pt idx="76">
                  <c:v>4.032862435796282E-2</c:v>
                </c:pt>
                <c:pt idx="77">
                  <c:v>4.0438618431019022E-2</c:v>
                </c:pt>
                <c:pt idx="78">
                  <c:v>4.058273915809741E-2</c:v>
                </c:pt>
                <c:pt idx="79">
                  <c:v>4.0739242286955447E-2</c:v>
                </c:pt>
                <c:pt idx="80">
                  <c:v>4.1147992513094728E-2</c:v>
                </c:pt>
                <c:pt idx="81">
                  <c:v>4.1169076628907397E-2</c:v>
                </c:pt>
                <c:pt idx="82">
                  <c:v>4.1253588408813657E-2</c:v>
                </c:pt>
                <c:pt idx="83">
                  <c:v>4.1398072312613318E-2</c:v>
                </c:pt>
                <c:pt idx="84">
                  <c:v>4.1513796035969927E-2</c:v>
                </c:pt>
                <c:pt idx="85">
                  <c:v>4.1533681982014882E-2</c:v>
                </c:pt>
                <c:pt idx="86">
                  <c:v>4.1534365285453408E-2</c:v>
                </c:pt>
                <c:pt idx="87">
                  <c:v>4.1556153671572837E-2</c:v>
                </c:pt>
                <c:pt idx="88">
                  <c:v>4.1602908090538709E-2</c:v>
                </c:pt>
                <c:pt idx="89">
                  <c:v>4.1646756963180022E-2</c:v>
                </c:pt>
                <c:pt idx="90">
                  <c:v>4.171050464030316E-2</c:v>
                </c:pt>
                <c:pt idx="91">
                  <c:v>4.2373672437734239E-2</c:v>
                </c:pt>
                <c:pt idx="92">
                  <c:v>4.243615793641229E-2</c:v>
                </c:pt>
                <c:pt idx="93">
                  <c:v>4.2453465366110769E-2</c:v>
                </c:pt>
                <c:pt idx="94">
                  <c:v>4.2454439292204181E-2</c:v>
                </c:pt>
                <c:pt idx="95">
                  <c:v>4.2528953766335698E-2</c:v>
                </c:pt>
                <c:pt idx="96">
                  <c:v>4.2694476128175243E-2</c:v>
                </c:pt>
                <c:pt idx="97">
                  <c:v>4.3026108925356688E-2</c:v>
                </c:pt>
                <c:pt idx="98">
                  <c:v>4.3173998380421907E-2</c:v>
                </c:pt>
                <c:pt idx="99">
                  <c:v>4.3178731304804652E-2</c:v>
                </c:pt>
                <c:pt idx="100">
                  <c:v>4.3353050342050059E-2</c:v>
                </c:pt>
                <c:pt idx="101">
                  <c:v>4.3407675418746197E-2</c:v>
                </c:pt>
                <c:pt idx="102">
                  <c:v>4.3503024224082483E-2</c:v>
                </c:pt>
                <c:pt idx="103">
                  <c:v>4.365619142843824E-2</c:v>
                </c:pt>
                <c:pt idx="104">
                  <c:v>4.3672629176469198E-2</c:v>
                </c:pt>
                <c:pt idx="105">
                  <c:v>4.3684851938557659E-2</c:v>
                </c:pt>
                <c:pt idx="106">
                  <c:v>4.3978808063608037E-2</c:v>
                </c:pt>
                <c:pt idx="107">
                  <c:v>4.4030805608573642E-2</c:v>
                </c:pt>
                <c:pt idx="108">
                  <c:v>4.4197789832345402E-2</c:v>
                </c:pt>
                <c:pt idx="109">
                  <c:v>4.4261917890453827E-2</c:v>
                </c:pt>
                <c:pt idx="110">
                  <c:v>4.4345400340532852E-2</c:v>
                </c:pt>
                <c:pt idx="111">
                  <c:v>4.4366579419488961E-2</c:v>
                </c:pt>
                <c:pt idx="112">
                  <c:v>4.4541473230722689E-2</c:v>
                </c:pt>
                <c:pt idx="113">
                  <c:v>4.4570054324149608E-2</c:v>
                </c:pt>
                <c:pt idx="114">
                  <c:v>4.4910691813553449E-2</c:v>
                </c:pt>
                <c:pt idx="115">
                  <c:v>4.5165047080160892E-2</c:v>
                </c:pt>
                <c:pt idx="116">
                  <c:v>4.518837070620825E-2</c:v>
                </c:pt>
                <c:pt idx="117">
                  <c:v>4.5233147661806507E-2</c:v>
                </c:pt>
                <c:pt idx="118">
                  <c:v>4.5238762425239887E-2</c:v>
                </c:pt>
                <c:pt idx="119">
                  <c:v>4.529667121487721E-2</c:v>
                </c:pt>
                <c:pt idx="120">
                  <c:v>4.5639461402113488E-2</c:v>
                </c:pt>
                <c:pt idx="121">
                  <c:v>4.5862083280297727E-2</c:v>
                </c:pt>
                <c:pt idx="122">
                  <c:v>4.5924293793278913E-2</c:v>
                </c:pt>
                <c:pt idx="123">
                  <c:v>4.6023419494680598E-2</c:v>
                </c:pt>
                <c:pt idx="124">
                  <c:v>4.6051342221625963E-2</c:v>
                </c:pt>
                <c:pt idx="125">
                  <c:v>4.6209007028487653E-2</c:v>
                </c:pt>
                <c:pt idx="126">
                  <c:v>4.6276614630647653E-2</c:v>
                </c:pt>
                <c:pt idx="127">
                  <c:v>4.6354308285602663E-2</c:v>
                </c:pt>
                <c:pt idx="128">
                  <c:v>4.6902869346964637E-2</c:v>
                </c:pt>
                <c:pt idx="129">
                  <c:v>4.6931238703183241E-2</c:v>
                </c:pt>
                <c:pt idx="130">
                  <c:v>4.695943525274221E-2</c:v>
                </c:pt>
                <c:pt idx="131">
                  <c:v>4.7299023211430903E-2</c:v>
                </c:pt>
                <c:pt idx="132">
                  <c:v>4.7381305478226769E-2</c:v>
                </c:pt>
                <c:pt idx="133">
                  <c:v>4.7571390344972882E-2</c:v>
                </c:pt>
                <c:pt idx="134">
                  <c:v>4.7574807293145289E-2</c:v>
                </c:pt>
                <c:pt idx="135">
                  <c:v>4.7662761540459307E-2</c:v>
                </c:pt>
                <c:pt idx="136">
                  <c:v>4.76917363013886E-2</c:v>
                </c:pt>
                <c:pt idx="137">
                  <c:v>4.7693225207726959E-2</c:v>
                </c:pt>
                <c:pt idx="138">
                  <c:v>4.7741551752727082E-2</c:v>
                </c:pt>
                <c:pt idx="139">
                  <c:v>4.785515815721525E-2</c:v>
                </c:pt>
                <c:pt idx="140">
                  <c:v>4.7868261044206079E-2</c:v>
                </c:pt>
                <c:pt idx="141">
                  <c:v>4.8174317520715181E-2</c:v>
                </c:pt>
                <c:pt idx="142">
                  <c:v>4.827200636361819E-2</c:v>
                </c:pt>
                <c:pt idx="143">
                  <c:v>4.8483377674270078E-2</c:v>
                </c:pt>
                <c:pt idx="144">
                  <c:v>4.8601458155546007E-2</c:v>
                </c:pt>
                <c:pt idx="145">
                  <c:v>4.8719404588955469E-2</c:v>
                </c:pt>
                <c:pt idx="146">
                  <c:v>4.8812227740369689E-2</c:v>
                </c:pt>
                <c:pt idx="147">
                  <c:v>4.9039700659201248E-2</c:v>
                </c:pt>
                <c:pt idx="148">
                  <c:v>4.9106286486536421E-2</c:v>
                </c:pt>
                <c:pt idx="149">
                  <c:v>4.9144398370863852E-2</c:v>
                </c:pt>
                <c:pt idx="150">
                  <c:v>4.918418080682449E-2</c:v>
                </c:pt>
                <c:pt idx="151">
                  <c:v>4.9195181158003809E-2</c:v>
                </c:pt>
                <c:pt idx="152">
                  <c:v>4.9196983358280648E-2</c:v>
                </c:pt>
                <c:pt idx="153">
                  <c:v>4.919756933135408E-2</c:v>
                </c:pt>
                <c:pt idx="154">
                  <c:v>4.947717828219908E-2</c:v>
                </c:pt>
                <c:pt idx="155">
                  <c:v>4.9483551214577953E-2</c:v>
                </c:pt>
                <c:pt idx="156">
                  <c:v>4.9508144580903052E-2</c:v>
                </c:pt>
                <c:pt idx="157">
                  <c:v>4.9577941315584052E-2</c:v>
                </c:pt>
                <c:pt idx="158">
                  <c:v>4.9664339944722947E-2</c:v>
                </c:pt>
                <c:pt idx="159">
                  <c:v>4.9671650659899348E-2</c:v>
                </c:pt>
                <c:pt idx="160">
                  <c:v>4.9692771470112487E-2</c:v>
                </c:pt>
                <c:pt idx="161">
                  <c:v>4.9695454031618243E-2</c:v>
                </c:pt>
                <c:pt idx="162">
                  <c:v>4.9732301766233403E-2</c:v>
                </c:pt>
                <c:pt idx="163">
                  <c:v>4.9740396144815978E-2</c:v>
                </c:pt>
                <c:pt idx="164">
                  <c:v>4.9873311607519073E-2</c:v>
                </c:pt>
                <c:pt idx="165">
                  <c:v>4.9959211309862687E-2</c:v>
                </c:pt>
                <c:pt idx="166">
                  <c:v>5.002080604862167E-2</c:v>
                </c:pt>
                <c:pt idx="167">
                  <c:v>5.0034605793260488E-2</c:v>
                </c:pt>
                <c:pt idx="168">
                  <c:v>5.0037002868443259E-2</c:v>
                </c:pt>
                <c:pt idx="169">
                  <c:v>5.0067875668958019E-2</c:v>
                </c:pt>
                <c:pt idx="170">
                  <c:v>5.0149563272057121E-2</c:v>
                </c:pt>
                <c:pt idx="171">
                  <c:v>5.015212153953074E-2</c:v>
                </c:pt>
                <c:pt idx="172">
                  <c:v>5.0284711169208532E-2</c:v>
                </c:pt>
                <c:pt idx="173">
                  <c:v>5.0518014568323007E-2</c:v>
                </c:pt>
                <c:pt idx="174">
                  <c:v>5.0728063749136611E-2</c:v>
                </c:pt>
                <c:pt idx="175">
                  <c:v>5.0813504450560598E-2</c:v>
                </c:pt>
                <c:pt idx="176">
                  <c:v>5.0898424129374148E-2</c:v>
                </c:pt>
                <c:pt idx="177">
                  <c:v>5.0900336941150863E-2</c:v>
                </c:pt>
                <c:pt idx="178">
                  <c:v>5.1085545403866922E-2</c:v>
                </c:pt>
                <c:pt idx="179">
                  <c:v>5.1155237961637907E-2</c:v>
                </c:pt>
                <c:pt idx="180">
                  <c:v>5.1163011703230003E-2</c:v>
                </c:pt>
                <c:pt idx="181">
                  <c:v>5.1221704545902573E-2</c:v>
                </c:pt>
                <c:pt idx="182">
                  <c:v>5.1468143637262653E-2</c:v>
                </c:pt>
                <c:pt idx="183">
                  <c:v>5.159399964243723E-2</c:v>
                </c:pt>
                <c:pt idx="184">
                  <c:v>5.173069585345863E-2</c:v>
                </c:pt>
                <c:pt idx="185">
                  <c:v>5.1828308920878363E-2</c:v>
                </c:pt>
                <c:pt idx="186">
                  <c:v>5.203427938832187E-2</c:v>
                </c:pt>
                <c:pt idx="187">
                  <c:v>5.2278746239274809E-2</c:v>
                </c:pt>
                <c:pt idx="188">
                  <c:v>5.2287421664085162E-2</c:v>
                </c:pt>
                <c:pt idx="189">
                  <c:v>5.2467610080858457E-2</c:v>
                </c:pt>
                <c:pt idx="190">
                  <c:v>5.2483526270361971E-2</c:v>
                </c:pt>
                <c:pt idx="191">
                  <c:v>5.2872234094713047E-2</c:v>
                </c:pt>
                <c:pt idx="192">
                  <c:v>5.2985434071295828E-2</c:v>
                </c:pt>
                <c:pt idx="193">
                  <c:v>5.3168435563254547E-2</c:v>
                </c:pt>
                <c:pt idx="194">
                  <c:v>5.3332398875032432E-2</c:v>
                </c:pt>
                <c:pt idx="195">
                  <c:v>5.3369036164703509E-2</c:v>
                </c:pt>
                <c:pt idx="196">
                  <c:v>5.3449170506849858E-2</c:v>
                </c:pt>
                <c:pt idx="197">
                  <c:v>5.3455536471820053E-2</c:v>
                </c:pt>
                <c:pt idx="198">
                  <c:v>5.3481944000250262E-2</c:v>
                </c:pt>
                <c:pt idx="199">
                  <c:v>5.359534774187729E-2</c:v>
                </c:pt>
                <c:pt idx="200">
                  <c:v>5.3603955238949841E-2</c:v>
                </c:pt>
                <c:pt idx="201">
                  <c:v>5.3645021143425613E-2</c:v>
                </c:pt>
                <c:pt idx="202">
                  <c:v>5.3978470100517352E-2</c:v>
                </c:pt>
                <c:pt idx="203">
                  <c:v>5.4006146542183012E-2</c:v>
                </c:pt>
                <c:pt idx="204">
                  <c:v>5.4023103657351738E-2</c:v>
                </c:pt>
                <c:pt idx="205">
                  <c:v>5.4092481267412E-2</c:v>
                </c:pt>
                <c:pt idx="206">
                  <c:v>5.417198632004816E-2</c:v>
                </c:pt>
                <c:pt idx="207">
                  <c:v>5.4200052679968407E-2</c:v>
                </c:pt>
                <c:pt idx="208">
                  <c:v>5.4316614653470568E-2</c:v>
                </c:pt>
                <c:pt idx="209">
                  <c:v>5.4413785756160529E-2</c:v>
                </c:pt>
                <c:pt idx="210">
                  <c:v>5.4570738091120119E-2</c:v>
                </c:pt>
                <c:pt idx="211">
                  <c:v>5.4577373111969932E-2</c:v>
                </c:pt>
                <c:pt idx="212">
                  <c:v>5.4848995803333779E-2</c:v>
                </c:pt>
                <c:pt idx="213">
                  <c:v>5.486207960816622E-2</c:v>
                </c:pt>
                <c:pt idx="214">
                  <c:v>5.4862662016552127E-2</c:v>
                </c:pt>
                <c:pt idx="215">
                  <c:v>5.4923394233956667E-2</c:v>
                </c:pt>
                <c:pt idx="216">
                  <c:v>5.5144152654700303E-2</c:v>
                </c:pt>
                <c:pt idx="217">
                  <c:v>5.5261065475752352E-2</c:v>
                </c:pt>
                <c:pt idx="218">
                  <c:v>5.5322955744561232E-2</c:v>
                </c:pt>
                <c:pt idx="219">
                  <c:v>5.5375026317403091E-2</c:v>
                </c:pt>
                <c:pt idx="220">
                  <c:v>5.554001410111073E-2</c:v>
                </c:pt>
                <c:pt idx="221">
                  <c:v>5.5551545762420593E-2</c:v>
                </c:pt>
                <c:pt idx="222">
                  <c:v>5.5636184468081468E-2</c:v>
                </c:pt>
                <c:pt idx="223">
                  <c:v>5.5749976567536011E-2</c:v>
                </c:pt>
                <c:pt idx="224">
                  <c:v>5.578100221632866E-2</c:v>
                </c:pt>
                <c:pt idx="225">
                  <c:v>5.5854987690361582E-2</c:v>
                </c:pt>
                <c:pt idx="226">
                  <c:v>5.5968988388854203E-2</c:v>
                </c:pt>
                <c:pt idx="227">
                  <c:v>5.6084963096571953E-2</c:v>
                </c:pt>
                <c:pt idx="228">
                  <c:v>5.6109858210523132E-2</c:v>
                </c:pt>
                <c:pt idx="229">
                  <c:v>5.6169544496168282E-2</c:v>
                </c:pt>
                <c:pt idx="230">
                  <c:v>5.6176217235948997E-2</c:v>
                </c:pt>
                <c:pt idx="231">
                  <c:v>5.6223556746088442E-2</c:v>
                </c:pt>
                <c:pt idx="232">
                  <c:v>5.6234278695803108E-2</c:v>
                </c:pt>
                <c:pt idx="233">
                  <c:v>5.6346823935249257E-2</c:v>
                </c:pt>
                <c:pt idx="234">
                  <c:v>5.635691920463165E-2</c:v>
                </c:pt>
                <c:pt idx="235">
                  <c:v>5.6394178082594268E-2</c:v>
                </c:pt>
                <c:pt idx="236">
                  <c:v>5.6453653150555873E-2</c:v>
                </c:pt>
                <c:pt idx="237">
                  <c:v>5.649020395167275E-2</c:v>
                </c:pt>
                <c:pt idx="238">
                  <c:v>5.6645713868637509E-2</c:v>
                </c:pt>
                <c:pt idx="239">
                  <c:v>5.6773184905045508E-2</c:v>
                </c:pt>
                <c:pt idx="240">
                  <c:v>5.6971701254308088E-2</c:v>
                </c:pt>
                <c:pt idx="241">
                  <c:v>5.7018815110663403E-2</c:v>
                </c:pt>
                <c:pt idx="242">
                  <c:v>5.7067936696561683E-2</c:v>
                </c:pt>
                <c:pt idx="243">
                  <c:v>5.7107095354169322E-2</c:v>
                </c:pt>
                <c:pt idx="244">
                  <c:v>5.7109354322807067E-2</c:v>
                </c:pt>
                <c:pt idx="245">
                  <c:v>5.7251957954205249E-2</c:v>
                </c:pt>
                <c:pt idx="246">
                  <c:v>5.7262749720474987E-2</c:v>
                </c:pt>
                <c:pt idx="247">
                  <c:v>5.7517976684788863E-2</c:v>
                </c:pt>
                <c:pt idx="248">
                  <c:v>5.7527529667054378E-2</c:v>
                </c:pt>
                <c:pt idx="249">
                  <c:v>5.754951924395188E-2</c:v>
                </c:pt>
                <c:pt idx="250">
                  <c:v>5.7567103791456332E-2</c:v>
                </c:pt>
                <c:pt idx="251">
                  <c:v>5.7705171306222817E-2</c:v>
                </c:pt>
                <c:pt idx="252">
                  <c:v>5.7712883555170492E-2</c:v>
                </c:pt>
                <c:pt idx="253">
                  <c:v>5.782869019502921E-2</c:v>
                </c:pt>
                <c:pt idx="254">
                  <c:v>5.8183672244078673E-2</c:v>
                </c:pt>
                <c:pt idx="255">
                  <c:v>5.8245257207607502E-2</c:v>
                </c:pt>
                <c:pt idx="256">
                  <c:v>5.8420594225729233E-2</c:v>
                </c:pt>
                <c:pt idx="257">
                  <c:v>5.8498196504322669E-2</c:v>
                </c:pt>
                <c:pt idx="258">
                  <c:v>5.8592510524011522E-2</c:v>
                </c:pt>
                <c:pt idx="259">
                  <c:v>5.8647157106543793E-2</c:v>
                </c:pt>
                <c:pt idx="260">
                  <c:v>5.8677987854042997E-2</c:v>
                </c:pt>
                <c:pt idx="261">
                  <c:v>5.8679268471947647E-2</c:v>
                </c:pt>
                <c:pt idx="262">
                  <c:v>5.8771198358653708E-2</c:v>
                </c:pt>
                <c:pt idx="263">
                  <c:v>5.8842818911878043E-2</c:v>
                </c:pt>
                <c:pt idx="264">
                  <c:v>5.8878935383870318E-2</c:v>
                </c:pt>
                <c:pt idx="265">
                  <c:v>5.8950380827688657E-2</c:v>
                </c:pt>
                <c:pt idx="266">
                  <c:v>5.8963767330014093E-2</c:v>
                </c:pt>
                <c:pt idx="267">
                  <c:v>5.8980518275694671E-2</c:v>
                </c:pt>
                <c:pt idx="268">
                  <c:v>5.9059858116140652E-2</c:v>
                </c:pt>
                <c:pt idx="269">
                  <c:v>5.911814849351147E-2</c:v>
                </c:pt>
                <c:pt idx="270">
                  <c:v>5.9206020955520279E-2</c:v>
                </c:pt>
                <c:pt idx="271">
                  <c:v>5.9217381947113817E-2</c:v>
                </c:pt>
                <c:pt idx="272">
                  <c:v>5.9285417403311141E-2</c:v>
                </c:pt>
                <c:pt idx="273">
                  <c:v>5.9295241951133573E-2</c:v>
                </c:pt>
                <c:pt idx="274">
                  <c:v>5.933390623758094E-2</c:v>
                </c:pt>
                <c:pt idx="275">
                  <c:v>5.9687047858217691E-2</c:v>
                </c:pt>
                <c:pt idx="276">
                  <c:v>5.985718307689715E-2</c:v>
                </c:pt>
                <c:pt idx="277">
                  <c:v>5.9918699513565092E-2</c:v>
                </c:pt>
                <c:pt idx="278">
                  <c:v>5.9994152376221438E-2</c:v>
                </c:pt>
                <c:pt idx="279">
                  <c:v>5.9994273246061602E-2</c:v>
                </c:pt>
                <c:pt idx="280">
                  <c:v>6.0027213805359719E-2</c:v>
                </c:pt>
                <c:pt idx="281">
                  <c:v>6.0034162775416837E-2</c:v>
                </c:pt>
                <c:pt idx="282">
                  <c:v>6.0047255735811059E-2</c:v>
                </c:pt>
                <c:pt idx="283">
                  <c:v>6.007571949938182E-2</c:v>
                </c:pt>
                <c:pt idx="284">
                  <c:v>6.0279290433310477E-2</c:v>
                </c:pt>
                <c:pt idx="285">
                  <c:v>6.0292422612220717E-2</c:v>
                </c:pt>
                <c:pt idx="286">
                  <c:v>6.0380080374314048E-2</c:v>
                </c:pt>
                <c:pt idx="287">
                  <c:v>6.0432825940283388E-2</c:v>
                </c:pt>
                <c:pt idx="288">
                  <c:v>6.0479129052101621E-2</c:v>
                </c:pt>
                <c:pt idx="289">
                  <c:v>6.0488007814258282E-2</c:v>
                </c:pt>
                <c:pt idx="290">
                  <c:v>6.0614396766719807E-2</c:v>
                </c:pt>
                <c:pt idx="291">
                  <c:v>6.0659714023555279E-2</c:v>
                </c:pt>
                <c:pt idx="292">
                  <c:v>6.0715106863186617E-2</c:v>
                </c:pt>
                <c:pt idx="293">
                  <c:v>6.0765047150904472E-2</c:v>
                </c:pt>
                <c:pt idx="294">
                  <c:v>6.0772914109888831E-2</c:v>
                </c:pt>
                <c:pt idx="295">
                  <c:v>6.0806255715279402E-2</c:v>
                </c:pt>
                <c:pt idx="296">
                  <c:v>6.0814102759761277E-2</c:v>
                </c:pt>
                <c:pt idx="297">
                  <c:v>6.0859863438773462E-2</c:v>
                </c:pt>
                <c:pt idx="298">
                  <c:v>6.0952037388052799E-2</c:v>
                </c:pt>
                <c:pt idx="299">
                  <c:v>6.1169137463258007E-2</c:v>
                </c:pt>
                <c:pt idx="300">
                  <c:v>6.1227564287487123E-2</c:v>
                </c:pt>
                <c:pt idx="301">
                  <c:v>6.1228290436973462E-2</c:v>
                </c:pt>
                <c:pt idx="302">
                  <c:v>6.1262046449847903E-2</c:v>
                </c:pt>
                <c:pt idx="303">
                  <c:v>6.1266103313164018E-2</c:v>
                </c:pt>
                <c:pt idx="304">
                  <c:v>6.1351165535743428E-2</c:v>
                </c:pt>
                <c:pt idx="305">
                  <c:v>6.1381954361026982E-2</c:v>
                </c:pt>
                <c:pt idx="306">
                  <c:v>6.1440788951784543E-2</c:v>
                </c:pt>
                <c:pt idx="307">
                  <c:v>6.1476457769684002E-2</c:v>
                </c:pt>
                <c:pt idx="308">
                  <c:v>6.1499410182917449E-2</c:v>
                </c:pt>
                <c:pt idx="309">
                  <c:v>6.1580371921594157E-2</c:v>
                </c:pt>
                <c:pt idx="310">
                  <c:v>6.1587866501016289E-2</c:v>
                </c:pt>
                <c:pt idx="311">
                  <c:v>6.169345434091688E-2</c:v>
                </c:pt>
                <c:pt idx="312">
                  <c:v>6.1744527837437627E-2</c:v>
                </c:pt>
                <c:pt idx="313">
                  <c:v>6.1819730880464552E-2</c:v>
                </c:pt>
                <c:pt idx="314">
                  <c:v>6.1922188109620642E-2</c:v>
                </c:pt>
                <c:pt idx="315">
                  <c:v>6.195861990857654E-2</c:v>
                </c:pt>
                <c:pt idx="316">
                  <c:v>6.2224596489654109E-2</c:v>
                </c:pt>
                <c:pt idx="317">
                  <c:v>6.2234639601687097E-2</c:v>
                </c:pt>
                <c:pt idx="318">
                  <c:v>6.234133518245092E-2</c:v>
                </c:pt>
                <c:pt idx="319">
                  <c:v>6.2344631907480921E-2</c:v>
                </c:pt>
                <c:pt idx="320">
                  <c:v>6.2346206755558908E-2</c:v>
                </c:pt>
                <c:pt idx="321">
                  <c:v>6.2382069815343923E-2</c:v>
                </c:pt>
                <c:pt idx="322">
                  <c:v>6.2403510795580937E-2</c:v>
                </c:pt>
                <c:pt idx="323">
                  <c:v>6.2442832608535719E-2</c:v>
                </c:pt>
                <c:pt idx="324">
                  <c:v>6.2473735637682923E-2</c:v>
                </c:pt>
                <c:pt idx="325">
                  <c:v>6.2526315068523838E-2</c:v>
                </c:pt>
                <c:pt idx="326">
                  <c:v>6.2537140022772497E-2</c:v>
                </c:pt>
                <c:pt idx="327">
                  <c:v>6.2557761538332951E-2</c:v>
                </c:pt>
                <c:pt idx="328">
                  <c:v>6.2576975744431884E-2</c:v>
                </c:pt>
                <c:pt idx="329">
                  <c:v>6.2628537399402828E-2</c:v>
                </c:pt>
                <c:pt idx="330">
                  <c:v>6.2695832275762475E-2</c:v>
                </c:pt>
                <c:pt idx="331">
                  <c:v>6.2735213700468348E-2</c:v>
                </c:pt>
                <c:pt idx="332">
                  <c:v>6.2806859907484025E-2</c:v>
                </c:pt>
                <c:pt idx="333">
                  <c:v>6.2818326247053996E-2</c:v>
                </c:pt>
                <c:pt idx="334">
                  <c:v>6.2992004000946053E-2</c:v>
                </c:pt>
                <c:pt idx="335">
                  <c:v>6.3014324960735488E-2</c:v>
                </c:pt>
                <c:pt idx="336">
                  <c:v>6.3089970320596711E-2</c:v>
                </c:pt>
                <c:pt idx="337">
                  <c:v>6.3092136857325634E-2</c:v>
                </c:pt>
                <c:pt idx="338">
                  <c:v>6.3120787185741656E-2</c:v>
                </c:pt>
                <c:pt idx="339">
                  <c:v>6.3123971076144272E-2</c:v>
                </c:pt>
                <c:pt idx="340">
                  <c:v>6.3137402004096801E-2</c:v>
                </c:pt>
                <c:pt idx="341">
                  <c:v>6.3316955992769305E-2</c:v>
                </c:pt>
                <c:pt idx="342">
                  <c:v>6.3341515144324276E-2</c:v>
                </c:pt>
                <c:pt idx="343">
                  <c:v>6.3360939609269126E-2</c:v>
                </c:pt>
                <c:pt idx="344">
                  <c:v>6.3365354619397449E-2</c:v>
                </c:pt>
                <c:pt idx="345">
                  <c:v>6.349561446749423E-2</c:v>
                </c:pt>
                <c:pt idx="346">
                  <c:v>6.3532278751993021E-2</c:v>
                </c:pt>
                <c:pt idx="347">
                  <c:v>6.3561555740326695E-2</c:v>
                </c:pt>
                <c:pt idx="348">
                  <c:v>6.3638124506794666E-2</c:v>
                </c:pt>
                <c:pt idx="349">
                  <c:v>6.3646622396013888E-2</c:v>
                </c:pt>
                <c:pt idx="350">
                  <c:v>6.3661550493193456E-2</c:v>
                </c:pt>
                <c:pt idx="351">
                  <c:v>6.3700657833780608E-2</c:v>
                </c:pt>
                <c:pt idx="352">
                  <c:v>6.3749928204475781E-2</c:v>
                </c:pt>
                <c:pt idx="353">
                  <c:v>6.3794100438286927E-2</c:v>
                </c:pt>
                <c:pt idx="354">
                  <c:v>6.3799132922532559E-2</c:v>
                </c:pt>
                <c:pt idx="355">
                  <c:v>6.3841837116022704E-2</c:v>
                </c:pt>
                <c:pt idx="356">
                  <c:v>6.3862994068498657E-2</c:v>
                </c:pt>
                <c:pt idx="357">
                  <c:v>6.3898903176969307E-2</c:v>
                </c:pt>
                <c:pt idx="358">
                  <c:v>6.3943590656229052E-2</c:v>
                </c:pt>
                <c:pt idx="359">
                  <c:v>6.4095038051944372E-2</c:v>
                </c:pt>
                <c:pt idx="360">
                  <c:v>6.4111683748921858E-2</c:v>
                </c:pt>
                <c:pt idx="361">
                  <c:v>6.4155468449451358E-2</c:v>
                </c:pt>
                <c:pt idx="362">
                  <c:v>6.4225669512599767E-2</c:v>
                </c:pt>
                <c:pt idx="363">
                  <c:v>6.4228081457481642E-2</c:v>
                </c:pt>
                <c:pt idx="364">
                  <c:v>6.4255998690617974E-2</c:v>
                </c:pt>
                <c:pt idx="365">
                  <c:v>6.427273278695371E-2</c:v>
                </c:pt>
                <c:pt idx="366">
                  <c:v>6.4330642801678856E-2</c:v>
                </c:pt>
                <c:pt idx="367">
                  <c:v>6.4424554314261542E-2</c:v>
                </c:pt>
                <c:pt idx="368">
                  <c:v>6.442957876777794E-2</c:v>
                </c:pt>
                <c:pt idx="369">
                  <c:v>6.4593094855205091E-2</c:v>
                </c:pt>
                <c:pt idx="370">
                  <c:v>6.459580738624919E-2</c:v>
                </c:pt>
                <c:pt idx="371">
                  <c:v>6.4758197526155456E-2</c:v>
                </c:pt>
                <c:pt idx="372">
                  <c:v>6.4763644030944631E-2</c:v>
                </c:pt>
                <c:pt idx="373">
                  <c:v>6.4793651067000149E-2</c:v>
                </c:pt>
                <c:pt idx="374">
                  <c:v>6.4825115394958999E-2</c:v>
                </c:pt>
                <c:pt idx="375">
                  <c:v>6.4861435949758656E-2</c:v>
                </c:pt>
                <c:pt idx="376">
                  <c:v>6.4883908074381144E-2</c:v>
                </c:pt>
                <c:pt idx="377">
                  <c:v>6.4886249906647361E-2</c:v>
                </c:pt>
                <c:pt idx="378">
                  <c:v>6.4935907611478966E-2</c:v>
                </c:pt>
                <c:pt idx="379">
                  <c:v>6.5027965214910083E-2</c:v>
                </c:pt>
                <c:pt idx="380">
                  <c:v>6.5107549554815083E-2</c:v>
                </c:pt>
                <c:pt idx="381">
                  <c:v>6.5332761456657534E-2</c:v>
                </c:pt>
                <c:pt idx="382">
                  <c:v>6.5347073591109056E-2</c:v>
                </c:pt>
                <c:pt idx="383">
                  <c:v>6.5351906565282752E-2</c:v>
                </c:pt>
                <c:pt idx="384">
                  <c:v>6.5355722142142789E-2</c:v>
                </c:pt>
                <c:pt idx="385">
                  <c:v>6.5432747447820086E-2</c:v>
                </c:pt>
                <c:pt idx="386">
                  <c:v>6.5493511352385292E-2</c:v>
                </c:pt>
                <c:pt idx="387">
                  <c:v>6.5514585328433433E-2</c:v>
                </c:pt>
                <c:pt idx="388">
                  <c:v>6.5515730828752491E-2</c:v>
                </c:pt>
                <c:pt idx="389">
                  <c:v>6.5551675276277949E-2</c:v>
                </c:pt>
                <c:pt idx="390">
                  <c:v>6.557837186670433E-2</c:v>
                </c:pt>
                <c:pt idx="391">
                  <c:v>6.5709417419970717E-2</c:v>
                </c:pt>
                <c:pt idx="392">
                  <c:v>6.5781280535346362E-2</c:v>
                </c:pt>
                <c:pt idx="393">
                  <c:v>6.579338685300283E-2</c:v>
                </c:pt>
                <c:pt idx="394">
                  <c:v>6.5962429733697467E-2</c:v>
                </c:pt>
                <c:pt idx="395">
                  <c:v>6.6038716513824994E-2</c:v>
                </c:pt>
                <c:pt idx="396">
                  <c:v>6.6072083805049836E-2</c:v>
                </c:pt>
                <c:pt idx="397">
                  <c:v>6.6148033746153245E-2</c:v>
                </c:pt>
                <c:pt idx="398">
                  <c:v>6.6153924119053562E-2</c:v>
                </c:pt>
                <c:pt idx="399">
                  <c:v>6.6172080496183727E-2</c:v>
                </c:pt>
                <c:pt idx="400">
                  <c:v>6.6227014669062778E-2</c:v>
                </c:pt>
                <c:pt idx="401">
                  <c:v>6.6389115943411112E-2</c:v>
                </c:pt>
                <c:pt idx="402">
                  <c:v>6.6458784670608798E-2</c:v>
                </c:pt>
                <c:pt idx="403">
                  <c:v>6.6459151082814832E-2</c:v>
                </c:pt>
                <c:pt idx="404">
                  <c:v>6.6496490135653882E-2</c:v>
                </c:pt>
                <c:pt idx="405">
                  <c:v>6.6522462922672873E-2</c:v>
                </c:pt>
                <c:pt idx="406">
                  <c:v>6.6575406112224886E-2</c:v>
                </c:pt>
                <c:pt idx="407">
                  <c:v>6.6600558371575511E-2</c:v>
                </c:pt>
                <c:pt idx="408">
                  <c:v>6.6665859554926696E-2</c:v>
                </c:pt>
                <c:pt idx="409">
                  <c:v>6.6720505114610543E-2</c:v>
                </c:pt>
                <c:pt idx="410">
                  <c:v>6.6779715936105322E-2</c:v>
                </c:pt>
                <c:pt idx="411">
                  <c:v>6.6908069630777584E-2</c:v>
                </c:pt>
                <c:pt idx="412">
                  <c:v>6.6935683944384775E-2</c:v>
                </c:pt>
                <c:pt idx="413">
                  <c:v>6.6963182922360517E-2</c:v>
                </c:pt>
                <c:pt idx="414">
                  <c:v>6.6986235966289706E-2</c:v>
                </c:pt>
                <c:pt idx="415">
                  <c:v>6.7004031762490493E-2</c:v>
                </c:pt>
                <c:pt idx="416">
                  <c:v>6.7051239754545314E-2</c:v>
                </c:pt>
                <c:pt idx="417">
                  <c:v>6.7098951660879189E-2</c:v>
                </c:pt>
                <c:pt idx="418">
                  <c:v>6.7149083871554396E-2</c:v>
                </c:pt>
                <c:pt idx="419">
                  <c:v>6.7193718884992315E-2</c:v>
                </c:pt>
                <c:pt idx="420">
                  <c:v>6.7215544930073215E-2</c:v>
                </c:pt>
                <c:pt idx="421">
                  <c:v>6.7225263550383982E-2</c:v>
                </c:pt>
                <c:pt idx="422">
                  <c:v>6.7263864460087974E-2</c:v>
                </c:pt>
                <c:pt idx="423">
                  <c:v>6.7268638617691334E-2</c:v>
                </c:pt>
                <c:pt idx="424">
                  <c:v>6.7284680899987404E-2</c:v>
                </c:pt>
                <c:pt idx="425">
                  <c:v>6.7321002292759738E-2</c:v>
                </c:pt>
                <c:pt idx="426">
                  <c:v>6.7337384772892361E-2</c:v>
                </c:pt>
                <c:pt idx="427">
                  <c:v>6.7362769327007382E-2</c:v>
                </c:pt>
                <c:pt idx="428">
                  <c:v>6.7394740007249959E-2</c:v>
                </c:pt>
                <c:pt idx="429">
                  <c:v>6.7404154688780776E-2</c:v>
                </c:pt>
                <c:pt idx="430">
                  <c:v>6.7404896479696413E-2</c:v>
                </c:pt>
                <c:pt idx="431">
                  <c:v>6.7424291324090432E-2</c:v>
                </c:pt>
                <c:pt idx="432">
                  <c:v>6.7677613235883893E-2</c:v>
                </c:pt>
                <c:pt idx="433">
                  <c:v>6.7711607483108852E-2</c:v>
                </c:pt>
                <c:pt idx="434">
                  <c:v>6.7753626121434249E-2</c:v>
                </c:pt>
                <c:pt idx="435">
                  <c:v>6.7762405432153783E-2</c:v>
                </c:pt>
                <c:pt idx="436">
                  <c:v>6.7905755837746634E-2</c:v>
                </c:pt>
                <c:pt idx="437">
                  <c:v>6.804243411980658E-2</c:v>
                </c:pt>
                <c:pt idx="438">
                  <c:v>6.8049190166218354E-2</c:v>
                </c:pt>
                <c:pt idx="439">
                  <c:v>6.8126997553209098E-2</c:v>
                </c:pt>
                <c:pt idx="440">
                  <c:v>6.8201224838756735E-2</c:v>
                </c:pt>
                <c:pt idx="441">
                  <c:v>6.8223686349709753E-2</c:v>
                </c:pt>
                <c:pt idx="442">
                  <c:v>6.8287339338363673E-2</c:v>
                </c:pt>
                <c:pt idx="443">
                  <c:v>6.8321795808733835E-2</c:v>
                </c:pt>
                <c:pt idx="444">
                  <c:v>6.8365924132256464E-2</c:v>
                </c:pt>
                <c:pt idx="445">
                  <c:v>6.8415920866326738E-2</c:v>
                </c:pt>
                <c:pt idx="446">
                  <c:v>6.8420223247893222E-2</c:v>
                </c:pt>
                <c:pt idx="447">
                  <c:v>6.8463550167895348E-2</c:v>
                </c:pt>
                <c:pt idx="448">
                  <c:v>6.8577501837217392E-2</c:v>
                </c:pt>
                <c:pt idx="449">
                  <c:v>6.8658059648577033E-2</c:v>
                </c:pt>
                <c:pt idx="450">
                  <c:v>6.8716587686189851E-2</c:v>
                </c:pt>
                <c:pt idx="451">
                  <c:v>6.8785919607244006E-2</c:v>
                </c:pt>
                <c:pt idx="452">
                  <c:v>6.8903147812152829E-2</c:v>
                </c:pt>
                <c:pt idx="453">
                  <c:v>6.8999236453179222E-2</c:v>
                </c:pt>
                <c:pt idx="454">
                  <c:v>6.901282213457334E-2</c:v>
                </c:pt>
                <c:pt idx="455">
                  <c:v>6.9019643626415092E-2</c:v>
                </c:pt>
                <c:pt idx="456">
                  <c:v>6.9063726596859429E-2</c:v>
                </c:pt>
                <c:pt idx="457">
                  <c:v>6.9084794663072546E-2</c:v>
                </c:pt>
                <c:pt idx="458">
                  <c:v>6.9093494084745077E-2</c:v>
                </c:pt>
                <c:pt idx="459">
                  <c:v>6.9156026457812991E-2</c:v>
                </c:pt>
                <c:pt idx="460">
                  <c:v>6.9240456572943476E-2</c:v>
                </c:pt>
                <c:pt idx="461">
                  <c:v>6.9266650592831866E-2</c:v>
                </c:pt>
                <c:pt idx="462">
                  <c:v>6.9266781655190374E-2</c:v>
                </c:pt>
                <c:pt idx="463">
                  <c:v>6.934802941905141E-2</c:v>
                </c:pt>
                <c:pt idx="464">
                  <c:v>6.9461468890182551E-2</c:v>
                </c:pt>
                <c:pt idx="465">
                  <c:v>6.959858462682178E-2</c:v>
                </c:pt>
                <c:pt idx="466">
                  <c:v>6.9656365808949031E-2</c:v>
                </c:pt>
                <c:pt idx="467">
                  <c:v>6.9715719987578403E-2</c:v>
                </c:pt>
                <c:pt idx="468">
                  <c:v>6.9720309307298542E-2</c:v>
                </c:pt>
                <c:pt idx="469">
                  <c:v>6.9789629995804028E-2</c:v>
                </c:pt>
                <c:pt idx="470">
                  <c:v>6.9816559145043283E-2</c:v>
                </c:pt>
                <c:pt idx="471">
                  <c:v>6.9860559573483541E-2</c:v>
                </c:pt>
                <c:pt idx="472">
                  <c:v>6.9968022569228377E-2</c:v>
                </c:pt>
                <c:pt idx="473">
                  <c:v>6.9989650031564307E-2</c:v>
                </c:pt>
                <c:pt idx="474">
                  <c:v>7.0036695449577469E-2</c:v>
                </c:pt>
                <c:pt idx="475">
                  <c:v>7.0112302206037078E-2</c:v>
                </c:pt>
                <c:pt idx="476">
                  <c:v>7.0338089528299327E-2</c:v>
                </c:pt>
                <c:pt idx="477">
                  <c:v>7.034880497912338E-2</c:v>
                </c:pt>
                <c:pt idx="478">
                  <c:v>7.0407933800453196E-2</c:v>
                </c:pt>
                <c:pt idx="479">
                  <c:v>7.0499120598017898E-2</c:v>
                </c:pt>
                <c:pt idx="480">
                  <c:v>7.051533319325741E-2</c:v>
                </c:pt>
                <c:pt idx="481">
                  <c:v>7.0565195300141131E-2</c:v>
                </c:pt>
                <c:pt idx="482">
                  <c:v>7.0634855945940711E-2</c:v>
                </c:pt>
                <c:pt idx="483">
                  <c:v>7.0657343651387192E-2</c:v>
                </c:pt>
                <c:pt idx="484">
                  <c:v>7.0707453622497113E-2</c:v>
                </c:pt>
                <c:pt idx="485">
                  <c:v>7.0709947118729133E-2</c:v>
                </c:pt>
                <c:pt idx="486">
                  <c:v>7.074748159042063E-2</c:v>
                </c:pt>
                <c:pt idx="487">
                  <c:v>7.0754327601913858E-2</c:v>
                </c:pt>
                <c:pt idx="488">
                  <c:v>7.0755006456477518E-2</c:v>
                </c:pt>
                <c:pt idx="489">
                  <c:v>7.0768415647446389E-2</c:v>
                </c:pt>
                <c:pt idx="490">
                  <c:v>7.0803294414701054E-2</c:v>
                </c:pt>
                <c:pt idx="491">
                  <c:v>7.0946169813735707E-2</c:v>
                </c:pt>
                <c:pt idx="492">
                  <c:v>7.0977322606604484E-2</c:v>
                </c:pt>
                <c:pt idx="493">
                  <c:v>7.0993340545435421E-2</c:v>
                </c:pt>
                <c:pt idx="494">
                  <c:v>7.1009239754617287E-2</c:v>
                </c:pt>
                <c:pt idx="495">
                  <c:v>7.1033008696300484E-2</c:v>
                </c:pt>
                <c:pt idx="496">
                  <c:v>7.1095278542088844E-2</c:v>
                </c:pt>
                <c:pt idx="497">
                  <c:v>7.1097541106506096E-2</c:v>
                </c:pt>
                <c:pt idx="498">
                  <c:v>7.1107218984463538E-2</c:v>
                </c:pt>
                <c:pt idx="499">
                  <c:v>7.1152287324033725E-2</c:v>
                </c:pt>
                <c:pt idx="500">
                  <c:v>7.1202257039852418E-2</c:v>
                </c:pt>
                <c:pt idx="501">
                  <c:v>7.1205957401200004E-2</c:v>
                </c:pt>
                <c:pt idx="502">
                  <c:v>7.12507222517684E-2</c:v>
                </c:pt>
                <c:pt idx="503">
                  <c:v>7.1260010370589266E-2</c:v>
                </c:pt>
                <c:pt idx="504">
                  <c:v>7.1308161843514323E-2</c:v>
                </c:pt>
                <c:pt idx="505">
                  <c:v>7.1363819764097128E-2</c:v>
                </c:pt>
                <c:pt idx="506">
                  <c:v>7.1374356944350639E-2</c:v>
                </c:pt>
                <c:pt idx="507">
                  <c:v>7.1399021602965573E-2</c:v>
                </c:pt>
                <c:pt idx="508">
                  <c:v>7.1479168789033085E-2</c:v>
                </c:pt>
                <c:pt idx="509">
                  <c:v>7.158688710530059E-2</c:v>
                </c:pt>
                <c:pt idx="510">
                  <c:v>7.1603232627222083E-2</c:v>
                </c:pt>
                <c:pt idx="511">
                  <c:v>7.1711859771388747E-2</c:v>
                </c:pt>
                <c:pt idx="512">
                  <c:v>7.1716728998428764E-2</c:v>
                </c:pt>
                <c:pt idx="513">
                  <c:v>7.1743096285567728E-2</c:v>
                </c:pt>
                <c:pt idx="514">
                  <c:v>7.1831094093949888E-2</c:v>
                </c:pt>
                <c:pt idx="515">
                  <c:v>7.1844863432889552E-2</c:v>
                </c:pt>
                <c:pt idx="516">
                  <c:v>7.1938117861300527E-2</c:v>
                </c:pt>
                <c:pt idx="517">
                  <c:v>7.1964928485341015E-2</c:v>
                </c:pt>
                <c:pt idx="518">
                  <c:v>7.198624432791377E-2</c:v>
                </c:pt>
                <c:pt idx="519">
                  <c:v>7.2059074291086836E-2</c:v>
                </c:pt>
                <c:pt idx="520">
                  <c:v>7.2090190513983368E-2</c:v>
                </c:pt>
                <c:pt idx="521">
                  <c:v>7.2169414270641524E-2</c:v>
                </c:pt>
                <c:pt idx="522">
                  <c:v>7.2179002876580259E-2</c:v>
                </c:pt>
                <c:pt idx="523">
                  <c:v>7.2192014733550289E-2</c:v>
                </c:pt>
                <c:pt idx="524">
                  <c:v>7.2379059569649865E-2</c:v>
                </c:pt>
                <c:pt idx="525">
                  <c:v>7.241368350223977E-2</c:v>
                </c:pt>
                <c:pt idx="526">
                  <c:v>7.2454663493971491E-2</c:v>
                </c:pt>
                <c:pt idx="527">
                  <c:v>7.247085596292889E-2</c:v>
                </c:pt>
                <c:pt idx="528">
                  <c:v>7.2528976415056956E-2</c:v>
                </c:pt>
                <c:pt idx="529">
                  <c:v>7.2636162132161924E-2</c:v>
                </c:pt>
                <c:pt idx="530">
                  <c:v>7.2649576181597314E-2</c:v>
                </c:pt>
                <c:pt idx="531">
                  <c:v>7.2675933183076177E-2</c:v>
                </c:pt>
                <c:pt idx="532">
                  <c:v>7.2724027919881015E-2</c:v>
                </c:pt>
                <c:pt idx="533">
                  <c:v>7.2780324443230668E-2</c:v>
                </c:pt>
                <c:pt idx="534">
                  <c:v>7.2865970973951658E-2</c:v>
                </c:pt>
                <c:pt idx="535">
                  <c:v>7.287684089769246E-2</c:v>
                </c:pt>
                <c:pt idx="536">
                  <c:v>7.2917270719178362E-2</c:v>
                </c:pt>
                <c:pt idx="537">
                  <c:v>7.2936354452944968E-2</c:v>
                </c:pt>
                <c:pt idx="538">
                  <c:v>7.2943591264233831E-2</c:v>
                </c:pt>
                <c:pt idx="539">
                  <c:v>7.2949576122760248E-2</c:v>
                </c:pt>
                <c:pt idx="540">
                  <c:v>7.2953131714388747E-2</c:v>
                </c:pt>
                <c:pt idx="541">
                  <c:v>7.2974656612427705E-2</c:v>
                </c:pt>
                <c:pt idx="542">
                  <c:v>7.3017485962868237E-2</c:v>
                </c:pt>
                <c:pt idx="543">
                  <c:v>7.3060837358639968E-2</c:v>
                </c:pt>
                <c:pt idx="544">
                  <c:v>7.321871534937921E-2</c:v>
                </c:pt>
                <c:pt idx="545">
                  <c:v>7.3307782556457132E-2</c:v>
                </c:pt>
                <c:pt idx="546">
                  <c:v>7.332211141732882E-2</c:v>
                </c:pt>
                <c:pt idx="547">
                  <c:v>7.3344948297911994E-2</c:v>
                </c:pt>
                <c:pt idx="548">
                  <c:v>7.3352012977631859E-2</c:v>
                </c:pt>
                <c:pt idx="549">
                  <c:v>7.3419506509195251E-2</c:v>
                </c:pt>
                <c:pt idx="550">
                  <c:v>7.3441409904280289E-2</c:v>
                </c:pt>
                <c:pt idx="551">
                  <c:v>7.3468183764095932E-2</c:v>
                </c:pt>
                <c:pt idx="552">
                  <c:v>7.3493596982056375E-2</c:v>
                </c:pt>
                <c:pt idx="553">
                  <c:v>7.353927962342402E-2</c:v>
                </c:pt>
                <c:pt idx="554">
                  <c:v>7.3595684063916741E-2</c:v>
                </c:pt>
                <c:pt idx="555">
                  <c:v>7.3684829778748295E-2</c:v>
                </c:pt>
                <c:pt idx="556">
                  <c:v>7.3771826418544476E-2</c:v>
                </c:pt>
                <c:pt idx="557">
                  <c:v>7.3801107855549705E-2</c:v>
                </c:pt>
                <c:pt idx="558">
                  <c:v>7.3823944346864082E-2</c:v>
                </c:pt>
                <c:pt idx="559">
                  <c:v>7.3858099851253259E-2</c:v>
                </c:pt>
                <c:pt idx="560">
                  <c:v>7.4018409865873769E-2</c:v>
                </c:pt>
                <c:pt idx="561">
                  <c:v>7.412185637249355E-2</c:v>
                </c:pt>
                <c:pt idx="562">
                  <c:v>7.4154899012080486E-2</c:v>
                </c:pt>
                <c:pt idx="563">
                  <c:v>7.4218605086252373E-2</c:v>
                </c:pt>
                <c:pt idx="564">
                  <c:v>7.4251857927786463E-2</c:v>
                </c:pt>
                <c:pt idx="565">
                  <c:v>7.4300445874669066E-2</c:v>
                </c:pt>
                <c:pt idx="566">
                  <c:v>7.4302234878958345E-2</c:v>
                </c:pt>
                <c:pt idx="567">
                  <c:v>7.4373045098945836E-2</c:v>
                </c:pt>
                <c:pt idx="568">
                  <c:v>7.4399791332341994E-2</c:v>
                </c:pt>
                <c:pt idx="569">
                  <c:v>7.4417134803107479E-2</c:v>
                </c:pt>
                <c:pt idx="570">
                  <c:v>7.4432906447916489E-2</c:v>
                </c:pt>
                <c:pt idx="571">
                  <c:v>7.4441013619209365E-2</c:v>
                </c:pt>
                <c:pt idx="572">
                  <c:v>7.4460701511460378E-2</c:v>
                </c:pt>
                <c:pt idx="573">
                  <c:v>7.4521158807000026E-2</c:v>
                </c:pt>
                <c:pt idx="574">
                  <c:v>7.4526219043804631E-2</c:v>
                </c:pt>
                <c:pt idx="575">
                  <c:v>7.4589365334080768E-2</c:v>
                </c:pt>
                <c:pt idx="576">
                  <c:v>7.4659444720350174E-2</c:v>
                </c:pt>
                <c:pt idx="577">
                  <c:v>7.4686836460430492E-2</c:v>
                </c:pt>
                <c:pt idx="578">
                  <c:v>7.4708139737515847E-2</c:v>
                </c:pt>
                <c:pt idx="579">
                  <c:v>7.4747316235409908E-2</c:v>
                </c:pt>
                <c:pt idx="580">
                  <c:v>7.4873958139896543E-2</c:v>
                </c:pt>
                <c:pt idx="581">
                  <c:v>7.4921606016309858E-2</c:v>
                </c:pt>
                <c:pt idx="582">
                  <c:v>7.4961996675111817E-2</c:v>
                </c:pt>
                <c:pt idx="583">
                  <c:v>7.4983964786308283E-2</c:v>
                </c:pt>
                <c:pt idx="584">
                  <c:v>7.5039015057569991E-2</c:v>
                </c:pt>
                <c:pt idx="585">
                  <c:v>7.5070181406019565E-2</c:v>
                </c:pt>
                <c:pt idx="586">
                  <c:v>7.5136099094012476E-2</c:v>
                </c:pt>
                <c:pt idx="587">
                  <c:v>7.5162306799990433E-2</c:v>
                </c:pt>
                <c:pt idx="588">
                  <c:v>7.5164481365198876E-2</c:v>
                </c:pt>
                <c:pt idx="589">
                  <c:v>7.517596331597437E-2</c:v>
                </c:pt>
                <c:pt idx="590">
                  <c:v>7.5222609651096006E-2</c:v>
                </c:pt>
                <c:pt idx="591">
                  <c:v>7.5229303910305481E-2</c:v>
                </c:pt>
                <c:pt idx="592">
                  <c:v>7.5247273548519344E-2</c:v>
                </c:pt>
                <c:pt idx="593">
                  <c:v>7.5337102505346504E-2</c:v>
                </c:pt>
                <c:pt idx="594">
                  <c:v>7.539121012776287E-2</c:v>
                </c:pt>
                <c:pt idx="595">
                  <c:v>7.543489924931629E-2</c:v>
                </c:pt>
                <c:pt idx="596">
                  <c:v>7.558009905856676E-2</c:v>
                </c:pt>
                <c:pt idx="597">
                  <c:v>7.5601520206353329E-2</c:v>
                </c:pt>
                <c:pt idx="598">
                  <c:v>7.5611855640846479E-2</c:v>
                </c:pt>
                <c:pt idx="599">
                  <c:v>7.567479831864074E-2</c:v>
                </c:pt>
                <c:pt idx="600">
                  <c:v>7.5738532391105048E-2</c:v>
                </c:pt>
                <c:pt idx="601">
                  <c:v>7.5873661584033636E-2</c:v>
                </c:pt>
                <c:pt idx="602">
                  <c:v>7.5877113881727132E-2</c:v>
                </c:pt>
                <c:pt idx="603">
                  <c:v>7.6008256745075858E-2</c:v>
                </c:pt>
                <c:pt idx="604">
                  <c:v>7.6047980004184126E-2</c:v>
                </c:pt>
                <c:pt idx="605">
                  <c:v>7.6053081764817509E-2</c:v>
                </c:pt>
                <c:pt idx="606">
                  <c:v>7.6054664564517066E-2</c:v>
                </c:pt>
                <c:pt idx="607">
                  <c:v>7.611291038290155E-2</c:v>
                </c:pt>
                <c:pt idx="608">
                  <c:v>7.6176837057100072E-2</c:v>
                </c:pt>
                <c:pt idx="609">
                  <c:v>7.6231096370868431E-2</c:v>
                </c:pt>
                <c:pt idx="610">
                  <c:v>7.6241481176050563E-2</c:v>
                </c:pt>
                <c:pt idx="611">
                  <c:v>7.6292225799327484E-2</c:v>
                </c:pt>
                <c:pt idx="612">
                  <c:v>7.6442230033805902E-2</c:v>
                </c:pt>
                <c:pt idx="613">
                  <c:v>7.6483920058176919E-2</c:v>
                </c:pt>
                <c:pt idx="614">
                  <c:v>7.6493919097480462E-2</c:v>
                </c:pt>
                <c:pt idx="615">
                  <c:v>7.6543787818516534E-2</c:v>
                </c:pt>
                <c:pt idx="616">
                  <c:v>7.6555856824238683E-2</c:v>
                </c:pt>
                <c:pt idx="617">
                  <c:v>7.6561264344411989E-2</c:v>
                </c:pt>
                <c:pt idx="618">
                  <c:v>7.6619147116452707E-2</c:v>
                </c:pt>
                <c:pt idx="619">
                  <c:v>7.6625727233752453E-2</c:v>
                </c:pt>
                <c:pt idx="620">
                  <c:v>7.6771671851461443E-2</c:v>
                </c:pt>
                <c:pt idx="621">
                  <c:v>7.6879213084485518E-2</c:v>
                </c:pt>
                <c:pt idx="622">
                  <c:v>7.6890991133536229E-2</c:v>
                </c:pt>
                <c:pt idx="623">
                  <c:v>7.6983744777732746E-2</c:v>
                </c:pt>
                <c:pt idx="624">
                  <c:v>7.705347082869296E-2</c:v>
                </c:pt>
                <c:pt idx="625">
                  <c:v>7.7054795920701052E-2</c:v>
                </c:pt>
                <c:pt idx="626">
                  <c:v>7.7092268005677728E-2</c:v>
                </c:pt>
                <c:pt idx="627">
                  <c:v>7.7156445180023903E-2</c:v>
                </c:pt>
                <c:pt idx="628">
                  <c:v>7.7171058905921325E-2</c:v>
                </c:pt>
                <c:pt idx="629">
                  <c:v>7.722094042034329E-2</c:v>
                </c:pt>
                <c:pt idx="630">
                  <c:v>7.7264802705360763E-2</c:v>
                </c:pt>
                <c:pt idx="631">
                  <c:v>7.726529443237673E-2</c:v>
                </c:pt>
                <c:pt idx="632">
                  <c:v>7.7341348100207583E-2</c:v>
                </c:pt>
                <c:pt idx="633">
                  <c:v>7.7378124869888723E-2</c:v>
                </c:pt>
                <c:pt idx="634">
                  <c:v>7.7379085075723969E-2</c:v>
                </c:pt>
                <c:pt idx="635">
                  <c:v>7.7379230102833291E-2</c:v>
                </c:pt>
                <c:pt idx="636">
                  <c:v>7.7407336132688187E-2</c:v>
                </c:pt>
                <c:pt idx="637">
                  <c:v>7.7466776898264825E-2</c:v>
                </c:pt>
                <c:pt idx="638">
                  <c:v>7.7503565963222928E-2</c:v>
                </c:pt>
                <c:pt idx="639">
                  <c:v>7.7512253584797894E-2</c:v>
                </c:pt>
                <c:pt idx="640">
                  <c:v>7.7675150361111014E-2</c:v>
                </c:pt>
                <c:pt idx="641">
                  <c:v>7.7730836454388844E-2</c:v>
                </c:pt>
                <c:pt idx="642">
                  <c:v>7.7764301196552699E-2</c:v>
                </c:pt>
                <c:pt idx="643">
                  <c:v>7.7766703434541992E-2</c:v>
                </c:pt>
                <c:pt idx="644">
                  <c:v>7.787928290081865E-2</c:v>
                </c:pt>
                <c:pt idx="645">
                  <c:v>7.7896454583156055E-2</c:v>
                </c:pt>
                <c:pt idx="646">
                  <c:v>7.7915502393730629E-2</c:v>
                </c:pt>
                <c:pt idx="647">
                  <c:v>7.7932777124163632E-2</c:v>
                </c:pt>
                <c:pt idx="648">
                  <c:v>7.8041128437059668E-2</c:v>
                </c:pt>
                <c:pt idx="649">
                  <c:v>7.8042073276234122E-2</c:v>
                </c:pt>
                <c:pt idx="650">
                  <c:v>7.804330486125706E-2</c:v>
                </c:pt>
                <c:pt idx="651">
                  <c:v>7.8047231085089305E-2</c:v>
                </c:pt>
                <c:pt idx="652">
                  <c:v>7.8105761800954521E-2</c:v>
                </c:pt>
                <c:pt idx="653">
                  <c:v>7.8109275791806168E-2</c:v>
                </c:pt>
                <c:pt idx="654">
                  <c:v>7.8114237518633584E-2</c:v>
                </c:pt>
                <c:pt idx="655">
                  <c:v>7.8137904350664228E-2</c:v>
                </c:pt>
                <c:pt idx="656">
                  <c:v>7.8141565572176427E-2</c:v>
                </c:pt>
                <c:pt idx="657">
                  <c:v>7.8192729364256919E-2</c:v>
                </c:pt>
                <c:pt idx="658">
                  <c:v>7.820149831911534E-2</c:v>
                </c:pt>
                <c:pt idx="659">
                  <c:v>7.8220011451159172E-2</c:v>
                </c:pt>
                <c:pt idx="660">
                  <c:v>7.8267138907066103E-2</c:v>
                </c:pt>
                <c:pt idx="661">
                  <c:v>7.828543013673836E-2</c:v>
                </c:pt>
                <c:pt idx="662">
                  <c:v>7.8306013416091752E-2</c:v>
                </c:pt>
                <c:pt idx="663">
                  <c:v>7.8343750131103618E-2</c:v>
                </c:pt>
                <c:pt idx="664">
                  <c:v>7.8357400389482745E-2</c:v>
                </c:pt>
                <c:pt idx="665">
                  <c:v>7.8378640958506149E-2</c:v>
                </c:pt>
                <c:pt idx="666">
                  <c:v>7.845942965511736E-2</c:v>
                </c:pt>
                <c:pt idx="667">
                  <c:v>7.8533028267781455E-2</c:v>
                </c:pt>
                <c:pt idx="668">
                  <c:v>7.8563612706763986E-2</c:v>
                </c:pt>
                <c:pt idx="669">
                  <c:v>7.8580824539761715E-2</c:v>
                </c:pt>
                <c:pt idx="670">
                  <c:v>7.8584934176900989E-2</c:v>
                </c:pt>
                <c:pt idx="671">
                  <c:v>7.8593314167385311E-2</c:v>
                </c:pt>
                <c:pt idx="672">
                  <c:v>7.8608762590384032E-2</c:v>
                </c:pt>
                <c:pt idx="673">
                  <c:v>7.8710133109562624E-2</c:v>
                </c:pt>
                <c:pt idx="674">
                  <c:v>7.8729584073512188E-2</c:v>
                </c:pt>
                <c:pt idx="675">
                  <c:v>7.8787752847382583E-2</c:v>
                </c:pt>
                <c:pt idx="676">
                  <c:v>7.8855606987127513E-2</c:v>
                </c:pt>
                <c:pt idx="677">
                  <c:v>7.9005659289239527E-2</c:v>
                </c:pt>
                <c:pt idx="678">
                  <c:v>7.9029034458251046E-2</c:v>
                </c:pt>
                <c:pt idx="679">
                  <c:v>7.9073418543152918E-2</c:v>
                </c:pt>
                <c:pt idx="680">
                  <c:v>7.927984012988197E-2</c:v>
                </c:pt>
                <c:pt idx="681">
                  <c:v>7.9298017100052284E-2</c:v>
                </c:pt>
                <c:pt idx="682">
                  <c:v>7.9382300555201776E-2</c:v>
                </c:pt>
                <c:pt idx="683">
                  <c:v>7.9429648378961423E-2</c:v>
                </c:pt>
                <c:pt idx="684">
                  <c:v>7.9532586572188396E-2</c:v>
                </c:pt>
                <c:pt idx="685">
                  <c:v>7.9545982790134973E-2</c:v>
                </c:pt>
                <c:pt idx="686">
                  <c:v>7.9588847505401544E-2</c:v>
                </c:pt>
                <c:pt idx="687">
                  <c:v>7.9657916065610512E-2</c:v>
                </c:pt>
                <c:pt idx="688">
                  <c:v>7.9685780825101138E-2</c:v>
                </c:pt>
                <c:pt idx="689">
                  <c:v>7.974364781491175E-2</c:v>
                </c:pt>
                <c:pt idx="690">
                  <c:v>7.9822847450729137E-2</c:v>
                </c:pt>
                <c:pt idx="691">
                  <c:v>7.9869874457724935E-2</c:v>
                </c:pt>
                <c:pt idx="692">
                  <c:v>7.9907143321320873E-2</c:v>
                </c:pt>
                <c:pt idx="693">
                  <c:v>7.990949688402843E-2</c:v>
                </c:pt>
                <c:pt idx="694">
                  <c:v>7.9928221937200825E-2</c:v>
                </c:pt>
                <c:pt idx="695">
                  <c:v>7.9950002684234536E-2</c:v>
                </c:pt>
                <c:pt idx="696">
                  <c:v>7.9956684167554123E-2</c:v>
                </c:pt>
                <c:pt idx="697">
                  <c:v>8.0006874652801083E-2</c:v>
                </c:pt>
                <c:pt idx="698">
                  <c:v>8.0101963369311371E-2</c:v>
                </c:pt>
                <c:pt idx="699">
                  <c:v>8.0201850585496934E-2</c:v>
                </c:pt>
                <c:pt idx="700">
                  <c:v>8.0212457317040853E-2</c:v>
                </c:pt>
                <c:pt idx="701">
                  <c:v>8.0213265600524067E-2</c:v>
                </c:pt>
                <c:pt idx="702">
                  <c:v>8.0228567379627344E-2</c:v>
                </c:pt>
                <c:pt idx="703">
                  <c:v>8.0256616486985718E-2</c:v>
                </c:pt>
                <c:pt idx="704">
                  <c:v>8.027448516079079E-2</c:v>
                </c:pt>
                <c:pt idx="705">
                  <c:v>8.0298374131481276E-2</c:v>
                </c:pt>
                <c:pt idx="706">
                  <c:v>8.0308385814534006E-2</c:v>
                </c:pt>
                <c:pt idx="707">
                  <c:v>8.031423189197473E-2</c:v>
                </c:pt>
                <c:pt idx="708">
                  <c:v>8.0321372719508732E-2</c:v>
                </c:pt>
                <c:pt idx="709">
                  <c:v>8.0388104161311313E-2</c:v>
                </c:pt>
                <c:pt idx="710">
                  <c:v>8.0424297943546164E-2</c:v>
                </c:pt>
                <c:pt idx="711">
                  <c:v>8.0435531617253336E-2</c:v>
                </c:pt>
                <c:pt idx="712">
                  <c:v>8.0461178852246934E-2</c:v>
                </c:pt>
                <c:pt idx="713">
                  <c:v>8.0520604907779084E-2</c:v>
                </c:pt>
                <c:pt idx="714">
                  <c:v>8.0553587758485645E-2</c:v>
                </c:pt>
                <c:pt idx="715">
                  <c:v>8.0592821037616266E-2</c:v>
                </c:pt>
                <c:pt idx="716">
                  <c:v>8.0602443370640597E-2</c:v>
                </c:pt>
                <c:pt idx="717">
                  <c:v>8.0624569530378554E-2</c:v>
                </c:pt>
                <c:pt idx="718">
                  <c:v>8.068028048868521E-2</c:v>
                </c:pt>
                <c:pt idx="719">
                  <c:v>8.0689442533930594E-2</c:v>
                </c:pt>
                <c:pt idx="720">
                  <c:v>8.0749010569174107E-2</c:v>
                </c:pt>
                <c:pt idx="721">
                  <c:v>8.0795097807814187E-2</c:v>
                </c:pt>
                <c:pt idx="722">
                  <c:v>8.0869687801730913E-2</c:v>
                </c:pt>
                <c:pt idx="723">
                  <c:v>8.087331126297366E-2</c:v>
                </c:pt>
                <c:pt idx="724">
                  <c:v>8.0881087788856332E-2</c:v>
                </c:pt>
                <c:pt idx="725">
                  <c:v>8.0906137846033288E-2</c:v>
                </c:pt>
                <c:pt idx="726">
                  <c:v>8.1064802654706156E-2</c:v>
                </c:pt>
                <c:pt idx="727">
                  <c:v>8.1101493994604812E-2</c:v>
                </c:pt>
                <c:pt idx="728">
                  <c:v>8.111664785162212E-2</c:v>
                </c:pt>
                <c:pt idx="729">
                  <c:v>8.1134699493676632E-2</c:v>
                </c:pt>
                <c:pt idx="730">
                  <c:v>8.1148953157333864E-2</c:v>
                </c:pt>
                <c:pt idx="731">
                  <c:v>8.1220419706829583E-2</c:v>
                </c:pt>
                <c:pt idx="732">
                  <c:v>8.1292154579211878E-2</c:v>
                </c:pt>
                <c:pt idx="733">
                  <c:v>8.1338498456575176E-2</c:v>
                </c:pt>
                <c:pt idx="734">
                  <c:v>8.1358475193042998E-2</c:v>
                </c:pt>
                <c:pt idx="735">
                  <c:v>8.1464244150473805E-2</c:v>
                </c:pt>
                <c:pt idx="736">
                  <c:v>8.146901673964102E-2</c:v>
                </c:pt>
                <c:pt idx="737">
                  <c:v>8.1545775245382701E-2</c:v>
                </c:pt>
                <c:pt idx="738">
                  <c:v>8.1605725816928973E-2</c:v>
                </c:pt>
                <c:pt idx="739">
                  <c:v>8.1640588616726906E-2</c:v>
                </c:pt>
                <c:pt idx="740">
                  <c:v>8.1653522617425242E-2</c:v>
                </c:pt>
                <c:pt idx="741">
                  <c:v>8.1676857094381716E-2</c:v>
                </c:pt>
                <c:pt idx="742">
                  <c:v>8.1687579271462557E-2</c:v>
                </c:pt>
                <c:pt idx="743">
                  <c:v>8.1698344504426063E-2</c:v>
                </c:pt>
                <c:pt idx="744">
                  <c:v>8.1714968771885554E-2</c:v>
                </c:pt>
                <c:pt idx="745">
                  <c:v>8.1749501874843963E-2</c:v>
                </c:pt>
                <c:pt idx="746">
                  <c:v>8.1794319032951784E-2</c:v>
                </c:pt>
                <c:pt idx="747">
                  <c:v>8.1794565597309743E-2</c:v>
                </c:pt>
                <c:pt idx="748">
                  <c:v>8.1825637450795935E-2</c:v>
                </c:pt>
                <c:pt idx="749">
                  <c:v>8.1832781858857492E-2</c:v>
                </c:pt>
                <c:pt idx="750">
                  <c:v>8.1835472423476038E-2</c:v>
                </c:pt>
                <c:pt idx="751">
                  <c:v>8.1850586425556746E-2</c:v>
                </c:pt>
                <c:pt idx="752">
                  <c:v>8.1856693613899245E-2</c:v>
                </c:pt>
                <c:pt idx="753">
                  <c:v>8.1882649240354433E-2</c:v>
                </c:pt>
                <c:pt idx="754">
                  <c:v>8.1891555272878613E-2</c:v>
                </c:pt>
                <c:pt idx="755">
                  <c:v>8.193432851169731E-2</c:v>
                </c:pt>
                <c:pt idx="756">
                  <c:v>8.19463158168032E-2</c:v>
                </c:pt>
                <c:pt idx="757">
                  <c:v>8.1966763091713898E-2</c:v>
                </c:pt>
                <c:pt idx="758">
                  <c:v>8.1978298321036716E-2</c:v>
                </c:pt>
                <c:pt idx="759">
                  <c:v>8.2005985493914774E-2</c:v>
                </c:pt>
                <c:pt idx="760">
                  <c:v>8.2152362694054987E-2</c:v>
                </c:pt>
                <c:pt idx="761">
                  <c:v>8.2193168745736372E-2</c:v>
                </c:pt>
                <c:pt idx="762">
                  <c:v>8.2221527855801668E-2</c:v>
                </c:pt>
                <c:pt idx="763">
                  <c:v>8.223373585538267E-2</c:v>
                </c:pt>
                <c:pt idx="764">
                  <c:v>8.2239883133580216E-2</c:v>
                </c:pt>
                <c:pt idx="765">
                  <c:v>8.2241268456117733E-2</c:v>
                </c:pt>
                <c:pt idx="766">
                  <c:v>8.2262144369055101E-2</c:v>
                </c:pt>
                <c:pt idx="767">
                  <c:v>8.234872889455247E-2</c:v>
                </c:pt>
                <c:pt idx="768">
                  <c:v>8.2463981272551334E-2</c:v>
                </c:pt>
                <c:pt idx="769">
                  <c:v>8.2570272788088248E-2</c:v>
                </c:pt>
                <c:pt idx="770">
                  <c:v>8.2583201367233627E-2</c:v>
                </c:pt>
                <c:pt idx="771">
                  <c:v>8.2645832394967242E-2</c:v>
                </c:pt>
                <c:pt idx="772">
                  <c:v>8.2651378855885041E-2</c:v>
                </c:pt>
                <c:pt idx="773">
                  <c:v>8.278631914312734E-2</c:v>
                </c:pt>
                <c:pt idx="774">
                  <c:v>8.2795934147401495E-2</c:v>
                </c:pt>
                <c:pt idx="775">
                  <c:v>8.2809725374666243E-2</c:v>
                </c:pt>
                <c:pt idx="776">
                  <c:v>8.2824951566310423E-2</c:v>
                </c:pt>
                <c:pt idx="777">
                  <c:v>8.2831551193461625E-2</c:v>
                </c:pt>
                <c:pt idx="778">
                  <c:v>8.2835236751818017E-2</c:v>
                </c:pt>
                <c:pt idx="779">
                  <c:v>8.2845530360579456E-2</c:v>
                </c:pt>
                <c:pt idx="780">
                  <c:v>8.286329536277362E-2</c:v>
                </c:pt>
                <c:pt idx="781">
                  <c:v>8.2976562910049234E-2</c:v>
                </c:pt>
                <c:pt idx="782">
                  <c:v>8.2982035388441455E-2</c:v>
                </c:pt>
                <c:pt idx="783">
                  <c:v>8.3001890953878929E-2</c:v>
                </c:pt>
                <c:pt idx="784">
                  <c:v>8.30677240581814E-2</c:v>
                </c:pt>
                <c:pt idx="785">
                  <c:v>8.3113365334875747E-2</c:v>
                </c:pt>
                <c:pt idx="786">
                  <c:v>8.3164590640698213E-2</c:v>
                </c:pt>
                <c:pt idx="787">
                  <c:v>8.3290449580864387E-2</c:v>
                </c:pt>
                <c:pt idx="788">
                  <c:v>8.3338240636839395E-2</c:v>
                </c:pt>
                <c:pt idx="789">
                  <c:v>8.3390900482546756E-2</c:v>
                </c:pt>
                <c:pt idx="790">
                  <c:v>8.3402555145721952E-2</c:v>
                </c:pt>
                <c:pt idx="791">
                  <c:v>8.3417750333565591E-2</c:v>
                </c:pt>
                <c:pt idx="792">
                  <c:v>8.3460891455450006E-2</c:v>
                </c:pt>
                <c:pt idx="793">
                  <c:v>8.3530986281221353E-2</c:v>
                </c:pt>
                <c:pt idx="794">
                  <c:v>8.3557462025087806E-2</c:v>
                </c:pt>
                <c:pt idx="795">
                  <c:v>8.3559189382875765E-2</c:v>
                </c:pt>
                <c:pt idx="796">
                  <c:v>8.3614665824173151E-2</c:v>
                </c:pt>
                <c:pt idx="797">
                  <c:v>8.3625585989398787E-2</c:v>
                </c:pt>
                <c:pt idx="798">
                  <c:v>8.3649111572616383E-2</c:v>
                </c:pt>
                <c:pt idx="799">
                  <c:v>8.3662673992043746E-2</c:v>
                </c:pt>
                <c:pt idx="800">
                  <c:v>8.3800473999450842E-2</c:v>
                </c:pt>
                <c:pt idx="801">
                  <c:v>8.3819274966721646E-2</c:v>
                </c:pt>
                <c:pt idx="802">
                  <c:v>8.3837952260031559E-2</c:v>
                </c:pt>
                <c:pt idx="803">
                  <c:v>8.3881040141828206E-2</c:v>
                </c:pt>
                <c:pt idx="804">
                  <c:v>8.3909758947039628E-2</c:v>
                </c:pt>
                <c:pt idx="805">
                  <c:v>8.3941876459750833E-2</c:v>
                </c:pt>
                <c:pt idx="806">
                  <c:v>8.3943041803372476E-2</c:v>
                </c:pt>
                <c:pt idx="807">
                  <c:v>8.3952427203508276E-2</c:v>
                </c:pt>
                <c:pt idx="808">
                  <c:v>8.3975442161490804E-2</c:v>
                </c:pt>
                <c:pt idx="809">
                  <c:v>8.398590799726241E-2</c:v>
                </c:pt>
                <c:pt idx="810">
                  <c:v>8.4051855592711666E-2</c:v>
                </c:pt>
                <c:pt idx="811">
                  <c:v>8.4068207937828654E-2</c:v>
                </c:pt>
                <c:pt idx="812">
                  <c:v>8.4070886267207934E-2</c:v>
                </c:pt>
                <c:pt idx="813">
                  <c:v>8.4083613949832159E-2</c:v>
                </c:pt>
                <c:pt idx="814">
                  <c:v>8.4100736415720106E-2</c:v>
                </c:pt>
                <c:pt idx="815">
                  <c:v>8.4149363495235982E-2</c:v>
                </c:pt>
                <c:pt idx="816">
                  <c:v>8.4205412563021276E-2</c:v>
                </c:pt>
                <c:pt idx="817">
                  <c:v>8.4218195485868577E-2</c:v>
                </c:pt>
                <c:pt idx="818">
                  <c:v>8.4265828472325624E-2</c:v>
                </c:pt>
                <c:pt idx="819">
                  <c:v>8.4291809408550022E-2</c:v>
                </c:pt>
                <c:pt idx="820">
                  <c:v>8.43266814468E-2</c:v>
                </c:pt>
                <c:pt idx="821">
                  <c:v>8.433819790577915E-2</c:v>
                </c:pt>
                <c:pt idx="822">
                  <c:v>8.4432178315213061E-2</c:v>
                </c:pt>
                <c:pt idx="823">
                  <c:v>8.4460709796494851E-2</c:v>
                </c:pt>
                <c:pt idx="824">
                  <c:v>8.4583054362210086E-2</c:v>
                </c:pt>
                <c:pt idx="825">
                  <c:v>8.460402345453287E-2</c:v>
                </c:pt>
                <c:pt idx="826">
                  <c:v>8.4605133353598899E-2</c:v>
                </c:pt>
                <c:pt idx="827">
                  <c:v>8.4609191558460181E-2</c:v>
                </c:pt>
                <c:pt idx="828">
                  <c:v>8.4626722736137611E-2</c:v>
                </c:pt>
                <c:pt idx="829">
                  <c:v>8.4636741370531676E-2</c:v>
                </c:pt>
                <c:pt idx="830">
                  <c:v>8.4707686298249402E-2</c:v>
                </c:pt>
                <c:pt idx="831">
                  <c:v>8.4754839261328332E-2</c:v>
                </c:pt>
                <c:pt idx="832">
                  <c:v>8.475857342668125E-2</c:v>
                </c:pt>
                <c:pt idx="833">
                  <c:v>8.4780747245546267E-2</c:v>
                </c:pt>
                <c:pt idx="834">
                  <c:v>8.4831557139799049E-2</c:v>
                </c:pt>
                <c:pt idx="835">
                  <c:v>8.4872755068559624E-2</c:v>
                </c:pt>
                <c:pt idx="836">
                  <c:v>8.4928467803842458E-2</c:v>
                </c:pt>
                <c:pt idx="837">
                  <c:v>8.4938348941480946E-2</c:v>
                </c:pt>
                <c:pt idx="838">
                  <c:v>8.5027815428375175E-2</c:v>
                </c:pt>
                <c:pt idx="839">
                  <c:v>8.5036757088694445E-2</c:v>
                </c:pt>
                <c:pt idx="840">
                  <c:v>8.5038204201854498E-2</c:v>
                </c:pt>
                <c:pt idx="841">
                  <c:v>8.5073823765740256E-2</c:v>
                </c:pt>
                <c:pt idx="842">
                  <c:v>8.5090806491353616E-2</c:v>
                </c:pt>
                <c:pt idx="843">
                  <c:v>8.5118068322050558E-2</c:v>
                </c:pt>
                <c:pt idx="844">
                  <c:v>8.5128779122161713E-2</c:v>
                </c:pt>
                <c:pt idx="845">
                  <c:v>8.5141007020444387E-2</c:v>
                </c:pt>
                <c:pt idx="846">
                  <c:v>8.518917562250361E-2</c:v>
                </c:pt>
                <c:pt idx="847">
                  <c:v>8.5193409029559297E-2</c:v>
                </c:pt>
                <c:pt idx="848">
                  <c:v>8.5202730066572738E-2</c:v>
                </c:pt>
                <c:pt idx="849">
                  <c:v>8.5236080112086263E-2</c:v>
                </c:pt>
                <c:pt idx="850">
                  <c:v>8.5251094159060639E-2</c:v>
                </c:pt>
                <c:pt idx="851">
                  <c:v>8.5313624359053916E-2</c:v>
                </c:pt>
                <c:pt idx="852">
                  <c:v>8.5318714683883926E-2</c:v>
                </c:pt>
                <c:pt idx="853">
                  <c:v>8.5353191521010549E-2</c:v>
                </c:pt>
                <c:pt idx="854">
                  <c:v>8.5381546598332109E-2</c:v>
                </c:pt>
                <c:pt idx="855">
                  <c:v>8.5447924521002083E-2</c:v>
                </c:pt>
                <c:pt idx="856">
                  <c:v>8.5471974789745359E-2</c:v>
                </c:pt>
                <c:pt idx="857">
                  <c:v>8.5477682392895063E-2</c:v>
                </c:pt>
                <c:pt idx="858">
                  <c:v>8.5526214274950885E-2</c:v>
                </c:pt>
                <c:pt idx="859">
                  <c:v>8.554438724342095E-2</c:v>
                </c:pt>
                <c:pt idx="860">
                  <c:v>8.5579717689973162E-2</c:v>
                </c:pt>
                <c:pt idx="861">
                  <c:v>8.5601398525048222E-2</c:v>
                </c:pt>
                <c:pt idx="862">
                  <c:v>8.5628616242911085E-2</c:v>
                </c:pt>
                <c:pt idx="863">
                  <c:v>8.567490890015729E-2</c:v>
                </c:pt>
                <c:pt idx="864">
                  <c:v>8.5679285934982197E-2</c:v>
                </c:pt>
                <c:pt idx="865">
                  <c:v>8.5685576241948669E-2</c:v>
                </c:pt>
                <c:pt idx="866">
                  <c:v>8.5735914711020003E-2</c:v>
                </c:pt>
                <c:pt idx="867">
                  <c:v>8.5745983679324622E-2</c:v>
                </c:pt>
                <c:pt idx="868">
                  <c:v>8.5747576590154584E-2</c:v>
                </c:pt>
                <c:pt idx="869">
                  <c:v>8.5779897181359671E-2</c:v>
                </c:pt>
                <c:pt idx="870">
                  <c:v>8.5786880829581913E-2</c:v>
                </c:pt>
                <c:pt idx="871">
                  <c:v>8.5831876098001775E-2</c:v>
                </c:pt>
                <c:pt idx="872">
                  <c:v>8.5904833414340007E-2</c:v>
                </c:pt>
                <c:pt idx="873">
                  <c:v>8.5945691448156114E-2</c:v>
                </c:pt>
                <c:pt idx="874">
                  <c:v>8.5973021808253447E-2</c:v>
                </c:pt>
                <c:pt idx="875">
                  <c:v>8.6049885944604151E-2</c:v>
                </c:pt>
                <c:pt idx="876">
                  <c:v>8.6089588303277814E-2</c:v>
                </c:pt>
                <c:pt idx="877">
                  <c:v>8.6095635811315588E-2</c:v>
                </c:pt>
                <c:pt idx="878">
                  <c:v>8.618452139407605E-2</c:v>
                </c:pt>
                <c:pt idx="879">
                  <c:v>8.6217449442790389E-2</c:v>
                </c:pt>
                <c:pt idx="880">
                  <c:v>8.6243606399102946E-2</c:v>
                </c:pt>
                <c:pt idx="881">
                  <c:v>8.6278778516737764E-2</c:v>
                </c:pt>
                <c:pt idx="882">
                  <c:v>8.629122389391633E-2</c:v>
                </c:pt>
                <c:pt idx="883">
                  <c:v>8.6301288464748202E-2</c:v>
                </c:pt>
                <c:pt idx="884">
                  <c:v>8.6317067711602691E-2</c:v>
                </c:pt>
                <c:pt idx="885">
                  <c:v>8.6360808358355495E-2</c:v>
                </c:pt>
                <c:pt idx="886">
                  <c:v>8.6360821769753904E-2</c:v>
                </c:pt>
                <c:pt idx="887">
                  <c:v>8.6374709075651049E-2</c:v>
                </c:pt>
                <c:pt idx="888">
                  <c:v>8.6394791033180013E-2</c:v>
                </c:pt>
                <c:pt idx="889">
                  <c:v>8.6397540548556251E-2</c:v>
                </c:pt>
                <c:pt idx="890">
                  <c:v>8.6422899420180388E-2</c:v>
                </c:pt>
                <c:pt idx="891">
                  <c:v>8.6446787494755956E-2</c:v>
                </c:pt>
                <c:pt idx="892">
                  <c:v>8.6479357271623286E-2</c:v>
                </c:pt>
                <c:pt idx="893">
                  <c:v>8.6524960249177857E-2</c:v>
                </c:pt>
                <c:pt idx="894">
                  <c:v>8.6569895433777216E-2</c:v>
                </c:pt>
                <c:pt idx="895">
                  <c:v>8.6600020471404915E-2</c:v>
                </c:pt>
                <c:pt idx="896">
                  <c:v>8.6606304491934294E-2</c:v>
                </c:pt>
                <c:pt idx="897">
                  <c:v>8.6640279945476253E-2</c:v>
                </c:pt>
                <c:pt idx="898">
                  <c:v>8.6645899364874726E-2</c:v>
                </c:pt>
                <c:pt idx="899">
                  <c:v>8.6725170940591928E-2</c:v>
                </c:pt>
                <c:pt idx="900">
                  <c:v>8.6745597207946612E-2</c:v>
                </c:pt>
                <c:pt idx="901">
                  <c:v>8.6782921800357501E-2</c:v>
                </c:pt>
                <c:pt idx="902">
                  <c:v>8.6783381982386582E-2</c:v>
                </c:pt>
                <c:pt idx="903">
                  <c:v>8.6801526714755869E-2</c:v>
                </c:pt>
                <c:pt idx="904">
                  <c:v>8.6823121477254475E-2</c:v>
                </c:pt>
                <c:pt idx="905">
                  <c:v>8.6824734500520473E-2</c:v>
                </c:pt>
                <c:pt idx="906">
                  <c:v>8.682604789967785E-2</c:v>
                </c:pt>
                <c:pt idx="907">
                  <c:v>8.6832702601440104E-2</c:v>
                </c:pt>
                <c:pt idx="908">
                  <c:v>8.6838586770663931E-2</c:v>
                </c:pt>
                <c:pt idx="909">
                  <c:v>8.684957741598795E-2</c:v>
                </c:pt>
                <c:pt idx="910">
                  <c:v>8.6883089687713341E-2</c:v>
                </c:pt>
                <c:pt idx="911">
                  <c:v>8.6903256496916062E-2</c:v>
                </c:pt>
                <c:pt idx="912">
                  <c:v>8.6926664409721244E-2</c:v>
                </c:pt>
                <c:pt idx="913">
                  <c:v>8.6965273640307761E-2</c:v>
                </c:pt>
                <c:pt idx="914">
                  <c:v>8.6974009303228017E-2</c:v>
                </c:pt>
                <c:pt idx="915">
                  <c:v>8.7043560887039947E-2</c:v>
                </c:pt>
                <c:pt idx="916">
                  <c:v>8.7062295853610111E-2</c:v>
                </c:pt>
                <c:pt idx="917">
                  <c:v>8.7075785461298294E-2</c:v>
                </c:pt>
                <c:pt idx="918">
                  <c:v>8.7145257399923737E-2</c:v>
                </c:pt>
                <c:pt idx="919">
                  <c:v>8.7158098411585672E-2</c:v>
                </c:pt>
                <c:pt idx="920">
                  <c:v>8.7166491301251828E-2</c:v>
                </c:pt>
                <c:pt idx="921">
                  <c:v>8.7191034024655875E-2</c:v>
                </c:pt>
                <c:pt idx="922">
                  <c:v>8.7244889629533195E-2</c:v>
                </c:pt>
                <c:pt idx="923">
                  <c:v>8.7259807698875175E-2</c:v>
                </c:pt>
                <c:pt idx="924">
                  <c:v>8.7280134120773747E-2</c:v>
                </c:pt>
                <c:pt idx="925">
                  <c:v>8.7350710938834855E-2</c:v>
                </c:pt>
                <c:pt idx="926">
                  <c:v>8.7376565635885903E-2</c:v>
                </c:pt>
                <c:pt idx="927">
                  <c:v>8.7445589272037771E-2</c:v>
                </c:pt>
                <c:pt idx="928">
                  <c:v>8.7482171269643472E-2</c:v>
                </c:pt>
                <c:pt idx="929">
                  <c:v>8.7536959979103379E-2</c:v>
                </c:pt>
                <c:pt idx="930">
                  <c:v>8.7555785402384206E-2</c:v>
                </c:pt>
                <c:pt idx="931">
                  <c:v>8.7614607223453711E-2</c:v>
                </c:pt>
                <c:pt idx="932">
                  <c:v>8.7646209243547865E-2</c:v>
                </c:pt>
                <c:pt idx="933">
                  <c:v>8.7662769115018135E-2</c:v>
                </c:pt>
                <c:pt idx="934">
                  <c:v>8.7694001526665663E-2</c:v>
                </c:pt>
                <c:pt idx="935">
                  <c:v>8.7713428470413635E-2</c:v>
                </c:pt>
                <c:pt idx="936">
                  <c:v>8.7755899560304662E-2</c:v>
                </c:pt>
                <c:pt idx="937">
                  <c:v>8.7790747293050975E-2</c:v>
                </c:pt>
                <c:pt idx="938">
                  <c:v>8.7836990205947971E-2</c:v>
                </c:pt>
                <c:pt idx="939">
                  <c:v>8.7879004243951231E-2</c:v>
                </c:pt>
                <c:pt idx="940">
                  <c:v>8.7949817131093511E-2</c:v>
                </c:pt>
                <c:pt idx="941">
                  <c:v>8.7973118296272246E-2</c:v>
                </c:pt>
                <c:pt idx="942">
                  <c:v>8.7993789805387052E-2</c:v>
                </c:pt>
                <c:pt idx="943">
                  <c:v>8.8019319539284324E-2</c:v>
                </c:pt>
                <c:pt idx="944">
                  <c:v>8.8035979302002909E-2</c:v>
                </c:pt>
                <c:pt idx="945">
                  <c:v>8.80443664134586E-2</c:v>
                </c:pt>
                <c:pt idx="946">
                  <c:v>8.8084455122870733E-2</c:v>
                </c:pt>
                <c:pt idx="947">
                  <c:v>8.8138416796276403E-2</c:v>
                </c:pt>
                <c:pt idx="948">
                  <c:v>8.8147126875899956E-2</c:v>
                </c:pt>
                <c:pt idx="949">
                  <c:v>8.8218444725271003E-2</c:v>
                </c:pt>
                <c:pt idx="950">
                  <c:v>8.8226859293550536E-2</c:v>
                </c:pt>
                <c:pt idx="951">
                  <c:v>8.8305606528475911E-2</c:v>
                </c:pt>
                <c:pt idx="952">
                  <c:v>8.8335627570617858E-2</c:v>
                </c:pt>
                <c:pt idx="953">
                  <c:v>8.8380342644674648E-2</c:v>
                </c:pt>
                <c:pt idx="954">
                  <c:v>8.8395841579410009E-2</c:v>
                </c:pt>
                <c:pt idx="955">
                  <c:v>8.8397854172133652E-2</c:v>
                </c:pt>
                <c:pt idx="956">
                  <c:v>8.8425925539837566E-2</c:v>
                </c:pt>
                <c:pt idx="957">
                  <c:v>8.8427950674261721E-2</c:v>
                </c:pt>
                <c:pt idx="958">
                  <c:v>8.8437228386415268E-2</c:v>
                </c:pt>
                <c:pt idx="959">
                  <c:v>8.8455765546072374E-2</c:v>
                </c:pt>
                <c:pt idx="960">
                  <c:v>8.8471767489880421E-2</c:v>
                </c:pt>
                <c:pt idx="961">
                  <c:v>8.8477596802300884E-2</c:v>
                </c:pt>
                <c:pt idx="962">
                  <c:v>8.8480358860436675E-2</c:v>
                </c:pt>
                <c:pt idx="963">
                  <c:v>8.8531012496695538E-2</c:v>
                </c:pt>
                <c:pt idx="964">
                  <c:v>8.8572060053149812E-2</c:v>
                </c:pt>
                <c:pt idx="965">
                  <c:v>8.8652092755518608E-2</c:v>
                </c:pt>
                <c:pt idx="966">
                  <c:v>8.8661022785227583E-2</c:v>
                </c:pt>
                <c:pt idx="967">
                  <c:v>8.8691703462727034E-2</c:v>
                </c:pt>
                <c:pt idx="968">
                  <c:v>8.8692316430463949E-2</c:v>
                </c:pt>
                <c:pt idx="969">
                  <c:v>8.8746119109212609E-2</c:v>
                </c:pt>
                <c:pt idx="970">
                  <c:v>8.8747596563588049E-2</c:v>
                </c:pt>
                <c:pt idx="971">
                  <c:v>8.8825357881449518E-2</c:v>
                </c:pt>
                <c:pt idx="972">
                  <c:v>8.8830516857739572E-2</c:v>
                </c:pt>
                <c:pt idx="973">
                  <c:v>8.8832946042187333E-2</c:v>
                </c:pt>
                <c:pt idx="974">
                  <c:v>8.8852664200060674E-2</c:v>
                </c:pt>
                <c:pt idx="975">
                  <c:v>8.8858261667438529E-2</c:v>
                </c:pt>
                <c:pt idx="976">
                  <c:v>8.8874366163099447E-2</c:v>
                </c:pt>
                <c:pt idx="977">
                  <c:v>8.8887600486053042E-2</c:v>
                </c:pt>
                <c:pt idx="978">
                  <c:v>8.8898242585136664E-2</c:v>
                </c:pt>
                <c:pt idx="979">
                  <c:v>8.8936666094117239E-2</c:v>
                </c:pt>
                <c:pt idx="980">
                  <c:v>8.8985481097511296E-2</c:v>
                </c:pt>
                <c:pt idx="981">
                  <c:v>8.9009034798409714E-2</c:v>
                </c:pt>
                <c:pt idx="982">
                  <c:v>8.9021477245866454E-2</c:v>
                </c:pt>
                <c:pt idx="983">
                  <c:v>8.9057005788005461E-2</c:v>
                </c:pt>
                <c:pt idx="984">
                  <c:v>8.9073175634953233E-2</c:v>
                </c:pt>
                <c:pt idx="985">
                  <c:v>8.912166746696655E-2</c:v>
                </c:pt>
                <c:pt idx="986">
                  <c:v>8.9137965119449283E-2</c:v>
                </c:pt>
                <c:pt idx="987">
                  <c:v>8.9153803436595291E-2</c:v>
                </c:pt>
                <c:pt idx="988">
                  <c:v>8.9183630634151898E-2</c:v>
                </c:pt>
                <c:pt idx="989">
                  <c:v>8.9188535746142938E-2</c:v>
                </c:pt>
                <c:pt idx="990">
                  <c:v>8.9200405630479748E-2</c:v>
                </c:pt>
                <c:pt idx="991">
                  <c:v>8.9225706025415671E-2</c:v>
                </c:pt>
                <c:pt idx="992">
                  <c:v>8.9270095765793561E-2</c:v>
                </c:pt>
                <c:pt idx="993">
                  <c:v>8.9274722248709637E-2</c:v>
                </c:pt>
                <c:pt idx="994">
                  <c:v>8.928679493896835E-2</c:v>
                </c:pt>
                <c:pt idx="995">
                  <c:v>8.9334444357100917E-2</c:v>
                </c:pt>
                <c:pt idx="996">
                  <c:v>8.9335239875693348E-2</c:v>
                </c:pt>
                <c:pt idx="997">
                  <c:v>8.9386712578802333E-2</c:v>
                </c:pt>
                <c:pt idx="998">
                  <c:v>8.9417507861471901E-2</c:v>
                </c:pt>
                <c:pt idx="999">
                  <c:v>8.941780885092844E-2</c:v>
                </c:pt>
                <c:pt idx="1000">
                  <c:v>8.9469051183110188E-2</c:v>
                </c:pt>
                <c:pt idx="1001">
                  <c:v>8.9492992271788238E-2</c:v>
                </c:pt>
                <c:pt idx="1002">
                  <c:v>8.9579847657488304E-2</c:v>
                </c:pt>
                <c:pt idx="1003">
                  <c:v>8.9627585939459339E-2</c:v>
                </c:pt>
                <c:pt idx="1004">
                  <c:v>8.9644220532676996E-2</c:v>
                </c:pt>
                <c:pt idx="1005">
                  <c:v>8.9644695616908743E-2</c:v>
                </c:pt>
                <c:pt idx="1006">
                  <c:v>8.9646197775997874E-2</c:v>
                </c:pt>
                <c:pt idx="1007">
                  <c:v>8.9692203262025261E-2</c:v>
                </c:pt>
                <c:pt idx="1008">
                  <c:v>8.9706511748459727E-2</c:v>
                </c:pt>
                <c:pt idx="1009">
                  <c:v>8.9718709322270551E-2</c:v>
                </c:pt>
                <c:pt idx="1010">
                  <c:v>8.9742818310885E-2</c:v>
                </c:pt>
                <c:pt idx="1011">
                  <c:v>8.9749274894362366E-2</c:v>
                </c:pt>
                <c:pt idx="1012">
                  <c:v>8.9753096588036152E-2</c:v>
                </c:pt>
                <c:pt idx="1013">
                  <c:v>8.9760045455043735E-2</c:v>
                </c:pt>
                <c:pt idx="1014">
                  <c:v>8.9792042552074458E-2</c:v>
                </c:pt>
                <c:pt idx="1015">
                  <c:v>8.9825494840063136E-2</c:v>
                </c:pt>
                <c:pt idx="1016">
                  <c:v>8.9859225112712035E-2</c:v>
                </c:pt>
                <c:pt idx="1017">
                  <c:v>8.9890341960933776E-2</c:v>
                </c:pt>
                <c:pt idx="1018">
                  <c:v>8.9899992576077281E-2</c:v>
                </c:pt>
                <c:pt idx="1019">
                  <c:v>8.9915647490931755E-2</c:v>
                </c:pt>
                <c:pt idx="1020">
                  <c:v>8.9917078371013384E-2</c:v>
                </c:pt>
                <c:pt idx="1021">
                  <c:v>8.9930833979612934E-2</c:v>
                </c:pt>
                <c:pt idx="1022">
                  <c:v>8.9960570063172152E-2</c:v>
                </c:pt>
                <c:pt idx="1023">
                  <c:v>8.9983311129122487E-2</c:v>
                </c:pt>
                <c:pt idx="1024">
                  <c:v>9.0006962171935614E-2</c:v>
                </c:pt>
                <c:pt idx="1025">
                  <c:v>9.0024916171243974E-2</c:v>
                </c:pt>
                <c:pt idx="1026">
                  <c:v>9.0044400953074116E-2</c:v>
                </c:pt>
                <c:pt idx="1027">
                  <c:v>9.004450876204502E-2</c:v>
                </c:pt>
                <c:pt idx="1028">
                  <c:v>9.0062267662645468E-2</c:v>
                </c:pt>
                <c:pt idx="1029">
                  <c:v>9.017227925103119E-2</c:v>
                </c:pt>
                <c:pt idx="1030">
                  <c:v>9.0173105357128275E-2</c:v>
                </c:pt>
                <c:pt idx="1031">
                  <c:v>9.0186052254960736E-2</c:v>
                </c:pt>
                <c:pt idx="1032">
                  <c:v>9.0298712485049851E-2</c:v>
                </c:pt>
                <c:pt idx="1033">
                  <c:v>9.03214635360097E-2</c:v>
                </c:pt>
                <c:pt idx="1034">
                  <c:v>9.0329672263409905E-2</c:v>
                </c:pt>
                <c:pt idx="1035">
                  <c:v>9.0361205981580775E-2</c:v>
                </c:pt>
                <c:pt idx="1036">
                  <c:v>9.0391800215707807E-2</c:v>
                </c:pt>
                <c:pt idx="1037">
                  <c:v>9.0405524069077967E-2</c:v>
                </c:pt>
                <c:pt idx="1038">
                  <c:v>9.0433113816506469E-2</c:v>
                </c:pt>
                <c:pt idx="1039">
                  <c:v>9.0438484225416171E-2</c:v>
                </c:pt>
                <c:pt idx="1040">
                  <c:v>9.0488322831324325E-2</c:v>
                </c:pt>
                <c:pt idx="1041">
                  <c:v>9.0496101219658343E-2</c:v>
                </c:pt>
                <c:pt idx="1042">
                  <c:v>9.0509958608229441E-2</c:v>
                </c:pt>
                <c:pt idx="1043">
                  <c:v>9.0514195674392228E-2</c:v>
                </c:pt>
                <c:pt idx="1044">
                  <c:v>9.0535765634593993E-2</c:v>
                </c:pt>
                <c:pt idx="1045">
                  <c:v>9.0552441135864692E-2</c:v>
                </c:pt>
                <c:pt idx="1046">
                  <c:v>9.0580668693409763E-2</c:v>
                </c:pt>
                <c:pt idx="1047">
                  <c:v>9.0617142093810998E-2</c:v>
                </c:pt>
                <c:pt idx="1048">
                  <c:v>9.0671425835783401E-2</c:v>
                </c:pt>
                <c:pt idx="1049">
                  <c:v>9.0721280330610402E-2</c:v>
                </c:pt>
                <c:pt idx="1050">
                  <c:v>9.0811221589506261E-2</c:v>
                </c:pt>
                <c:pt idx="1051">
                  <c:v>9.0838203728240696E-2</c:v>
                </c:pt>
                <c:pt idx="1052">
                  <c:v>9.0873228368239051E-2</c:v>
                </c:pt>
                <c:pt idx="1053">
                  <c:v>9.09141869925984E-2</c:v>
                </c:pt>
                <c:pt idx="1054">
                  <c:v>9.0917246987636258E-2</c:v>
                </c:pt>
                <c:pt idx="1055">
                  <c:v>9.0923250762097854E-2</c:v>
                </c:pt>
                <c:pt idx="1056">
                  <c:v>9.1007502197739329E-2</c:v>
                </c:pt>
                <c:pt idx="1057">
                  <c:v>9.1028763943772961E-2</c:v>
                </c:pt>
                <c:pt idx="1058">
                  <c:v>9.1044359580052803E-2</c:v>
                </c:pt>
                <c:pt idx="1059">
                  <c:v>9.1071004592530119E-2</c:v>
                </c:pt>
                <c:pt idx="1060">
                  <c:v>9.1085320229417427E-2</c:v>
                </c:pt>
                <c:pt idx="1061">
                  <c:v>9.1110525599497116E-2</c:v>
                </c:pt>
                <c:pt idx="1062">
                  <c:v>9.1123607470041917E-2</c:v>
                </c:pt>
                <c:pt idx="1063">
                  <c:v>9.1125920310420938E-2</c:v>
                </c:pt>
                <c:pt idx="1064">
                  <c:v>9.1152798620015907E-2</c:v>
                </c:pt>
                <c:pt idx="1065">
                  <c:v>9.1168396834675813E-2</c:v>
                </c:pt>
                <c:pt idx="1066">
                  <c:v>9.1261423994898797E-2</c:v>
                </c:pt>
                <c:pt idx="1067">
                  <c:v>9.1264956082526744E-2</c:v>
                </c:pt>
                <c:pt idx="1068">
                  <c:v>9.1278748658410458E-2</c:v>
                </c:pt>
                <c:pt idx="1069">
                  <c:v>9.1284257883152753E-2</c:v>
                </c:pt>
                <c:pt idx="1070">
                  <c:v>9.1289857768716176E-2</c:v>
                </c:pt>
                <c:pt idx="1071">
                  <c:v>9.1306668821698439E-2</c:v>
                </c:pt>
                <c:pt idx="1072">
                  <c:v>9.1343035607159229E-2</c:v>
                </c:pt>
                <c:pt idx="1073">
                  <c:v>9.1343456896644221E-2</c:v>
                </c:pt>
                <c:pt idx="1074">
                  <c:v>9.1467757195411642E-2</c:v>
                </c:pt>
                <c:pt idx="1075">
                  <c:v>9.1468218088974068E-2</c:v>
                </c:pt>
                <c:pt idx="1076">
                  <c:v>9.1477579428539013E-2</c:v>
                </c:pt>
                <c:pt idx="1077">
                  <c:v>9.1489599306010763E-2</c:v>
                </c:pt>
                <c:pt idx="1078">
                  <c:v>9.1501681573838992E-2</c:v>
                </c:pt>
                <c:pt idx="1079">
                  <c:v>9.157156203006446E-2</c:v>
                </c:pt>
                <c:pt idx="1080">
                  <c:v>9.1573954467859764E-2</c:v>
                </c:pt>
                <c:pt idx="1081">
                  <c:v>9.159096441748657E-2</c:v>
                </c:pt>
                <c:pt idx="1082">
                  <c:v>9.1600287894717594E-2</c:v>
                </c:pt>
                <c:pt idx="1083">
                  <c:v>9.1667814542870291E-2</c:v>
                </c:pt>
                <c:pt idx="1084">
                  <c:v>9.1680882093556945E-2</c:v>
                </c:pt>
                <c:pt idx="1085">
                  <c:v>9.1685001302944324E-2</c:v>
                </c:pt>
                <c:pt idx="1086">
                  <c:v>9.1696003920079774E-2</c:v>
                </c:pt>
                <c:pt idx="1087">
                  <c:v>9.1712172513697274E-2</c:v>
                </c:pt>
                <c:pt idx="1088">
                  <c:v>9.1722617248748042E-2</c:v>
                </c:pt>
                <c:pt idx="1089">
                  <c:v>9.1757706060744071E-2</c:v>
                </c:pt>
                <c:pt idx="1090">
                  <c:v>9.1787874323835672E-2</c:v>
                </c:pt>
                <c:pt idx="1091">
                  <c:v>9.1836201399992712E-2</c:v>
                </c:pt>
                <c:pt idx="1092">
                  <c:v>9.1866334834119101E-2</c:v>
                </c:pt>
                <c:pt idx="1093">
                  <c:v>9.1871324139645882E-2</c:v>
                </c:pt>
                <c:pt idx="1094">
                  <c:v>9.1872500894547848E-2</c:v>
                </c:pt>
                <c:pt idx="1095">
                  <c:v>9.1874262838504445E-2</c:v>
                </c:pt>
                <c:pt idx="1096">
                  <c:v>9.1885953725688946E-2</c:v>
                </c:pt>
                <c:pt idx="1097">
                  <c:v>9.1897634327301789E-2</c:v>
                </c:pt>
                <c:pt idx="1098">
                  <c:v>9.1919769543361632E-2</c:v>
                </c:pt>
                <c:pt idx="1099">
                  <c:v>9.1940911640972955E-2</c:v>
                </c:pt>
                <c:pt idx="1100">
                  <c:v>9.1959955070271437E-2</c:v>
                </c:pt>
                <c:pt idx="1101">
                  <c:v>9.1964950369403609E-2</c:v>
                </c:pt>
                <c:pt idx="1102">
                  <c:v>9.2028503318017763E-2</c:v>
                </c:pt>
                <c:pt idx="1103">
                  <c:v>9.2054058495622787E-2</c:v>
                </c:pt>
                <c:pt idx="1104">
                  <c:v>9.2062289697249319E-2</c:v>
                </c:pt>
                <c:pt idx="1105">
                  <c:v>9.2110696447502707E-2</c:v>
                </c:pt>
                <c:pt idx="1106">
                  <c:v>9.2110830487484696E-2</c:v>
                </c:pt>
                <c:pt idx="1107">
                  <c:v>9.211445142101285E-2</c:v>
                </c:pt>
                <c:pt idx="1108">
                  <c:v>9.2209156050029356E-2</c:v>
                </c:pt>
                <c:pt idx="1109">
                  <c:v>9.2223649786409234E-2</c:v>
                </c:pt>
                <c:pt idx="1110">
                  <c:v>9.2239600881847808E-2</c:v>
                </c:pt>
                <c:pt idx="1111">
                  <c:v>9.2264426347838838E-2</c:v>
                </c:pt>
                <c:pt idx="1112">
                  <c:v>9.2293173756200927E-2</c:v>
                </c:pt>
                <c:pt idx="1113">
                  <c:v>9.2293811072655788E-2</c:v>
                </c:pt>
                <c:pt idx="1114">
                  <c:v>9.2342401426890278E-2</c:v>
                </c:pt>
                <c:pt idx="1115">
                  <c:v>9.2366765115714317E-2</c:v>
                </c:pt>
                <c:pt idx="1116">
                  <c:v>9.2436913712993243E-2</c:v>
                </c:pt>
                <c:pt idx="1117">
                  <c:v>9.2492605594812496E-2</c:v>
                </c:pt>
                <c:pt idx="1118">
                  <c:v>9.2531526711922968E-2</c:v>
                </c:pt>
                <c:pt idx="1119">
                  <c:v>9.2564809156544359E-2</c:v>
                </c:pt>
                <c:pt idx="1120">
                  <c:v>9.260584164207647E-2</c:v>
                </c:pt>
                <c:pt idx="1121">
                  <c:v>9.2607125551531749E-2</c:v>
                </c:pt>
                <c:pt idx="1122">
                  <c:v>9.2608853802075466E-2</c:v>
                </c:pt>
                <c:pt idx="1123">
                  <c:v>9.2620331404475675E-2</c:v>
                </c:pt>
                <c:pt idx="1124">
                  <c:v>9.2625148441282765E-2</c:v>
                </c:pt>
                <c:pt idx="1125">
                  <c:v>9.2628096070117655E-2</c:v>
                </c:pt>
                <c:pt idx="1126">
                  <c:v>9.2645889775585299E-2</c:v>
                </c:pt>
                <c:pt idx="1127">
                  <c:v>9.2713171615901036E-2</c:v>
                </c:pt>
                <c:pt idx="1128">
                  <c:v>9.2766917742976726E-2</c:v>
                </c:pt>
                <c:pt idx="1129">
                  <c:v>9.2859057173960355E-2</c:v>
                </c:pt>
                <c:pt idx="1130">
                  <c:v>9.2861906916739595E-2</c:v>
                </c:pt>
                <c:pt idx="1131">
                  <c:v>9.287441139779043E-2</c:v>
                </c:pt>
                <c:pt idx="1132">
                  <c:v>9.2963631245914835E-2</c:v>
                </c:pt>
                <c:pt idx="1133">
                  <c:v>9.2986843624992682E-2</c:v>
                </c:pt>
                <c:pt idx="1134">
                  <c:v>9.2987377735177845E-2</c:v>
                </c:pt>
                <c:pt idx="1135">
                  <c:v>9.3016273682736211E-2</c:v>
                </c:pt>
                <c:pt idx="1136">
                  <c:v>9.3023568906096796E-2</c:v>
                </c:pt>
                <c:pt idx="1137">
                  <c:v>9.3079204291014919E-2</c:v>
                </c:pt>
                <c:pt idx="1138">
                  <c:v>9.3101132507980591E-2</c:v>
                </c:pt>
                <c:pt idx="1139">
                  <c:v>9.3131024853722308E-2</c:v>
                </c:pt>
                <c:pt idx="1140">
                  <c:v>9.313370829000811E-2</c:v>
                </c:pt>
                <c:pt idx="1141">
                  <c:v>9.3162861684635195E-2</c:v>
                </c:pt>
                <c:pt idx="1142">
                  <c:v>9.3181143736560557E-2</c:v>
                </c:pt>
                <c:pt idx="1143">
                  <c:v>9.3201411886844873E-2</c:v>
                </c:pt>
                <c:pt idx="1144">
                  <c:v>9.3231367886858346E-2</c:v>
                </c:pt>
                <c:pt idx="1145">
                  <c:v>9.3263020355510262E-2</c:v>
                </c:pt>
                <c:pt idx="1146">
                  <c:v>9.3289912932518482E-2</c:v>
                </c:pt>
                <c:pt idx="1147">
                  <c:v>9.3312607138931317E-2</c:v>
                </c:pt>
                <c:pt idx="1148">
                  <c:v>9.3375890174222348E-2</c:v>
                </c:pt>
                <c:pt idx="1149">
                  <c:v>9.3383567521260452E-2</c:v>
                </c:pt>
                <c:pt idx="1150">
                  <c:v>9.3397656695947781E-2</c:v>
                </c:pt>
                <c:pt idx="1151">
                  <c:v>9.3400432664735342E-2</c:v>
                </c:pt>
                <c:pt idx="1152">
                  <c:v>9.3413978254105301E-2</c:v>
                </c:pt>
                <c:pt idx="1153">
                  <c:v>9.3445596580993662E-2</c:v>
                </c:pt>
                <c:pt idx="1154">
                  <c:v>9.3493640080550874E-2</c:v>
                </c:pt>
                <c:pt idx="1155">
                  <c:v>9.349807153333678E-2</c:v>
                </c:pt>
                <c:pt idx="1156">
                  <c:v>9.354221259542779E-2</c:v>
                </c:pt>
                <c:pt idx="1157">
                  <c:v>9.3544484835659206E-2</c:v>
                </c:pt>
                <c:pt idx="1158">
                  <c:v>9.3568522873807958E-2</c:v>
                </c:pt>
                <c:pt idx="1159">
                  <c:v>9.3599632695695004E-2</c:v>
                </c:pt>
                <c:pt idx="1160">
                  <c:v>9.3604899666984376E-2</c:v>
                </c:pt>
                <c:pt idx="1161">
                  <c:v>9.3671267862091942E-2</c:v>
                </c:pt>
                <c:pt idx="1162">
                  <c:v>9.36732982199069E-2</c:v>
                </c:pt>
                <c:pt idx="1163">
                  <c:v>9.3681278984304617E-2</c:v>
                </c:pt>
                <c:pt idx="1164">
                  <c:v>9.3710412867591741E-2</c:v>
                </c:pt>
                <c:pt idx="1165">
                  <c:v>9.3715526301649449E-2</c:v>
                </c:pt>
                <c:pt idx="1166">
                  <c:v>9.3747886201974759E-2</c:v>
                </c:pt>
                <c:pt idx="1167">
                  <c:v>9.3769513743544308E-2</c:v>
                </c:pt>
                <c:pt idx="1168">
                  <c:v>9.3786430561893258E-2</c:v>
                </c:pt>
                <c:pt idx="1169">
                  <c:v>9.3873878357982138E-2</c:v>
                </c:pt>
                <c:pt idx="1170">
                  <c:v>9.3874755215678563E-2</c:v>
                </c:pt>
                <c:pt idx="1171">
                  <c:v>9.3904136573689775E-2</c:v>
                </c:pt>
                <c:pt idx="1172">
                  <c:v>9.392215471558131E-2</c:v>
                </c:pt>
                <c:pt idx="1173">
                  <c:v>9.3934637231345472E-2</c:v>
                </c:pt>
                <c:pt idx="1174">
                  <c:v>9.4047241791348768E-2</c:v>
                </c:pt>
                <c:pt idx="1175">
                  <c:v>9.4057976002162175E-2</c:v>
                </c:pt>
                <c:pt idx="1176">
                  <c:v>9.4064364299950243E-2</c:v>
                </c:pt>
                <c:pt idx="1177">
                  <c:v>9.4064721404018517E-2</c:v>
                </c:pt>
                <c:pt idx="1178">
                  <c:v>9.4076728942764615E-2</c:v>
                </c:pt>
                <c:pt idx="1179">
                  <c:v>9.4084741104293518E-2</c:v>
                </c:pt>
                <c:pt idx="1180">
                  <c:v>9.4117806943070703E-2</c:v>
                </c:pt>
                <c:pt idx="1181">
                  <c:v>9.4140522019832196E-2</c:v>
                </c:pt>
                <c:pt idx="1182">
                  <c:v>9.4161688689197429E-2</c:v>
                </c:pt>
                <c:pt idx="1183">
                  <c:v>9.4176029241901535E-2</c:v>
                </c:pt>
                <c:pt idx="1184">
                  <c:v>9.4185376185878744E-2</c:v>
                </c:pt>
                <c:pt idx="1185">
                  <c:v>9.4204278952646034E-2</c:v>
                </c:pt>
                <c:pt idx="1186">
                  <c:v>9.421795548102288E-2</c:v>
                </c:pt>
                <c:pt idx="1187">
                  <c:v>9.4259583718326823E-2</c:v>
                </c:pt>
                <c:pt idx="1188">
                  <c:v>9.4321332184360812E-2</c:v>
                </c:pt>
                <c:pt idx="1189">
                  <c:v>9.4329354589610101E-2</c:v>
                </c:pt>
                <c:pt idx="1190">
                  <c:v>9.4360935729228587E-2</c:v>
                </c:pt>
                <c:pt idx="1191">
                  <c:v>9.4476241372405539E-2</c:v>
                </c:pt>
                <c:pt idx="1192">
                  <c:v>9.4479709379402005E-2</c:v>
                </c:pt>
                <c:pt idx="1193">
                  <c:v>9.4486115593884826E-2</c:v>
                </c:pt>
                <c:pt idx="1194">
                  <c:v>9.4495118010104767E-2</c:v>
                </c:pt>
                <c:pt idx="1195">
                  <c:v>9.4509082709852948E-2</c:v>
                </c:pt>
                <c:pt idx="1196">
                  <c:v>9.4511614260510912E-2</c:v>
                </c:pt>
                <c:pt idx="1197">
                  <c:v>9.4580347638259676E-2</c:v>
                </c:pt>
                <c:pt idx="1198">
                  <c:v>9.4597551847849917E-2</c:v>
                </c:pt>
                <c:pt idx="1199">
                  <c:v>9.4597874408589508E-2</c:v>
                </c:pt>
                <c:pt idx="1200">
                  <c:v>9.4606926446718809E-2</c:v>
                </c:pt>
                <c:pt idx="1201">
                  <c:v>9.4656590106626845E-2</c:v>
                </c:pt>
                <c:pt idx="1202">
                  <c:v>9.4666795212415389E-2</c:v>
                </c:pt>
                <c:pt idx="1203">
                  <c:v>9.467320440590285E-2</c:v>
                </c:pt>
                <c:pt idx="1204">
                  <c:v>9.4689920028174043E-2</c:v>
                </c:pt>
                <c:pt idx="1205">
                  <c:v>9.4737779624260277E-2</c:v>
                </c:pt>
                <c:pt idx="1206">
                  <c:v>9.4740014663966546E-2</c:v>
                </c:pt>
                <c:pt idx="1207">
                  <c:v>9.4743002810298418E-2</c:v>
                </c:pt>
                <c:pt idx="1208">
                  <c:v>9.4756337538974666E-2</c:v>
                </c:pt>
                <c:pt idx="1209">
                  <c:v>9.4761240966086568E-2</c:v>
                </c:pt>
                <c:pt idx="1210">
                  <c:v>9.4855865312167414E-2</c:v>
                </c:pt>
                <c:pt idx="1211">
                  <c:v>9.4876222995183168E-2</c:v>
                </c:pt>
                <c:pt idx="1212">
                  <c:v>9.4923844993286377E-2</c:v>
                </c:pt>
                <c:pt idx="1213">
                  <c:v>9.4928554175407964E-2</c:v>
                </c:pt>
                <c:pt idx="1214">
                  <c:v>9.4934405043112596E-2</c:v>
                </c:pt>
                <c:pt idx="1215">
                  <c:v>9.4941964333240841E-2</c:v>
                </c:pt>
                <c:pt idx="1216">
                  <c:v>9.4942055703588504E-2</c:v>
                </c:pt>
                <c:pt idx="1217">
                  <c:v>9.4988030975857951E-2</c:v>
                </c:pt>
                <c:pt idx="1218">
                  <c:v>9.5007239163346149E-2</c:v>
                </c:pt>
                <c:pt idx="1219">
                  <c:v>9.50176177357588E-2</c:v>
                </c:pt>
                <c:pt idx="1220">
                  <c:v>9.5026525197281622E-2</c:v>
                </c:pt>
                <c:pt idx="1221">
                  <c:v>9.5064264839049853E-2</c:v>
                </c:pt>
                <c:pt idx="1222">
                  <c:v>9.5080901296728526E-2</c:v>
                </c:pt>
                <c:pt idx="1223">
                  <c:v>9.5182195666772967E-2</c:v>
                </c:pt>
                <c:pt idx="1224">
                  <c:v>9.5187562480771759E-2</c:v>
                </c:pt>
                <c:pt idx="1225">
                  <c:v>9.5229687880027267E-2</c:v>
                </c:pt>
                <c:pt idx="1226">
                  <c:v>9.5230804289287846E-2</c:v>
                </c:pt>
                <c:pt idx="1227">
                  <c:v>9.5248390375044636E-2</c:v>
                </c:pt>
                <c:pt idx="1228">
                  <c:v>9.5273271900687087E-2</c:v>
                </c:pt>
                <c:pt idx="1229">
                  <c:v>9.5278153131170773E-2</c:v>
                </c:pt>
                <c:pt idx="1230">
                  <c:v>9.5335534580790457E-2</c:v>
                </c:pt>
                <c:pt idx="1231">
                  <c:v>9.5400083292897217E-2</c:v>
                </c:pt>
                <c:pt idx="1232">
                  <c:v>9.5402434159860716E-2</c:v>
                </c:pt>
                <c:pt idx="1233">
                  <c:v>9.5436909378754209E-2</c:v>
                </c:pt>
                <c:pt idx="1234">
                  <c:v>9.5503906157743568E-2</c:v>
                </c:pt>
                <c:pt idx="1235">
                  <c:v>9.5529974906088819E-2</c:v>
                </c:pt>
                <c:pt idx="1236">
                  <c:v>9.5553654082724621E-2</c:v>
                </c:pt>
                <c:pt idx="1237">
                  <c:v>9.5576245963486683E-2</c:v>
                </c:pt>
                <c:pt idx="1238">
                  <c:v>9.5625782620414324E-2</c:v>
                </c:pt>
                <c:pt idx="1239">
                  <c:v>9.5644809397903263E-2</c:v>
                </c:pt>
                <c:pt idx="1240">
                  <c:v>9.5653595685532999E-2</c:v>
                </c:pt>
                <c:pt idx="1241">
                  <c:v>9.5655112684801202E-2</c:v>
                </c:pt>
                <c:pt idx="1242">
                  <c:v>9.5684634474845445E-2</c:v>
                </c:pt>
                <c:pt idx="1243">
                  <c:v>9.5692494498936145E-2</c:v>
                </c:pt>
                <c:pt idx="1244">
                  <c:v>9.5710972521304394E-2</c:v>
                </c:pt>
                <c:pt idx="1245">
                  <c:v>9.5719104639678809E-2</c:v>
                </c:pt>
                <c:pt idx="1246">
                  <c:v>9.5788273203974456E-2</c:v>
                </c:pt>
                <c:pt idx="1247">
                  <c:v>9.5798060942267893E-2</c:v>
                </c:pt>
                <c:pt idx="1248">
                  <c:v>9.5891954188297449E-2</c:v>
                </c:pt>
                <c:pt idx="1249">
                  <c:v>9.5896988954612281E-2</c:v>
                </c:pt>
                <c:pt idx="1250">
                  <c:v>9.5907068339241563E-2</c:v>
                </c:pt>
                <c:pt idx="1251">
                  <c:v>9.595712417978855E-2</c:v>
                </c:pt>
                <c:pt idx="1252">
                  <c:v>9.5964597321601397E-2</c:v>
                </c:pt>
                <c:pt idx="1253">
                  <c:v>9.5967636167710979E-2</c:v>
                </c:pt>
                <c:pt idx="1254">
                  <c:v>9.5989590798393587E-2</c:v>
                </c:pt>
                <c:pt idx="1255">
                  <c:v>9.5997992721610512E-2</c:v>
                </c:pt>
                <c:pt idx="1256">
                  <c:v>9.6037920382725087E-2</c:v>
                </c:pt>
                <c:pt idx="1257">
                  <c:v>9.6147909394672423E-2</c:v>
                </c:pt>
                <c:pt idx="1258">
                  <c:v>9.6156145664605799E-2</c:v>
                </c:pt>
                <c:pt idx="1259">
                  <c:v>9.6192030577939153E-2</c:v>
                </c:pt>
                <c:pt idx="1260">
                  <c:v>9.6232589601048774E-2</c:v>
                </c:pt>
                <c:pt idx="1261">
                  <c:v>9.6337777403009334E-2</c:v>
                </c:pt>
                <c:pt idx="1262">
                  <c:v>9.6338350980431961E-2</c:v>
                </c:pt>
                <c:pt idx="1263">
                  <c:v>9.6385462214368958E-2</c:v>
                </c:pt>
                <c:pt idx="1264">
                  <c:v>9.6394115870619301E-2</c:v>
                </c:pt>
                <c:pt idx="1265">
                  <c:v>9.6426729390571328E-2</c:v>
                </c:pt>
                <c:pt idx="1266">
                  <c:v>9.6429586668710279E-2</c:v>
                </c:pt>
                <c:pt idx="1267">
                  <c:v>9.6486486103322833E-2</c:v>
                </c:pt>
                <c:pt idx="1268">
                  <c:v>9.6506982497814392E-2</c:v>
                </c:pt>
                <c:pt idx="1269">
                  <c:v>9.651198453984261E-2</c:v>
                </c:pt>
                <c:pt idx="1270">
                  <c:v>9.652160776066139E-2</c:v>
                </c:pt>
                <c:pt idx="1271">
                  <c:v>9.6544111321146653E-2</c:v>
                </c:pt>
                <c:pt idx="1272">
                  <c:v>9.6584754744531431E-2</c:v>
                </c:pt>
                <c:pt idx="1273">
                  <c:v>9.6696883476595663E-2</c:v>
                </c:pt>
                <c:pt idx="1274">
                  <c:v>9.6708445531112464E-2</c:v>
                </c:pt>
                <c:pt idx="1275">
                  <c:v>9.683052724252357E-2</c:v>
                </c:pt>
                <c:pt idx="1276">
                  <c:v>9.6834922363449816E-2</c:v>
                </c:pt>
                <c:pt idx="1277">
                  <c:v>9.6855766173041286E-2</c:v>
                </c:pt>
                <c:pt idx="1278">
                  <c:v>9.6963071004885271E-2</c:v>
                </c:pt>
                <c:pt idx="1279">
                  <c:v>9.6996656191421449E-2</c:v>
                </c:pt>
                <c:pt idx="1280">
                  <c:v>9.7038367941983672E-2</c:v>
                </c:pt>
                <c:pt idx="1281">
                  <c:v>9.7111869492555625E-2</c:v>
                </c:pt>
                <c:pt idx="1282">
                  <c:v>9.7127949953159862E-2</c:v>
                </c:pt>
                <c:pt idx="1283">
                  <c:v>9.7146965365288565E-2</c:v>
                </c:pt>
                <c:pt idx="1284">
                  <c:v>9.714733058897701E-2</c:v>
                </c:pt>
                <c:pt idx="1285">
                  <c:v>9.7166882588980569E-2</c:v>
                </c:pt>
                <c:pt idx="1286">
                  <c:v>9.7172390270139963E-2</c:v>
                </c:pt>
                <c:pt idx="1287">
                  <c:v>9.7217536890520359E-2</c:v>
                </c:pt>
                <c:pt idx="1288">
                  <c:v>9.7227368501489886E-2</c:v>
                </c:pt>
                <c:pt idx="1289">
                  <c:v>9.7231389313742034E-2</c:v>
                </c:pt>
                <c:pt idx="1290">
                  <c:v>9.7246456896662073E-2</c:v>
                </c:pt>
                <c:pt idx="1291">
                  <c:v>9.7265925120282995E-2</c:v>
                </c:pt>
                <c:pt idx="1292">
                  <c:v>9.7329305638212793E-2</c:v>
                </c:pt>
                <c:pt idx="1293">
                  <c:v>9.7365153802921087E-2</c:v>
                </c:pt>
                <c:pt idx="1294">
                  <c:v>9.7419706810786863E-2</c:v>
                </c:pt>
                <c:pt idx="1295">
                  <c:v>9.7435313466350953E-2</c:v>
                </c:pt>
                <c:pt idx="1296">
                  <c:v>9.743874200108732E-2</c:v>
                </c:pt>
                <c:pt idx="1297">
                  <c:v>9.7465638452622724E-2</c:v>
                </c:pt>
                <c:pt idx="1298">
                  <c:v>9.7485799696866327E-2</c:v>
                </c:pt>
                <c:pt idx="1299">
                  <c:v>9.7511025471029411E-2</c:v>
                </c:pt>
                <c:pt idx="1300">
                  <c:v>9.7530167202168241E-2</c:v>
                </c:pt>
                <c:pt idx="1301">
                  <c:v>9.7531953982510147E-2</c:v>
                </c:pt>
                <c:pt idx="1302">
                  <c:v>9.7549404664257308E-2</c:v>
                </c:pt>
                <c:pt idx="1303">
                  <c:v>9.7632062849371093E-2</c:v>
                </c:pt>
                <c:pt idx="1304">
                  <c:v>9.7682338857108697E-2</c:v>
                </c:pt>
                <c:pt idx="1305">
                  <c:v>9.7717699492169352E-2</c:v>
                </c:pt>
                <c:pt idx="1306">
                  <c:v>9.7720142857720155E-2</c:v>
                </c:pt>
                <c:pt idx="1307">
                  <c:v>9.7761968502386873E-2</c:v>
                </c:pt>
                <c:pt idx="1308">
                  <c:v>9.777954353515983E-2</c:v>
                </c:pt>
                <c:pt idx="1309">
                  <c:v>9.7797320841339186E-2</c:v>
                </c:pt>
                <c:pt idx="1310">
                  <c:v>9.7842412937778636E-2</c:v>
                </c:pt>
                <c:pt idx="1311">
                  <c:v>9.7869916860863826E-2</c:v>
                </c:pt>
                <c:pt idx="1312">
                  <c:v>9.7905479302000151E-2</c:v>
                </c:pt>
                <c:pt idx="1313">
                  <c:v>9.7958606077963487E-2</c:v>
                </c:pt>
                <c:pt idx="1314">
                  <c:v>9.799388488205342E-2</c:v>
                </c:pt>
                <c:pt idx="1315">
                  <c:v>9.8010549027840788E-2</c:v>
                </c:pt>
                <c:pt idx="1316">
                  <c:v>9.8017297847446963E-2</c:v>
                </c:pt>
                <c:pt idx="1317">
                  <c:v>9.8048305288527052E-2</c:v>
                </c:pt>
                <c:pt idx="1318">
                  <c:v>9.8110901719207888E-2</c:v>
                </c:pt>
                <c:pt idx="1319">
                  <c:v>9.8174460365029415E-2</c:v>
                </c:pt>
                <c:pt idx="1320">
                  <c:v>9.8241003835045485E-2</c:v>
                </c:pt>
                <c:pt idx="1321">
                  <c:v>9.8247047705078652E-2</c:v>
                </c:pt>
                <c:pt idx="1322">
                  <c:v>9.8249673634386636E-2</c:v>
                </c:pt>
                <c:pt idx="1323">
                  <c:v>9.8259935690131417E-2</c:v>
                </c:pt>
                <c:pt idx="1324">
                  <c:v>9.8269576710743975E-2</c:v>
                </c:pt>
                <c:pt idx="1325">
                  <c:v>9.8272272584158729E-2</c:v>
                </c:pt>
                <c:pt idx="1326">
                  <c:v>9.8282840804791174E-2</c:v>
                </c:pt>
                <c:pt idx="1327">
                  <c:v>9.8319819531867192E-2</c:v>
                </c:pt>
                <c:pt idx="1328">
                  <c:v>9.8335116462168151E-2</c:v>
                </c:pt>
                <c:pt idx="1329">
                  <c:v>9.8371893294507101E-2</c:v>
                </c:pt>
                <c:pt idx="1330">
                  <c:v>9.8376713569519783E-2</c:v>
                </c:pt>
                <c:pt idx="1331">
                  <c:v>9.8413836119391529E-2</c:v>
                </c:pt>
                <c:pt idx="1332">
                  <c:v>9.842120327870503E-2</c:v>
                </c:pt>
                <c:pt idx="1333">
                  <c:v>9.8490608013804243E-2</c:v>
                </c:pt>
                <c:pt idx="1334">
                  <c:v>9.8541163661616929E-2</c:v>
                </c:pt>
                <c:pt idx="1335">
                  <c:v>9.8580947811674757E-2</c:v>
                </c:pt>
                <c:pt idx="1336">
                  <c:v>9.8594034803182434E-2</c:v>
                </c:pt>
                <c:pt idx="1337">
                  <c:v>9.8676518807138375E-2</c:v>
                </c:pt>
                <c:pt idx="1338">
                  <c:v>9.8710129569804572E-2</c:v>
                </c:pt>
                <c:pt idx="1339">
                  <c:v>9.8726143437592617E-2</c:v>
                </c:pt>
                <c:pt idx="1340">
                  <c:v>9.8730537738358271E-2</c:v>
                </c:pt>
                <c:pt idx="1341">
                  <c:v>9.8741178515797778E-2</c:v>
                </c:pt>
                <c:pt idx="1342">
                  <c:v>9.8756489847110093E-2</c:v>
                </c:pt>
                <c:pt idx="1343">
                  <c:v>9.8776255778220579E-2</c:v>
                </c:pt>
                <c:pt idx="1344">
                  <c:v>9.8778816319576426E-2</c:v>
                </c:pt>
                <c:pt idx="1345">
                  <c:v>9.8810373270902363E-2</c:v>
                </c:pt>
                <c:pt idx="1346">
                  <c:v>9.8890845686422549E-2</c:v>
                </c:pt>
                <c:pt idx="1347">
                  <c:v>9.8924539894674438E-2</c:v>
                </c:pt>
                <c:pt idx="1348">
                  <c:v>9.9120410397844E-2</c:v>
                </c:pt>
                <c:pt idx="1349">
                  <c:v>9.9185517520802374E-2</c:v>
                </c:pt>
                <c:pt idx="1350">
                  <c:v>9.9186435387030591E-2</c:v>
                </c:pt>
                <c:pt idx="1351">
                  <c:v>9.9203660374964128E-2</c:v>
                </c:pt>
                <c:pt idx="1352">
                  <c:v>9.9249870280005217E-2</c:v>
                </c:pt>
                <c:pt idx="1353">
                  <c:v>9.9267717359947771E-2</c:v>
                </c:pt>
                <c:pt idx="1354">
                  <c:v>9.9442841315064534E-2</c:v>
                </c:pt>
                <c:pt idx="1355">
                  <c:v>9.9446162224612542E-2</c:v>
                </c:pt>
                <c:pt idx="1356">
                  <c:v>9.9460656533850278E-2</c:v>
                </c:pt>
                <c:pt idx="1357">
                  <c:v>9.9461784888122351E-2</c:v>
                </c:pt>
                <c:pt idx="1358">
                  <c:v>9.9473464587620075E-2</c:v>
                </c:pt>
                <c:pt idx="1359">
                  <c:v>9.9484724585119672E-2</c:v>
                </c:pt>
                <c:pt idx="1360">
                  <c:v>9.9493265941072564E-2</c:v>
                </c:pt>
                <c:pt idx="1361">
                  <c:v>9.9535711855603115E-2</c:v>
                </c:pt>
                <c:pt idx="1362">
                  <c:v>9.9542012741868191E-2</c:v>
                </c:pt>
                <c:pt idx="1363">
                  <c:v>9.9543085802608233E-2</c:v>
                </c:pt>
                <c:pt idx="1364">
                  <c:v>9.955192784522382E-2</c:v>
                </c:pt>
                <c:pt idx="1365">
                  <c:v>9.9601412954995722E-2</c:v>
                </c:pt>
                <c:pt idx="1366">
                  <c:v>9.9647527840724795E-2</c:v>
                </c:pt>
                <c:pt idx="1367">
                  <c:v>9.9674654411054331E-2</c:v>
                </c:pt>
                <c:pt idx="1368">
                  <c:v>9.9726415040130884E-2</c:v>
                </c:pt>
                <c:pt idx="1369">
                  <c:v>9.9736400841529613E-2</c:v>
                </c:pt>
                <c:pt idx="1370">
                  <c:v>9.9748059744188516E-2</c:v>
                </c:pt>
                <c:pt idx="1371">
                  <c:v>9.9756563411343327E-2</c:v>
                </c:pt>
                <c:pt idx="1372">
                  <c:v>9.9761233304290167E-2</c:v>
                </c:pt>
                <c:pt idx="1373">
                  <c:v>9.97711300485431E-2</c:v>
                </c:pt>
                <c:pt idx="1374">
                  <c:v>9.9789595061202233E-2</c:v>
                </c:pt>
                <c:pt idx="1375">
                  <c:v>9.9812105807386892E-2</c:v>
                </c:pt>
                <c:pt idx="1376">
                  <c:v>9.9812552324878789E-2</c:v>
                </c:pt>
                <c:pt idx="1377">
                  <c:v>9.9863792629736436E-2</c:v>
                </c:pt>
                <c:pt idx="1378">
                  <c:v>9.9903569103770601E-2</c:v>
                </c:pt>
                <c:pt idx="1379">
                  <c:v>9.9906908216873341E-2</c:v>
                </c:pt>
                <c:pt idx="1380">
                  <c:v>9.993339713208739E-2</c:v>
                </c:pt>
                <c:pt idx="1381">
                  <c:v>9.9972745557805123E-2</c:v>
                </c:pt>
                <c:pt idx="1382">
                  <c:v>0.1000062336974426</c:v>
                </c:pt>
                <c:pt idx="1383">
                  <c:v>0.10002445014954769</c:v>
                </c:pt>
                <c:pt idx="1384">
                  <c:v>0.1000292222722287</c:v>
                </c:pt>
                <c:pt idx="1385">
                  <c:v>0.10005556792105499</c:v>
                </c:pt>
                <c:pt idx="1386">
                  <c:v>0.1000578742913343</c:v>
                </c:pt>
                <c:pt idx="1387">
                  <c:v>0.1000582278772273</c:v>
                </c:pt>
                <c:pt idx="1388">
                  <c:v>0.10013912942683879</c:v>
                </c:pt>
                <c:pt idx="1389">
                  <c:v>0.1001452619264477</c:v>
                </c:pt>
                <c:pt idx="1390">
                  <c:v>0.1001471248671449</c:v>
                </c:pt>
                <c:pt idx="1391">
                  <c:v>0.1001656845088601</c:v>
                </c:pt>
                <c:pt idx="1392">
                  <c:v>0.1001661495498494</c:v>
                </c:pt>
                <c:pt idx="1393">
                  <c:v>0.10021747040159221</c:v>
                </c:pt>
                <c:pt idx="1394">
                  <c:v>0.1002241637289565</c:v>
                </c:pt>
                <c:pt idx="1395">
                  <c:v>0.1002836746164102</c:v>
                </c:pt>
                <c:pt idx="1396">
                  <c:v>0.10030080042954589</c:v>
                </c:pt>
                <c:pt idx="1397">
                  <c:v>0.10033011715833309</c:v>
                </c:pt>
                <c:pt idx="1398">
                  <c:v>0.10039308876051251</c:v>
                </c:pt>
                <c:pt idx="1399">
                  <c:v>0.1004248739636809</c:v>
                </c:pt>
                <c:pt idx="1400">
                  <c:v>0.1004252401537961</c:v>
                </c:pt>
                <c:pt idx="1401">
                  <c:v>0.100437145280489</c:v>
                </c:pt>
                <c:pt idx="1402">
                  <c:v>0.1004565292991498</c:v>
                </c:pt>
                <c:pt idx="1403">
                  <c:v>0.1004756426672317</c:v>
                </c:pt>
                <c:pt idx="1404">
                  <c:v>0.1005229283966243</c:v>
                </c:pt>
                <c:pt idx="1405">
                  <c:v>0.1006191465516952</c:v>
                </c:pt>
                <c:pt idx="1406">
                  <c:v>0.10062080009366781</c:v>
                </c:pt>
                <c:pt idx="1407">
                  <c:v>0.1006211025824966</c:v>
                </c:pt>
                <c:pt idx="1408">
                  <c:v>0.1006619341513223</c:v>
                </c:pt>
                <c:pt idx="1409">
                  <c:v>0.1006873380569845</c:v>
                </c:pt>
                <c:pt idx="1410">
                  <c:v>0.1006912972620088</c:v>
                </c:pt>
                <c:pt idx="1411">
                  <c:v>0.10070586951632091</c:v>
                </c:pt>
                <c:pt idx="1412">
                  <c:v>0.100765263194974</c:v>
                </c:pt>
                <c:pt idx="1413">
                  <c:v>0.10076802858790181</c:v>
                </c:pt>
                <c:pt idx="1414">
                  <c:v>0.1007723723596809</c:v>
                </c:pt>
                <c:pt idx="1415">
                  <c:v>0.1007751033054459</c:v>
                </c:pt>
                <c:pt idx="1416">
                  <c:v>0.10078967328602691</c:v>
                </c:pt>
                <c:pt idx="1417">
                  <c:v>0.1008114878399259</c:v>
                </c:pt>
                <c:pt idx="1418">
                  <c:v>0.1008809471481984</c:v>
                </c:pt>
                <c:pt idx="1419">
                  <c:v>0.1008883062468215</c:v>
                </c:pt>
                <c:pt idx="1420">
                  <c:v>0.1009028806870344</c:v>
                </c:pt>
                <c:pt idx="1421">
                  <c:v>0.100936080842413</c:v>
                </c:pt>
                <c:pt idx="1422">
                  <c:v>0.10095974007889159</c:v>
                </c:pt>
                <c:pt idx="1423">
                  <c:v>0.1009746532713152</c:v>
                </c:pt>
                <c:pt idx="1424">
                  <c:v>0.1009857610861743</c:v>
                </c:pt>
                <c:pt idx="1425">
                  <c:v>0.10099118079290199</c:v>
                </c:pt>
                <c:pt idx="1426">
                  <c:v>0.1010034036601874</c:v>
                </c:pt>
                <c:pt idx="1427">
                  <c:v>0.1010367509352957</c:v>
                </c:pt>
                <c:pt idx="1428">
                  <c:v>0.1010579982952554</c:v>
                </c:pt>
                <c:pt idx="1429">
                  <c:v>0.1010609661387845</c:v>
                </c:pt>
                <c:pt idx="1430">
                  <c:v>0.1011005508154881</c:v>
                </c:pt>
                <c:pt idx="1431">
                  <c:v>0.1012004779275381</c:v>
                </c:pt>
                <c:pt idx="1432">
                  <c:v>0.101207976427886</c:v>
                </c:pt>
                <c:pt idx="1433">
                  <c:v>0.10125058423490189</c:v>
                </c:pt>
                <c:pt idx="1434">
                  <c:v>0.10128384151904091</c:v>
                </c:pt>
                <c:pt idx="1435">
                  <c:v>0.1012842250092986</c:v>
                </c:pt>
                <c:pt idx="1436">
                  <c:v>0.10129925166643169</c:v>
                </c:pt>
                <c:pt idx="1437">
                  <c:v>0.1013009299367864</c:v>
                </c:pt>
                <c:pt idx="1438">
                  <c:v>0.1013031428827688</c:v>
                </c:pt>
                <c:pt idx="1439">
                  <c:v>0.1013617524836191</c:v>
                </c:pt>
                <c:pt idx="1440">
                  <c:v>0.10136256913061641</c:v>
                </c:pt>
                <c:pt idx="1441">
                  <c:v>0.1013692757043325</c:v>
                </c:pt>
                <c:pt idx="1442">
                  <c:v>0.10145538010579271</c:v>
                </c:pt>
                <c:pt idx="1443">
                  <c:v>0.10159328285680171</c:v>
                </c:pt>
                <c:pt idx="1444">
                  <c:v>0.10160274550048309</c:v>
                </c:pt>
                <c:pt idx="1445">
                  <c:v>0.1016211050996234</c:v>
                </c:pt>
                <c:pt idx="1446">
                  <c:v>0.1016732270067497</c:v>
                </c:pt>
                <c:pt idx="1447">
                  <c:v>0.1017071539303528</c:v>
                </c:pt>
                <c:pt idx="1448">
                  <c:v>0.10171213366693151</c:v>
                </c:pt>
                <c:pt idx="1449">
                  <c:v>0.10172604861372279</c:v>
                </c:pt>
                <c:pt idx="1450">
                  <c:v>0.10175015173123</c:v>
                </c:pt>
                <c:pt idx="1451">
                  <c:v>0.101782511873507</c:v>
                </c:pt>
                <c:pt idx="1452">
                  <c:v>0.1017947124920975</c:v>
                </c:pt>
                <c:pt idx="1453">
                  <c:v>0.101802071498535</c:v>
                </c:pt>
                <c:pt idx="1454">
                  <c:v>0.1018067858799091</c:v>
                </c:pt>
                <c:pt idx="1455">
                  <c:v>0.1018194484401715</c:v>
                </c:pt>
                <c:pt idx="1456">
                  <c:v>0.1019273297204477</c:v>
                </c:pt>
                <c:pt idx="1457">
                  <c:v>0.1019668593699056</c:v>
                </c:pt>
                <c:pt idx="1458">
                  <c:v>0.1019748948336093</c:v>
                </c:pt>
                <c:pt idx="1459">
                  <c:v>0.10200660599876001</c:v>
                </c:pt>
                <c:pt idx="1460">
                  <c:v>0.1020385580619802</c:v>
                </c:pt>
                <c:pt idx="1461">
                  <c:v>0.10206303048372579</c:v>
                </c:pt>
                <c:pt idx="1462">
                  <c:v>0.102069177420683</c:v>
                </c:pt>
                <c:pt idx="1463">
                  <c:v>0.1021134553562245</c:v>
                </c:pt>
                <c:pt idx="1464">
                  <c:v>0.1021361960517186</c:v>
                </c:pt>
                <c:pt idx="1465">
                  <c:v>0.1021962657451236</c:v>
                </c:pt>
                <c:pt idx="1466">
                  <c:v>0.10224735768102181</c:v>
                </c:pt>
                <c:pt idx="1467">
                  <c:v>0.10232132686221949</c:v>
                </c:pt>
                <c:pt idx="1468">
                  <c:v>0.102352695805471</c:v>
                </c:pt>
                <c:pt idx="1469">
                  <c:v>0.10235582904417791</c:v>
                </c:pt>
                <c:pt idx="1470">
                  <c:v>0.1023976730598057</c:v>
                </c:pt>
                <c:pt idx="1471">
                  <c:v>0.10243590101510271</c:v>
                </c:pt>
                <c:pt idx="1472">
                  <c:v>0.1024493706837095</c:v>
                </c:pt>
                <c:pt idx="1473">
                  <c:v>0.10247245510646941</c:v>
                </c:pt>
                <c:pt idx="1474">
                  <c:v>0.1025212314296558</c:v>
                </c:pt>
                <c:pt idx="1475">
                  <c:v>0.1025402757688363</c:v>
                </c:pt>
                <c:pt idx="1476">
                  <c:v>0.1025597887919386</c:v>
                </c:pt>
                <c:pt idx="1477">
                  <c:v>0.1025707457823893</c:v>
                </c:pt>
                <c:pt idx="1478">
                  <c:v>0.1025769586228866</c:v>
                </c:pt>
                <c:pt idx="1479">
                  <c:v>0.1025950181762435</c:v>
                </c:pt>
                <c:pt idx="1480">
                  <c:v>0.1025956946886403</c:v>
                </c:pt>
                <c:pt idx="1481">
                  <c:v>0.1026255684174119</c:v>
                </c:pt>
                <c:pt idx="1482">
                  <c:v>0.1026351153691694</c:v>
                </c:pt>
                <c:pt idx="1483">
                  <c:v>0.102725103478602</c:v>
                </c:pt>
                <c:pt idx="1484">
                  <c:v>0.1027489220670615</c:v>
                </c:pt>
                <c:pt idx="1485">
                  <c:v>0.10274994506923441</c:v>
                </c:pt>
                <c:pt idx="1486">
                  <c:v>0.1027616779059591</c:v>
                </c:pt>
                <c:pt idx="1487">
                  <c:v>0.10278452356274501</c:v>
                </c:pt>
                <c:pt idx="1488">
                  <c:v>0.1028893472585319</c:v>
                </c:pt>
                <c:pt idx="1489">
                  <c:v>0.1029438384823733</c:v>
                </c:pt>
                <c:pt idx="1490">
                  <c:v>0.1029500137428124</c:v>
                </c:pt>
                <c:pt idx="1491">
                  <c:v>0.1029504208068634</c:v>
                </c:pt>
                <c:pt idx="1492">
                  <c:v>0.1029576401350516</c:v>
                </c:pt>
                <c:pt idx="1493">
                  <c:v>0.1029650918561924</c:v>
                </c:pt>
                <c:pt idx="1494">
                  <c:v>0.1029687359036167</c:v>
                </c:pt>
                <c:pt idx="1495">
                  <c:v>0.10299324426007329</c:v>
                </c:pt>
                <c:pt idx="1496">
                  <c:v>0.10301581196676959</c:v>
                </c:pt>
                <c:pt idx="1497">
                  <c:v>0.1030385193768662</c:v>
                </c:pt>
                <c:pt idx="1498">
                  <c:v>0.10304301425890459</c:v>
                </c:pt>
                <c:pt idx="1499">
                  <c:v>0.10304951631451111</c:v>
                </c:pt>
                <c:pt idx="1500">
                  <c:v>0.1030791803383696</c:v>
                </c:pt>
                <c:pt idx="1501">
                  <c:v>0.10311813943275169</c:v>
                </c:pt>
                <c:pt idx="1502">
                  <c:v>0.1031340097746881</c:v>
                </c:pt>
                <c:pt idx="1503">
                  <c:v>0.10317456581409749</c:v>
                </c:pt>
                <c:pt idx="1504">
                  <c:v>0.1031839435842335</c:v>
                </c:pt>
                <c:pt idx="1505">
                  <c:v>0.10318435409038459</c:v>
                </c:pt>
                <c:pt idx="1506">
                  <c:v>0.1032032464123649</c:v>
                </c:pt>
                <c:pt idx="1507">
                  <c:v>0.1032287041422132</c:v>
                </c:pt>
                <c:pt idx="1508">
                  <c:v>0.103256200034948</c:v>
                </c:pt>
                <c:pt idx="1509">
                  <c:v>0.1032638698268106</c:v>
                </c:pt>
                <c:pt idx="1510">
                  <c:v>0.10327750459521499</c:v>
                </c:pt>
                <c:pt idx="1511">
                  <c:v>0.103285921031463</c:v>
                </c:pt>
                <c:pt idx="1512">
                  <c:v>0.10329643237583711</c:v>
                </c:pt>
                <c:pt idx="1513">
                  <c:v>0.10329659183554819</c:v>
                </c:pt>
                <c:pt idx="1514">
                  <c:v>0.10329696427245599</c:v>
                </c:pt>
                <c:pt idx="1515">
                  <c:v>0.1033048686106573</c:v>
                </c:pt>
                <c:pt idx="1516">
                  <c:v>0.1033126160164333</c:v>
                </c:pt>
                <c:pt idx="1517">
                  <c:v>0.1033884271831063</c:v>
                </c:pt>
                <c:pt idx="1518">
                  <c:v>0.10343212755230149</c:v>
                </c:pt>
                <c:pt idx="1519">
                  <c:v>0.1035102353593068</c:v>
                </c:pt>
                <c:pt idx="1520">
                  <c:v>0.10353847699702901</c:v>
                </c:pt>
                <c:pt idx="1521">
                  <c:v>0.10354373344780569</c:v>
                </c:pt>
                <c:pt idx="1522">
                  <c:v>0.10357238154511771</c:v>
                </c:pt>
                <c:pt idx="1523">
                  <c:v>0.1035966973029967</c:v>
                </c:pt>
                <c:pt idx="1524">
                  <c:v>0.1036230917793614</c:v>
                </c:pt>
                <c:pt idx="1525">
                  <c:v>0.1037711808864831</c:v>
                </c:pt>
                <c:pt idx="1526">
                  <c:v>0.1038048135081029</c:v>
                </c:pt>
                <c:pt idx="1527">
                  <c:v>0.1038226953289169</c:v>
                </c:pt>
                <c:pt idx="1528">
                  <c:v>0.103834419016565</c:v>
                </c:pt>
                <c:pt idx="1529">
                  <c:v>0.1038886131387735</c:v>
                </c:pt>
                <c:pt idx="1530">
                  <c:v>0.1038895736135068</c:v>
                </c:pt>
                <c:pt idx="1531">
                  <c:v>0.10389963544429109</c:v>
                </c:pt>
                <c:pt idx="1532">
                  <c:v>0.1039014477332714</c:v>
                </c:pt>
                <c:pt idx="1533">
                  <c:v>0.1039102284544574</c:v>
                </c:pt>
                <c:pt idx="1534">
                  <c:v>0.10391574978561539</c:v>
                </c:pt>
                <c:pt idx="1535">
                  <c:v>0.1039256718660334</c:v>
                </c:pt>
                <c:pt idx="1536">
                  <c:v>0.1039405590795346</c:v>
                </c:pt>
                <c:pt idx="1537">
                  <c:v>0.1039490465477758</c:v>
                </c:pt>
                <c:pt idx="1538">
                  <c:v>0.1039516223672909</c:v>
                </c:pt>
                <c:pt idx="1539">
                  <c:v>0.1039671881408888</c:v>
                </c:pt>
                <c:pt idx="1540">
                  <c:v>0.10398816713391271</c:v>
                </c:pt>
                <c:pt idx="1541">
                  <c:v>0.10401879969223179</c:v>
                </c:pt>
                <c:pt idx="1542">
                  <c:v>0.1040398019809633</c:v>
                </c:pt>
                <c:pt idx="1543">
                  <c:v>0.1040412752266571</c:v>
                </c:pt>
                <c:pt idx="1544">
                  <c:v>0.10404812880232719</c:v>
                </c:pt>
                <c:pt idx="1545">
                  <c:v>0.10405645687214959</c:v>
                </c:pt>
                <c:pt idx="1546">
                  <c:v>0.10407933193972629</c:v>
                </c:pt>
                <c:pt idx="1547">
                  <c:v>0.1041155984331858</c:v>
                </c:pt>
                <c:pt idx="1548">
                  <c:v>0.1041298224940581</c:v>
                </c:pt>
                <c:pt idx="1549">
                  <c:v>0.1041358623649815</c:v>
                </c:pt>
                <c:pt idx="1550">
                  <c:v>0.1041423769927237</c:v>
                </c:pt>
                <c:pt idx="1551">
                  <c:v>0.1041645720717999</c:v>
                </c:pt>
                <c:pt idx="1552">
                  <c:v>0.10423524134089721</c:v>
                </c:pt>
                <c:pt idx="1553">
                  <c:v>0.104259227152229</c:v>
                </c:pt>
                <c:pt idx="1554">
                  <c:v>0.1042998024109789</c:v>
                </c:pt>
                <c:pt idx="1555">
                  <c:v>0.10430978517407929</c:v>
                </c:pt>
                <c:pt idx="1556">
                  <c:v>0.1043135812146065</c:v>
                </c:pt>
                <c:pt idx="1557">
                  <c:v>0.10431765673547951</c:v>
                </c:pt>
                <c:pt idx="1558">
                  <c:v>0.10433048391157571</c:v>
                </c:pt>
                <c:pt idx="1559">
                  <c:v>0.10436613087135781</c:v>
                </c:pt>
                <c:pt idx="1560">
                  <c:v>0.10443433036365669</c:v>
                </c:pt>
                <c:pt idx="1561">
                  <c:v>0.1045011268036152</c:v>
                </c:pt>
                <c:pt idx="1562">
                  <c:v>0.1045234000299558</c:v>
                </c:pt>
                <c:pt idx="1563">
                  <c:v>0.10453987646333709</c:v>
                </c:pt>
                <c:pt idx="1564">
                  <c:v>0.1045718989495779</c:v>
                </c:pt>
                <c:pt idx="1565">
                  <c:v>0.10461408023292509</c:v>
                </c:pt>
                <c:pt idx="1566">
                  <c:v>0.1046321779608607</c:v>
                </c:pt>
                <c:pt idx="1567">
                  <c:v>0.1046390473720733</c:v>
                </c:pt>
                <c:pt idx="1568">
                  <c:v>0.1046612594336348</c:v>
                </c:pt>
                <c:pt idx="1569">
                  <c:v>0.10470857894846849</c:v>
                </c:pt>
                <c:pt idx="1570">
                  <c:v>0.10475191330311941</c:v>
                </c:pt>
                <c:pt idx="1571">
                  <c:v>0.104753521634339</c:v>
                </c:pt>
                <c:pt idx="1572">
                  <c:v>0.10480144113810549</c:v>
                </c:pt>
                <c:pt idx="1573">
                  <c:v>0.1048294049201013</c:v>
                </c:pt>
                <c:pt idx="1574">
                  <c:v>0.1048464566981062</c:v>
                </c:pt>
                <c:pt idx="1575">
                  <c:v>0.1048604133069595</c:v>
                </c:pt>
                <c:pt idx="1576">
                  <c:v>0.1048632053447788</c:v>
                </c:pt>
                <c:pt idx="1577">
                  <c:v>0.1048801557754948</c:v>
                </c:pt>
                <c:pt idx="1578">
                  <c:v>0.1049381535374414</c:v>
                </c:pt>
                <c:pt idx="1579">
                  <c:v>0.1049814683318212</c:v>
                </c:pt>
                <c:pt idx="1580">
                  <c:v>0.1049903190540174</c:v>
                </c:pt>
                <c:pt idx="1581">
                  <c:v>0.1050109509535513</c:v>
                </c:pt>
                <c:pt idx="1582">
                  <c:v>0.1050722219781462</c:v>
                </c:pt>
                <c:pt idx="1583">
                  <c:v>0.105120849914562</c:v>
                </c:pt>
                <c:pt idx="1584">
                  <c:v>0.1051789306503208</c:v>
                </c:pt>
                <c:pt idx="1585">
                  <c:v>0.1052042023551048</c:v>
                </c:pt>
                <c:pt idx="1586">
                  <c:v>0.1052258461415493</c:v>
                </c:pt>
                <c:pt idx="1587">
                  <c:v>0.1052319971278847</c:v>
                </c:pt>
                <c:pt idx="1588">
                  <c:v>0.10523383823498859</c:v>
                </c:pt>
                <c:pt idx="1589">
                  <c:v>0.10523958084172751</c:v>
                </c:pt>
                <c:pt idx="1590">
                  <c:v>0.1052661524235418</c:v>
                </c:pt>
                <c:pt idx="1591">
                  <c:v>0.1053101335257378</c:v>
                </c:pt>
                <c:pt idx="1592">
                  <c:v>0.1053296834459411</c:v>
                </c:pt>
                <c:pt idx="1593">
                  <c:v>0.1054166421895215</c:v>
                </c:pt>
                <c:pt idx="1594">
                  <c:v>0.1054332648901375</c:v>
                </c:pt>
                <c:pt idx="1595">
                  <c:v>0.10543839167424909</c:v>
                </c:pt>
                <c:pt idx="1596">
                  <c:v>0.10544432673111109</c:v>
                </c:pt>
                <c:pt idx="1597">
                  <c:v>0.1054704756433039</c:v>
                </c:pt>
                <c:pt idx="1598">
                  <c:v>0.10550787657701249</c:v>
                </c:pt>
                <c:pt idx="1599">
                  <c:v>0.1055159704894971</c:v>
                </c:pt>
                <c:pt idx="1600">
                  <c:v>0.1055332871946994</c:v>
                </c:pt>
                <c:pt idx="1601">
                  <c:v>0.10556611102793551</c:v>
                </c:pt>
                <c:pt idx="1602">
                  <c:v>0.1055844712168913</c:v>
                </c:pt>
                <c:pt idx="1603">
                  <c:v>0.105601039850445</c:v>
                </c:pt>
                <c:pt idx="1604">
                  <c:v>0.1056124910345331</c:v>
                </c:pt>
                <c:pt idx="1605">
                  <c:v>0.10569157403809271</c:v>
                </c:pt>
                <c:pt idx="1606">
                  <c:v>0.105752664508116</c:v>
                </c:pt>
                <c:pt idx="1607">
                  <c:v>0.1057801227129966</c:v>
                </c:pt>
                <c:pt idx="1608">
                  <c:v>0.1057992884897386</c:v>
                </c:pt>
                <c:pt idx="1609">
                  <c:v>0.1057999089714949</c:v>
                </c:pt>
                <c:pt idx="1610">
                  <c:v>0.1058010941875951</c:v>
                </c:pt>
                <c:pt idx="1611">
                  <c:v>0.1058247585625129</c:v>
                </c:pt>
                <c:pt idx="1612">
                  <c:v>0.10585125348779439</c:v>
                </c:pt>
                <c:pt idx="1613">
                  <c:v>0.1058712926805305</c:v>
                </c:pt>
                <c:pt idx="1614">
                  <c:v>0.10588325423485161</c:v>
                </c:pt>
                <c:pt idx="1615">
                  <c:v>0.1058931059624566</c:v>
                </c:pt>
                <c:pt idx="1616">
                  <c:v>0.1059080047095506</c:v>
                </c:pt>
                <c:pt idx="1617">
                  <c:v>0.1059508918770183</c:v>
                </c:pt>
                <c:pt idx="1618">
                  <c:v>0.105993477983525</c:v>
                </c:pt>
                <c:pt idx="1619">
                  <c:v>0.10601267170587669</c:v>
                </c:pt>
                <c:pt idx="1620">
                  <c:v>0.106018961970437</c:v>
                </c:pt>
                <c:pt idx="1621">
                  <c:v>0.1060251079816542</c:v>
                </c:pt>
                <c:pt idx="1622">
                  <c:v>0.106030832256694</c:v>
                </c:pt>
                <c:pt idx="1623">
                  <c:v>0.1061048603486146</c:v>
                </c:pt>
                <c:pt idx="1624">
                  <c:v>0.1061064036705603</c:v>
                </c:pt>
                <c:pt idx="1625">
                  <c:v>0.1061535368181072</c:v>
                </c:pt>
                <c:pt idx="1626">
                  <c:v>0.1061564987027783</c:v>
                </c:pt>
                <c:pt idx="1627">
                  <c:v>0.10628659889561889</c:v>
                </c:pt>
                <c:pt idx="1628">
                  <c:v>0.106337040906377</c:v>
                </c:pt>
                <c:pt idx="1629">
                  <c:v>0.1063388864807487</c:v>
                </c:pt>
                <c:pt idx="1630">
                  <c:v>0.1063754312589046</c:v>
                </c:pt>
                <c:pt idx="1631">
                  <c:v>0.1064179850553347</c:v>
                </c:pt>
                <c:pt idx="1632">
                  <c:v>0.1064299798775549</c:v>
                </c:pt>
                <c:pt idx="1633">
                  <c:v>0.10647306708367101</c:v>
                </c:pt>
                <c:pt idx="1634">
                  <c:v>0.10647857754270169</c:v>
                </c:pt>
                <c:pt idx="1635">
                  <c:v>0.10650051186351341</c:v>
                </c:pt>
                <c:pt idx="1636">
                  <c:v>0.10651792346145179</c:v>
                </c:pt>
                <c:pt idx="1637">
                  <c:v>0.10652621258326091</c:v>
                </c:pt>
                <c:pt idx="1638">
                  <c:v>0.1065361079748889</c:v>
                </c:pt>
                <c:pt idx="1639">
                  <c:v>0.1065745763372252</c:v>
                </c:pt>
                <c:pt idx="1640">
                  <c:v>0.1065898340970685</c:v>
                </c:pt>
                <c:pt idx="1641">
                  <c:v>0.106597671900832</c:v>
                </c:pt>
                <c:pt idx="1642">
                  <c:v>0.1066867899686469</c:v>
                </c:pt>
                <c:pt idx="1643">
                  <c:v>0.10669656057865171</c:v>
                </c:pt>
                <c:pt idx="1644">
                  <c:v>0.1067794159577513</c:v>
                </c:pt>
                <c:pt idx="1645">
                  <c:v>0.10683550810419611</c:v>
                </c:pt>
                <c:pt idx="1646">
                  <c:v>0.10690342713423109</c:v>
                </c:pt>
                <c:pt idx="1647">
                  <c:v>0.1069266364581416</c:v>
                </c:pt>
                <c:pt idx="1648">
                  <c:v>0.1069526819051482</c:v>
                </c:pt>
                <c:pt idx="1649">
                  <c:v>0.1069774677459874</c:v>
                </c:pt>
                <c:pt idx="1650">
                  <c:v>0.1069802682022198</c:v>
                </c:pt>
                <c:pt idx="1651">
                  <c:v>0.1069825759376752</c:v>
                </c:pt>
                <c:pt idx="1652">
                  <c:v>0.1070410142010018</c:v>
                </c:pt>
                <c:pt idx="1653">
                  <c:v>0.1070658669440475</c:v>
                </c:pt>
                <c:pt idx="1654">
                  <c:v>0.10713008301343151</c:v>
                </c:pt>
                <c:pt idx="1655">
                  <c:v>0.1072201427583159</c:v>
                </c:pt>
                <c:pt idx="1656">
                  <c:v>0.10722633545920621</c:v>
                </c:pt>
                <c:pt idx="1657">
                  <c:v>0.1072608496574864</c:v>
                </c:pt>
                <c:pt idx="1658">
                  <c:v>0.10727091279401529</c:v>
                </c:pt>
                <c:pt idx="1659">
                  <c:v>0.1072989563461048</c:v>
                </c:pt>
                <c:pt idx="1660">
                  <c:v>0.1073108337612278</c:v>
                </c:pt>
                <c:pt idx="1661">
                  <c:v>0.1073416627733078</c:v>
                </c:pt>
                <c:pt idx="1662">
                  <c:v>0.10736298921142</c:v>
                </c:pt>
                <c:pt idx="1663">
                  <c:v>0.1073684352807574</c:v>
                </c:pt>
                <c:pt idx="1664">
                  <c:v>0.10746246728193851</c:v>
                </c:pt>
                <c:pt idx="1665">
                  <c:v>0.1074860237785744</c:v>
                </c:pt>
                <c:pt idx="1666">
                  <c:v>0.10758309414408471</c:v>
                </c:pt>
                <c:pt idx="1667">
                  <c:v>0.10759443627571</c:v>
                </c:pt>
                <c:pt idx="1668">
                  <c:v>0.1076717678251957</c:v>
                </c:pt>
                <c:pt idx="1669">
                  <c:v>0.1076749209489884</c:v>
                </c:pt>
                <c:pt idx="1670">
                  <c:v>0.10768682341380729</c:v>
                </c:pt>
                <c:pt idx="1671">
                  <c:v>0.1076916568567408</c:v>
                </c:pt>
                <c:pt idx="1672">
                  <c:v>0.10770373054668381</c:v>
                </c:pt>
                <c:pt idx="1673">
                  <c:v>0.1077359002402942</c:v>
                </c:pt>
                <c:pt idx="1674">
                  <c:v>0.107751676856134</c:v>
                </c:pt>
                <c:pt idx="1675">
                  <c:v>0.1077736426102017</c:v>
                </c:pt>
                <c:pt idx="1676">
                  <c:v>0.1077892295633299</c:v>
                </c:pt>
                <c:pt idx="1677">
                  <c:v>0.1078118447237917</c:v>
                </c:pt>
                <c:pt idx="1678">
                  <c:v>0.1078345693174526</c:v>
                </c:pt>
                <c:pt idx="1679">
                  <c:v>0.1078563597842508</c:v>
                </c:pt>
                <c:pt idx="1680">
                  <c:v>0.10786904944101509</c:v>
                </c:pt>
                <c:pt idx="1681">
                  <c:v>0.1079399339079444</c:v>
                </c:pt>
                <c:pt idx="1682">
                  <c:v>0.1079701141765171</c:v>
                </c:pt>
                <c:pt idx="1683">
                  <c:v>0.1080102935049744</c:v>
                </c:pt>
                <c:pt idx="1684">
                  <c:v>0.108053390789264</c:v>
                </c:pt>
                <c:pt idx="1685">
                  <c:v>0.1080896631306755</c:v>
                </c:pt>
                <c:pt idx="1686">
                  <c:v>0.10809263165147449</c:v>
                </c:pt>
                <c:pt idx="1687">
                  <c:v>0.1081169446940794</c:v>
                </c:pt>
                <c:pt idx="1688">
                  <c:v>0.108151735876944</c:v>
                </c:pt>
                <c:pt idx="1689">
                  <c:v>0.1081537672242975</c:v>
                </c:pt>
                <c:pt idx="1690">
                  <c:v>0.1081812345033414</c:v>
                </c:pt>
                <c:pt idx="1691">
                  <c:v>0.10821446773786141</c:v>
                </c:pt>
                <c:pt idx="1692">
                  <c:v>0.1082246557499258</c:v>
                </c:pt>
                <c:pt idx="1693">
                  <c:v>0.1082751675002047</c:v>
                </c:pt>
                <c:pt idx="1694">
                  <c:v>0.1083128499863905</c:v>
                </c:pt>
                <c:pt idx="1695">
                  <c:v>0.1083290407133513</c:v>
                </c:pt>
                <c:pt idx="1696">
                  <c:v>0.10834096128151979</c:v>
                </c:pt>
                <c:pt idx="1697">
                  <c:v>0.108429626816956</c:v>
                </c:pt>
                <c:pt idx="1698">
                  <c:v>0.1084300238913392</c:v>
                </c:pt>
                <c:pt idx="1699">
                  <c:v>0.1084781660172242</c:v>
                </c:pt>
                <c:pt idx="1700">
                  <c:v>0.1084901249736565</c:v>
                </c:pt>
                <c:pt idx="1701">
                  <c:v>0.1084931572715154</c:v>
                </c:pt>
                <c:pt idx="1702">
                  <c:v>0.108505517319527</c:v>
                </c:pt>
                <c:pt idx="1703">
                  <c:v>0.10854352303849329</c:v>
                </c:pt>
                <c:pt idx="1704">
                  <c:v>0.1085513851723493</c:v>
                </c:pt>
                <c:pt idx="1705">
                  <c:v>0.10855413596896719</c:v>
                </c:pt>
                <c:pt idx="1706">
                  <c:v>0.10855881573671371</c:v>
                </c:pt>
                <c:pt idx="1707">
                  <c:v>0.10855982388911541</c:v>
                </c:pt>
                <c:pt idx="1708">
                  <c:v>0.1085740828885631</c:v>
                </c:pt>
                <c:pt idx="1709">
                  <c:v>0.1085925233647751</c:v>
                </c:pt>
                <c:pt idx="1710">
                  <c:v>0.1086303669125291</c:v>
                </c:pt>
                <c:pt idx="1711">
                  <c:v>0.1086720740237211</c:v>
                </c:pt>
                <c:pt idx="1712">
                  <c:v>0.1086981086269193</c:v>
                </c:pt>
                <c:pt idx="1713">
                  <c:v>0.10871906525363401</c:v>
                </c:pt>
                <c:pt idx="1714">
                  <c:v>0.10872993120941619</c:v>
                </c:pt>
                <c:pt idx="1715">
                  <c:v>0.10875439982076759</c:v>
                </c:pt>
                <c:pt idx="1716">
                  <c:v>0.108789922322898</c:v>
                </c:pt>
                <c:pt idx="1717">
                  <c:v>0.1088051992038863</c:v>
                </c:pt>
                <c:pt idx="1718">
                  <c:v>0.10881562374952521</c:v>
                </c:pt>
                <c:pt idx="1719">
                  <c:v>0.1088344935643461</c:v>
                </c:pt>
                <c:pt idx="1720">
                  <c:v>0.10899438775674899</c:v>
                </c:pt>
                <c:pt idx="1721">
                  <c:v>0.1091050640990788</c:v>
                </c:pt>
                <c:pt idx="1722">
                  <c:v>0.1091251679551148</c:v>
                </c:pt>
                <c:pt idx="1723">
                  <c:v>0.1091490834741532</c:v>
                </c:pt>
                <c:pt idx="1724">
                  <c:v>0.10915731146934581</c:v>
                </c:pt>
                <c:pt idx="1725">
                  <c:v>0.1092174650659973</c:v>
                </c:pt>
                <c:pt idx="1726">
                  <c:v>0.1092283135184717</c:v>
                </c:pt>
                <c:pt idx="1727">
                  <c:v>0.1092534160251573</c:v>
                </c:pt>
                <c:pt idx="1728">
                  <c:v>0.10931249285387661</c:v>
                </c:pt>
                <c:pt idx="1729">
                  <c:v>0.1093226861812676</c:v>
                </c:pt>
                <c:pt idx="1730">
                  <c:v>0.10933106265992371</c:v>
                </c:pt>
                <c:pt idx="1731">
                  <c:v>0.1093490706643817</c:v>
                </c:pt>
                <c:pt idx="1732">
                  <c:v>0.1093742244193278</c:v>
                </c:pt>
                <c:pt idx="1733">
                  <c:v>0.10937729640071089</c:v>
                </c:pt>
                <c:pt idx="1734">
                  <c:v>0.10938583417918391</c:v>
                </c:pt>
                <c:pt idx="1735">
                  <c:v>0.109392699385065</c:v>
                </c:pt>
                <c:pt idx="1736">
                  <c:v>0.109477092537872</c:v>
                </c:pt>
                <c:pt idx="1737">
                  <c:v>0.1094785761743939</c:v>
                </c:pt>
                <c:pt idx="1738">
                  <c:v>0.1096311842533456</c:v>
                </c:pt>
                <c:pt idx="1739">
                  <c:v>0.1096336127074294</c:v>
                </c:pt>
                <c:pt idx="1740">
                  <c:v>0.1097484443551283</c:v>
                </c:pt>
                <c:pt idx="1741">
                  <c:v>0.1097516051424976</c:v>
                </c:pt>
                <c:pt idx="1742">
                  <c:v>0.1097961983829656</c:v>
                </c:pt>
                <c:pt idx="1743">
                  <c:v>0.1098005730234307</c:v>
                </c:pt>
                <c:pt idx="1744">
                  <c:v>0.1098106738501153</c:v>
                </c:pt>
                <c:pt idx="1745">
                  <c:v>0.1098804388158489</c:v>
                </c:pt>
                <c:pt idx="1746">
                  <c:v>0.10989683951109271</c:v>
                </c:pt>
                <c:pt idx="1747">
                  <c:v>0.1099130232378894</c:v>
                </c:pt>
                <c:pt idx="1748">
                  <c:v>0.10992341708192389</c:v>
                </c:pt>
                <c:pt idx="1749">
                  <c:v>0.1099478198849068</c:v>
                </c:pt>
                <c:pt idx="1750">
                  <c:v>0.1099695661001803</c:v>
                </c:pt>
                <c:pt idx="1751">
                  <c:v>0.1099870265031016</c:v>
                </c:pt>
                <c:pt idx="1752">
                  <c:v>0.110035932246574</c:v>
                </c:pt>
                <c:pt idx="1753">
                  <c:v>0.1100437156278213</c:v>
                </c:pt>
                <c:pt idx="1754">
                  <c:v>0.1100556457137021</c:v>
                </c:pt>
                <c:pt idx="1755">
                  <c:v>0.110122045975507</c:v>
                </c:pt>
                <c:pt idx="1756">
                  <c:v>0.110130504103074</c:v>
                </c:pt>
                <c:pt idx="1757">
                  <c:v>0.1101737666713403</c:v>
                </c:pt>
                <c:pt idx="1758">
                  <c:v>0.11018589290220709</c:v>
                </c:pt>
                <c:pt idx="1759">
                  <c:v>0.11018857710438611</c:v>
                </c:pt>
                <c:pt idx="1760">
                  <c:v>0.11020589684837009</c:v>
                </c:pt>
                <c:pt idx="1761">
                  <c:v>0.11022944030333889</c:v>
                </c:pt>
                <c:pt idx="1762">
                  <c:v>0.1103908914492166</c:v>
                </c:pt>
                <c:pt idx="1763">
                  <c:v>0.1104154824418629</c:v>
                </c:pt>
                <c:pt idx="1764">
                  <c:v>0.1104596151644127</c:v>
                </c:pt>
                <c:pt idx="1765">
                  <c:v>0.1104778237358322</c:v>
                </c:pt>
                <c:pt idx="1766">
                  <c:v>0.110485656168679</c:v>
                </c:pt>
                <c:pt idx="1767">
                  <c:v>0.11049877985278379</c:v>
                </c:pt>
                <c:pt idx="1768">
                  <c:v>0.11051269218958711</c:v>
                </c:pt>
                <c:pt idx="1769">
                  <c:v>0.1105562839179085</c:v>
                </c:pt>
                <c:pt idx="1770">
                  <c:v>0.1105707332936702</c:v>
                </c:pt>
                <c:pt idx="1771">
                  <c:v>0.11057744956327629</c:v>
                </c:pt>
                <c:pt idx="1772">
                  <c:v>0.11059308950083831</c:v>
                </c:pt>
                <c:pt idx="1773">
                  <c:v>0.11061797843570401</c:v>
                </c:pt>
                <c:pt idx="1774">
                  <c:v>0.1106303837519084</c:v>
                </c:pt>
                <c:pt idx="1775">
                  <c:v>0.11068672701299689</c:v>
                </c:pt>
                <c:pt idx="1776">
                  <c:v>0.1107420780637451</c:v>
                </c:pt>
                <c:pt idx="1777">
                  <c:v>0.11083359824402431</c:v>
                </c:pt>
                <c:pt idx="1778">
                  <c:v>0.11084504177367061</c:v>
                </c:pt>
                <c:pt idx="1779">
                  <c:v>0.1108699307107622</c:v>
                </c:pt>
                <c:pt idx="1780">
                  <c:v>0.1109620369646</c:v>
                </c:pt>
                <c:pt idx="1781">
                  <c:v>0.1109813474919082</c:v>
                </c:pt>
                <c:pt idx="1782">
                  <c:v>0.11102444652566951</c:v>
                </c:pt>
                <c:pt idx="1783">
                  <c:v>0.1111320367301601</c:v>
                </c:pt>
                <c:pt idx="1784">
                  <c:v>0.111166494350442</c:v>
                </c:pt>
                <c:pt idx="1785">
                  <c:v>0.1111842859338624</c:v>
                </c:pt>
                <c:pt idx="1786">
                  <c:v>0.1112016703912099</c:v>
                </c:pt>
                <c:pt idx="1787">
                  <c:v>0.11121668715448919</c:v>
                </c:pt>
                <c:pt idx="1788">
                  <c:v>0.11128537268459771</c:v>
                </c:pt>
                <c:pt idx="1789">
                  <c:v>0.1113283125051807</c:v>
                </c:pt>
                <c:pt idx="1790">
                  <c:v>0.1113316288676266</c:v>
                </c:pt>
                <c:pt idx="1791">
                  <c:v>0.11133579076802751</c:v>
                </c:pt>
                <c:pt idx="1792">
                  <c:v>0.1113402532616686</c:v>
                </c:pt>
                <c:pt idx="1793">
                  <c:v>0.11140481336110709</c:v>
                </c:pt>
                <c:pt idx="1794">
                  <c:v>0.1114218985140704</c:v>
                </c:pt>
                <c:pt idx="1795">
                  <c:v>0.1114516761639761</c:v>
                </c:pt>
                <c:pt idx="1796">
                  <c:v>0.111565583783586</c:v>
                </c:pt>
                <c:pt idx="1797">
                  <c:v>0.11157998035130499</c:v>
                </c:pt>
                <c:pt idx="1798">
                  <c:v>0.1115824858623064</c:v>
                </c:pt>
                <c:pt idx="1799">
                  <c:v>0.111628367552552</c:v>
                </c:pt>
                <c:pt idx="1800">
                  <c:v>0.1116395166988796</c:v>
                </c:pt>
                <c:pt idx="1801">
                  <c:v>0.1117304933301848</c:v>
                </c:pt>
                <c:pt idx="1802">
                  <c:v>0.1117532858818313</c:v>
                </c:pt>
                <c:pt idx="1803">
                  <c:v>0.1117686303695091</c:v>
                </c:pt>
                <c:pt idx="1804">
                  <c:v>0.1118348270096496</c:v>
                </c:pt>
                <c:pt idx="1805">
                  <c:v>0.11183506735725469</c:v>
                </c:pt>
                <c:pt idx="1806">
                  <c:v>0.1118471036177051</c:v>
                </c:pt>
                <c:pt idx="1807">
                  <c:v>0.11189467854804649</c:v>
                </c:pt>
                <c:pt idx="1808">
                  <c:v>0.1119385362436148</c:v>
                </c:pt>
                <c:pt idx="1809">
                  <c:v>0.1119514849591839</c:v>
                </c:pt>
                <c:pt idx="1810">
                  <c:v>0.11197643800809989</c:v>
                </c:pt>
                <c:pt idx="1811">
                  <c:v>0.11197768200430851</c:v>
                </c:pt>
                <c:pt idx="1812">
                  <c:v>0.1119855688396279</c:v>
                </c:pt>
                <c:pt idx="1813">
                  <c:v>0.1119891396661786</c:v>
                </c:pt>
                <c:pt idx="1814">
                  <c:v>0.1120258698390159</c:v>
                </c:pt>
                <c:pt idx="1815">
                  <c:v>0.112031513441262</c:v>
                </c:pt>
                <c:pt idx="1816">
                  <c:v>0.1120407223496281</c:v>
                </c:pt>
                <c:pt idx="1817">
                  <c:v>0.11206821307334799</c:v>
                </c:pt>
                <c:pt idx="1818">
                  <c:v>0.1121241680013811</c:v>
                </c:pt>
                <c:pt idx="1819">
                  <c:v>0.11213221586369949</c:v>
                </c:pt>
                <c:pt idx="1820">
                  <c:v>0.1121628038182762</c:v>
                </c:pt>
                <c:pt idx="1821">
                  <c:v>0.1122263603650234</c:v>
                </c:pt>
                <c:pt idx="1822">
                  <c:v>0.11224957586415669</c:v>
                </c:pt>
                <c:pt idx="1823">
                  <c:v>0.1122523945906415</c:v>
                </c:pt>
                <c:pt idx="1824">
                  <c:v>0.1122830674290038</c:v>
                </c:pt>
                <c:pt idx="1825">
                  <c:v>0.1123082816635651</c:v>
                </c:pt>
                <c:pt idx="1826">
                  <c:v>0.112335619392526</c:v>
                </c:pt>
                <c:pt idx="1827">
                  <c:v>0.1123539972280921</c:v>
                </c:pt>
                <c:pt idx="1828">
                  <c:v>0.11239778599260521</c:v>
                </c:pt>
                <c:pt idx="1829">
                  <c:v>0.11247020970891281</c:v>
                </c:pt>
                <c:pt idx="1830">
                  <c:v>0.1124750540378416</c:v>
                </c:pt>
                <c:pt idx="1831">
                  <c:v>0.1126019301805008</c:v>
                </c:pt>
                <c:pt idx="1832">
                  <c:v>0.1126234824658425</c:v>
                </c:pt>
                <c:pt idx="1833">
                  <c:v>0.1126454626647454</c:v>
                </c:pt>
                <c:pt idx="1834">
                  <c:v>0.11266117305909989</c:v>
                </c:pt>
                <c:pt idx="1835">
                  <c:v>0.11272569579019689</c:v>
                </c:pt>
                <c:pt idx="1836">
                  <c:v>0.1127592420375674</c:v>
                </c:pt>
                <c:pt idx="1837">
                  <c:v>0.112846742361386</c:v>
                </c:pt>
                <c:pt idx="1838">
                  <c:v>0.1128922285852848</c:v>
                </c:pt>
                <c:pt idx="1839">
                  <c:v>0.1129124854204169</c:v>
                </c:pt>
                <c:pt idx="1840">
                  <c:v>0.1129202527645963</c:v>
                </c:pt>
                <c:pt idx="1841">
                  <c:v>0.1129252960348513</c:v>
                </c:pt>
                <c:pt idx="1842">
                  <c:v>0.1129282586673256</c:v>
                </c:pt>
                <c:pt idx="1843">
                  <c:v>0.1129572902369451</c:v>
                </c:pt>
                <c:pt idx="1844">
                  <c:v>0.1129740059396417</c:v>
                </c:pt>
                <c:pt idx="1845">
                  <c:v>0.11298920584153239</c:v>
                </c:pt>
                <c:pt idx="1846">
                  <c:v>0.11301326933653399</c:v>
                </c:pt>
                <c:pt idx="1847">
                  <c:v>0.1130156959056359</c:v>
                </c:pt>
                <c:pt idx="1848">
                  <c:v>0.1130193414821815</c:v>
                </c:pt>
                <c:pt idx="1849">
                  <c:v>0.11302415700211781</c:v>
                </c:pt>
                <c:pt idx="1850">
                  <c:v>0.1130479969473272</c:v>
                </c:pt>
                <c:pt idx="1851">
                  <c:v>0.1130503847294726</c:v>
                </c:pt>
                <c:pt idx="1852">
                  <c:v>0.1130511916503731</c:v>
                </c:pt>
                <c:pt idx="1853">
                  <c:v>0.1132459538106273</c:v>
                </c:pt>
                <c:pt idx="1854">
                  <c:v>0.113261996899457</c:v>
                </c:pt>
                <c:pt idx="1855">
                  <c:v>0.11326435924038469</c:v>
                </c:pt>
                <c:pt idx="1856">
                  <c:v>0.11328174031206641</c:v>
                </c:pt>
                <c:pt idx="1857">
                  <c:v>0.11328859508785349</c:v>
                </c:pt>
                <c:pt idx="1858">
                  <c:v>0.11332037722638739</c:v>
                </c:pt>
                <c:pt idx="1859">
                  <c:v>0.11332364067846221</c:v>
                </c:pt>
                <c:pt idx="1860">
                  <c:v>0.1133799331124777</c:v>
                </c:pt>
                <c:pt idx="1861">
                  <c:v>0.1133914253037113</c:v>
                </c:pt>
                <c:pt idx="1862">
                  <c:v>0.1133921374416248</c:v>
                </c:pt>
                <c:pt idx="1863">
                  <c:v>0.11341004298827061</c:v>
                </c:pt>
                <c:pt idx="1864">
                  <c:v>0.1134341725482572</c:v>
                </c:pt>
                <c:pt idx="1865">
                  <c:v>0.11347140250218329</c:v>
                </c:pt>
                <c:pt idx="1866">
                  <c:v>0.1134926876685461</c:v>
                </c:pt>
                <c:pt idx="1867">
                  <c:v>0.11353361770453151</c:v>
                </c:pt>
                <c:pt idx="1868">
                  <c:v>0.1135374056617823</c:v>
                </c:pt>
                <c:pt idx="1869">
                  <c:v>0.1135394431195222</c:v>
                </c:pt>
                <c:pt idx="1870">
                  <c:v>0.1135722425685001</c:v>
                </c:pt>
                <c:pt idx="1871">
                  <c:v>0.1135997035020252</c:v>
                </c:pt>
                <c:pt idx="1872">
                  <c:v>0.1136604669483476</c:v>
                </c:pt>
                <c:pt idx="1873">
                  <c:v>0.11375126525875</c:v>
                </c:pt>
                <c:pt idx="1874">
                  <c:v>0.1137573492458913</c:v>
                </c:pt>
                <c:pt idx="1875">
                  <c:v>0.1137651737812729</c:v>
                </c:pt>
                <c:pt idx="1876">
                  <c:v>0.11383041137987331</c:v>
                </c:pt>
                <c:pt idx="1877">
                  <c:v>0.11385407636864719</c:v>
                </c:pt>
                <c:pt idx="1878">
                  <c:v>0.1138599383546318</c:v>
                </c:pt>
                <c:pt idx="1879">
                  <c:v>0.1138778348800283</c:v>
                </c:pt>
                <c:pt idx="1880">
                  <c:v>0.1139334953110778</c:v>
                </c:pt>
                <c:pt idx="1881">
                  <c:v>0.1139567626092086</c:v>
                </c:pt>
                <c:pt idx="1882">
                  <c:v>0.11399623419389369</c:v>
                </c:pt>
                <c:pt idx="1883">
                  <c:v>0.1140180511927089</c:v>
                </c:pt>
                <c:pt idx="1884">
                  <c:v>0.1140365971170188</c:v>
                </c:pt>
                <c:pt idx="1885">
                  <c:v>0.11407749448564</c:v>
                </c:pt>
                <c:pt idx="1886">
                  <c:v>0.11411346240820321</c:v>
                </c:pt>
                <c:pt idx="1887">
                  <c:v>0.1141547914782598</c:v>
                </c:pt>
                <c:pt idx="1888">
                  <c:v>0.11419309950625919</c:v>
                </c:pt>
                <c:pt idx="1889">
                  <c:v>0.11420162519580709</c:v>
                </c:pt>
                <c:pt idx="1890">
                  <c:v>0.11426233661609229</c:v>
                </c:pt>
                <c:pt idx="1891">
                  <c:v>0.1142876479608948</c:v>
                </c:pt>
                <c:pt idx="1892">
                  <c:v>0.11434264686359839</c:v>
                </c:pt>
                <c:pt idx="1893">
                  <c:v>0.11440865956185001</c:v>
                </c:pt>
                <c:pt idx="1894">
                  <c:v>0.1144343786424219</c:v>
                </c:pt>
                <c:pt idx="1895">
                  <c:v>0.1144820512495049</c:v>
                </c:pt>
                <c:pt idx="1896">
                  <c:v>0.1145120576771764</c:v>
                </c:pt>
                <c:pt idx="1897">
                  <c:v>0.11451733174201539</c:v>
                </c:pt>
                <c:pt idx="1898">
                  <c:v>0.1145297119594588</c:v>
                </c:pt>
                <c:pt idx="1899">
                  <c:v>0.1145389883634025</c:v>
                </c:pt>
                <c:pt idx="1900">
                  <c:v>0.11459446782712179</c:v>
                </c:pt>
                <c:pt idx="1901">
                  <c:v>0.114681620925628</c:v>
                </c:pt>
                <c:pt idx="1902">
                  <c:v>0.1146997960003778</c:v>
                </c:pt>
                <c:pt idx="1903">
                  <c:v>0.11479189063477251</c:v>
                </c:pt>
                <c:pt idx="1904">
                  <c:v>0.11482661819390309</c:v>
                </c:pt>
                <c:pt idx="1905">
                  <c:v>0.1148468676882755</c:v>
                </c:pt>
                <c:pt idx="1906">
                  <c:v>0.1148820749906987</c:v>
                </c:pt>
                <c:pt idx="1907">
                  <c:v>0.11488244260672929</c:v>
                </c:pt>
                <c:pt idx="1908">
                  <c:v>0.11488487824337321</c:v>
                </c:pt>
                <c:pt idx="1909">
                  <c:v>0.1149869861817808</c:v>
                </c:pt>
                <c:pt idx="1910">
                  <c:v>0.1149995354824221</c:v>
                </c:pt>
                <c:pt idx="1911">
                  <c:v>0.1150083128440581</c:v>
                </c:pt>
                <c:pt idx="1912">
                  <c:v>0.1150382011153941</c:v>
                </c:pt>
                <c:pt idx="1913">
                  <c:v>0.1150723109646294</c:v>
                </c:pt>
                <c:pt idx="1914">
                  <c:v>0.1150923760469456</c:v>
                </c:pt>
                <c:pt idx="1915">
                  <c:v>0.11512800998722431</c:v>
                </c:pt>
                <c:pt idx="1916">
                  <c:v>0.115155222681336</c:v>
                </c:pt>
                <c:pt idx="1917">
                  <c:v>0.1151579137869783</c:v>
                </c:pt>
                <c:pt idx="1918">
                  <c:v>0.11519146716596471</c:v>
                </c:pt>
                <c:pt idx="1919">
                  <c:v>0.1152493734460623</c:v>
                </c:pt>
                <c:pt idx="1920">
                  <c:v>0.1152551934482809</c:v>
                </c:pt>
                <c:pt idx="1921">
                  <c:v>0.11530118658683509</c:v>
                </c:pt>
                <c:pt idx="1922">
                  <c:v>0.1153035279840928</c:v>
                </c:pt>
                <c:pt idx="1923">
                  <c:v>0.1153145621112126</c:v>
                </c:pt>
                <c:pt idx="1924">
                  <c:v>0.1153480903793775</c:v>
                </c:pt>
                <c:pt idx="1925">
                  <c:v>0.115353832551799</c:v>
                </c:pt>
                <c:pt idx="1926">
                  <c:v>0.11537533574386701</c:v>
                </c:pt>
                <c:pt idx="1927">
                  <c:v>0.1153777939543139</c:v>
                </c:pt>
                <c:pt idx="1928">
                  <c:v>0.11540167320907491</c:v>
                </c:pt>
                <c:pt idx="1929">
                  <c:v>0.1154079560438957</c:v>
                </c:pt>
                <c:pt idx="1930">
                  <c:v>0.11540936713714769</c:v>
                </c:pt>
                <c:pt idx="1931">
                  <c:v>0.11541527953098139</c:v>
                </c:pt>
                <c:pt idx="1932">
                  <c:v>0.1154259443664097</c:v>
                </c:pt>
                <c:pt idx="1933">
                  <c:v>0.1154409062994763</c:v>
                </c:pt>
                <c:pt idx="1934">
                  <c:v>0.1155095799592116</c:v>
                </c:pt>
                <c:pt idx="1935">
                  <c:v>0.1155570383809516</c:v>
                </c:pt>
                <c:pt idx="1936">
                  <c:v>0.1155574847601083</c:v>
                </c:pt>
                <c:pt idx="1937">
                  <c:v>0.1155633290422295</c:v>
                </c:pt>
                <c:pt idx="1938">
                  <c:v>0.1155711704079886</c:v>
                </c:pt>
                <c:pt idx="1939">
                  <c:v>0.1156258934903</c:v>
                </c:pt>
                <c:pt idx="1940">
                  <c:v>0.1156444076676405</c:v>
                </c:pt>
                <c:pt idx="1941">
                  <c:v>0.1156814715121483</c:v>
                </c:pt>
                <c:pt idx="1942">
                  <c:v>0.1156887119407959</c:v>
                </c:pt>
                <c:pt idx="1943">
                  <c:v>0.1156964731544242</c:v>
                </c:pt>
                <c:pt idx="1944">
                  <c:v>0.1157332479704662</c:v>
                </c:pt>
                <c:pt idx="1945">
                  <c:v>0.1157775234094975</c:v>
                </c:pt>
                <c:pt idx="1946">
                  <c:v>0.1158119936492595</c:v>
                </c:pt>
                <c:pt idx="1947">
                  <c:v>0.11585405830581499</c:v>
                </c:pt>
                <c:pt idx="1948">
                  <c:v>0.1158950878932315</c:v>
                </c:pt>
                <c:pt idx="1949">
                  <c:v>0.115918584888534</c:v>
                </c:pt>
                <c:pt idx="1950">
                  <c:v>0.1159493894439482</c:v>
                </c:pt>
                <c:pt idx="1951">
                  <c:v>0.115961196852262</c:v>
                </c:pt>
                <c:pt idx="1952">
                  <c:v>0.1159730088149655</c:v>
                </c:pt>
                <c:pt idx="1953">
                  <c:v>0.1160298763457583</c:v>
                </c:pt>
                <c:pt idx="1954">
                  <c:v>0.1160391880140178</c:v>
                </c:pt>
                <c:pt idx="1955">
                  <c:v>0.116047288698613</c:v>
                </c:pt>
                <c:pt idx="1956">
                  <c:v>0.1160558655501031</c:v>
                </c:pt>
                <c:pt idx="1957">
                  <c:v>0.1160928426374504</c:v>
                </c:pt>
                <c:pt idx="1958">
                  <c:v>0.11614236284810241</c:v>
                </c:pt>
                <c:pt idx="1959">
                  <c:v>0.1161729005936228</c:v>
                </c:pt>
                <c:pt idx="1960">
                  <c:v>0.1162096754115963</c:v>
                </c:pt>
                <c:pt idx="1961">
                  <c:v>0.1162291035524748</c:v>
                </c:pt>
                <c:pt idx="1962">
                  <c:v>0.11629154658941961</c:v>
                </c:pt>
                <c:pt idx="1963">
                  <c:v>0.1163359630415788</c:v>
                </c:pt>
                <c:pt idx="1964">
                  <c:v>0.1163408392472768</c:v>
                </c:pt>
                <c:pt idx="1965">
                  <c:v>0.11637982632881019</c:v>
                </c:pt>
                <c:pt idx="1966">
                  <c:v>0.1164531178932855</c:v>
                </c:pt>
                <c:pt idx="1967">
                  <c:v>0.1164762677125433</c:v>
                </c:pt>
                <c:pt idx="1968">
                  <c:v>0.1165976235535874</c:v>
                </c:pt>
                <c:pt idx="1969">
                  <c:v>0.1166407681109785</c:v>
                </c:pt>
                <c:pt idx="1970">
                  <c:v>0.11664654655331159</c:v>
                </c:pt>
                <c:pt idx="1971">
                  <c:v>0.1167104651838954</c:v>
                </c:pt>
                <c:pt idx="1972">
                  <c:v>0.1167346478614829</c:v>
                </c:pt>
                <c:pt idx="1973">
                  <c:v>0.1167919648881071</c:v>
                </c:pt>
                <c:pt idx="1974">
                  <c:v>0.11681149287147349</c:v>
                </c:pt>
                <c:pt idx="1975">
                  <c:v>0.1168187246388382</c:v>
                </c:pt>
                <c:pt idx="1976">
                  <c:v>0.1168287471143573</c:v>
                </c:pt>
                <c:pt idx="1977">
                  <c:v>0.1168833926392327</c:v>
                </c:pt>
                <c:pt idx="1978">
                  <c:v>0.1169067753595774</c:v>
                </c:pt>
                <c:pt idx="1979">
                  <c:v>0.11693812753468411</c:v>
                </c:pt>
                <c:pt idx="1980">
                  <c:v>0.1169912611484643</c:v>
                </c:pt>
                <c:pt idx="1981">
                  <c:v>0.11701189443220331</c:v>
                </c:pt>
                <c:pt idx="1982">
                  <c:v>0.1170288229441801</c:v>
                </c:pt>
                <c:pt idx="1983">
                  <c:v>0.11705541278581751</c:v>
                </c:pt>
                <c:pt idx="1984">
                  <c:v>0.11708198771162349</c:v>
                </c:pt>
                <c:pt idx="1985">
                  <c:v>0.1172004969885985</c:v>
                </c:pt>
                <c:pt idx="1986">
                  <c:v>0.1172061706779761</c:v>
                </c:pt>
                <c:pt idx="1987">
                  <c:v>0.1173899225087386</c:v>
                </c:pt>
                <c:pt idx="1988">
                  <c:v>0.11741068290735419</c:v>
                </c:pt>
                <c:pt idx="1989">
                  <c:v>0.117434738239722</c:v>
                </c:pt>
                <c:pt idx="1990">
                  <c:v>0.1174608094163381</c:v>
                </c:pt>
                <c:pt idx="1991">
                  <c:v>0.1174839442963158</c:v>
                </c:pt>
                <c:pt idx="1992">
                  <c:v>0.11749545871247701</c:v>
                </c:pt>
                <c:pt idx="1993">
                  <c:v>0.11759454372068889</c:v>
                </c:pt>
                <c:pt idx="1994">
                  <c:v>0.11760645740670279</c:v>
                </c:pt>
                <c:pt idx="1995">
                  <c:v>0.1176430441028866</c:v>
                </c:pt>
                <c:pt idx="1996">
                  <c:v>0.1176533255368637</c:v>
                </c:pt>
                <c:pt idx="1997">
                  <c:v>0.1176655045026361</c:v>
                </c:pt>
                <c:pt idx="1998">
                  <c:v>0.1176792192732868</c:v>
                </c:pt>
                <c:pt idx="1999">
                  <c:v>0.11769595138026689</c:v>
                </c:pt>
                <c:pt idx="2000">
                  <c:v>0.1176984695527593</c:v>
                </c:pt>
                <c:pt idx="2001">
                  <c:v>0.117702427280108</c:v>
                </c:pt>
                <c:pt idx="2002">
                  <c:v>0.1177119146313008</c:v>
                </c:pt>
                <c:pt idx="2003">
                  <c:v>0.11775817037654281</c:v>
                </c:pt>
                <c:pt idx="2004">
                  <c:v>0.1177754930075271</c:v>
                </c:pt>
                <c:pt idx="2005">
                  <c:v>0.1177818222610388</c:v>
                </c:pt>
                <c:pt idx="2006">
                  <c:v>0.1178009678034375</c:v>
                </c:pt>
                <c:pt idx="2007">
                  <c:v>0.11782419838738881</c:v>
                </c:pt>
                <c:pt idx="2008">
                  <c:v>0.1178281619822782</c:v>
                </c:pt>
                <c:pt idx="2009">
                  <c:v>0.1178282145310388</c:v>
                </c:pt>
                <c:pt idx="2010">
                  <c:v>0.1178562134177048</c:v>
                </c:pt>
                <c:pt idx="2011">
                  <c:v>0.11786330758559881</c:v>
                </c:pt>
                <c:pt idx="2012">
                  <c:v>0.1178634770083395</c:v>
                </c:pt>
                <c:pt idx="2013">
                  <c:v>0.1179058344715192</c:v>
                </c:pt>
                <c:pt idx="2014">
                  <c:v>0.1179253131255681</c:v>
                </c:pt>
                <c:pt idx="2015">
                  <c:v>0.1179491811803024</c:v>
                </c:pt>
                <c:pt idx="2016">
                  <c:v>0.1179535629388289</c:v>
                </c:pt>
                <c:pt idx="2017">
                  <c:v>0.1180073627351105</c:v>
                </c:pt>
                <c:pt idx="2018">
                  <c:v>0.1180500272358978</c:v>
                </c:pt>
                <c:pt idx="2019">
                  <c:v>0.1180654706954735</c:v>
                </c:pt>
                <c:pt idx="2020">
                  <c:v>0.11807703448853241</c:v>
                </c:pt>
                <c:pt idx="2021">
                  <c:v>0.1180940320908177</c:v>
                </c:pt>
                <c:pt idx="2022">
                  <c:v>0.11810033110300799</c:v>
                </c:pt>
                <c:pt idx="2023">
                  <c:v>0.1181820922165446</c:v>
                </c:pt>
                <c:pt idx="2024">
                  <c:v>0.1181918026405671</c:v>
                </c:pt>
                <c:pt idx="2025">
                  <c:v>0.1181937709527346</c:v>
                </c:pt>
                <c:pt idx="2026">
                  <c:v>0.11819585528141741</c:v>
                </c:pt>
                <c:pt idx="2027">
                  <c:v>0.11823694389971159</c:v>
                </c:pt>
                <c:pt idx="2028">
                  <c:v>0.1182623326334562</c:v>
                </c:pt>
                <c:pt idx="2029">
                  <c:v>0.1182681024268564</c:v>
                </c:pt>
                <c:pt idx="2030">
                  <c:v>0.1183002597264094</c:v>
                </c:pt>
                <c:pt idx="2031">
                  <c:v>0.118325638411256</c:v>
                </c:pt>
                <c:pt idx="2032">
                  <c:v>0.118379444931543</c:v>
                </c:pt>
                <c:pt idx="2033">
                  <c:v>0.11839722990027959</c:v>
                </c:pt>
                <c:pt idx="2034">
                  <c:v>0.11843137837694551</c:v>
                </c:pt>
                <c:pt idx="2035">
                  <c:v>0.118491202497308</c:v>
                </c:pt>
                <c:pt idx="2036">
                  <c:v>0.1185087416943444</c:v>
                </c:pt>
                <c:pt idx="2037">
                  <c:v>0.1185344953307499</c:v>
                </c:pt>
                <c:pt idx="2038">
                  <c:v>0.1185634937858749</c:v>
                </c:pt>
                <c:pt idx="2039">
                  <c:v>0.11859544501880501</c:v>
                </c:pt>
                <c:pt idx="2040">
                  <c:v>0.118595610153322</c:v>
                </c:pt>
                <c:pt idx="2041">
                  <c:v>0.1186059939546741</c:v>
                </c:pt>
                <c:pt idx="2042">
                  <c:v>0.1186223258373371</c:v>
                </c:pt>
                <c:pt idx="2043">
                  <c:v>0.1186651850549784</c:v>
                </c:pt>
                <c:pt idx="2044">
                  <c:v>0.1187063101636138</c:v>
                </c:pt>
                <c:pt idx="2045">
                  <c:v>0.1187713902100145</c:v>
                </c:pt>
                <c:pt idx="2046">
                  <c:v>0.11878236723410029</c:v>
                </c:pt>
                <c:pt idx="2047">
                  <c:v>0.1187857155174061</c:v>
                </c:pt>
                <c:pt idx="2048">
                  <c:v>0.1188432359875063</c:v>
                </c:pt>
                <c:pt idx="2049">
                  <c:v>0.1188678110914482</c:v>
                </c:pt>
                <c:pt idx="2050">
                  <c:v>0.1189164854684331</c:v>
                </c:pt>
                <c:pt idx="2051">
                  <c:v>0.1189746761649039</c:v>
                </c:pt>
                <c:pt idx="2052">
                  <c:v>0.11898596475703389</c:v>
                </c:pt>
                <c:pt idx="2053">
                  <c:v>0.11914268574987399</c:v>
                </c:pt>
                <c:pt idx="2054">
                  <c:v>0.1191502439855531</c:v>
                </c:pt>
                <c:pt idx="2055">
                  <c:v>0.11915466741452931</c:v>
                </c:pt>
                <c:pt idx="2056">
                  <c:v>0.1191631378488614</c:v>
                </c:pt>
                <c:pt idx="2057">
                  <c:v>0.1191870787479147</c:v>
                </c:pt>
                <c:pt idx="2058">
                  <c:v>0.11919292219198881</c:v>
                </c:pt>
                <c:pt idx="2059">
                  <c:v>0.11926266343627639</c:v>
                </c:pt>
                <c:pt idx="2060">
                  <c:v>0.1193017624077309</c:v>
                </c:pt>
                <c:pt idx="2061">
                  <c:v>0.1194313872317508</c:v>
                </c:pt>
                <c:pt idx="2062">
                  <c:v>0.1194444227947026</c:v>
                </c:pt>
                <c:pt idx="2063">
                  <c:v>0.1194777743961476</c:v>
                </c:pt>
                <c:pt idx="2064">
                  <c:v>0.119494895908809</c:v>
                </c:pt>
                <c:pt idx="2065">
                  <c:v>0.1195490905601858</c:v>
                </c:pt>
                <c:pt idx="2066">
                  <c:v>0.11958130773346359</c:v>
                </c:pt>
                <c:pt idx="2067">
                  <c:v>0.119626086966272</c:v>
                </c:pt>
                <c:pt idx="2068">
                  <c:v>0.1196675864804476</c:v>
                </c:pt>
                <c:pt idx="2069">
                  <c:v>0.1196838448775977</c:v>
                </c:pt>
                <c:pt idx="2070">
                  <c:v>0.1197171597076316</c:v>
                </c:pt>
                <c:pt idx="2071">
                  <c:v>0.11972290262869099</c:v>
                </c:pt>
                <c:pt idx="2072">
                  <c:v>0.1197464684689077</c:v>
                </c:pt>
                <c:pt idx="2073">
                  <c:v>0.1197755215577878</c:v>
                </c:pt>
                <c:pt idx="2074">
                  <c:v>0.1197922356968817</c:v>
                </c:pt>
                <c:pt idx="2075">
                  <c:v>0.1198236599547752</c:v>
                </c:pt>
                <c:pt idx="2076">
                  <c:v>0.1198300833367225</c:v>
                </c:pt>
                <c:pt idx="2077">
                  <c:v>0.1198810381835916</c:v>
                </c:pt>
                <c:pt idx="2078">
                  <c:v>0.11991095400899331</c:v>
                </c:pt>
                <c:pt idx="2079">
                  <c:v>0.1199971886834055</c:v>
                </c:pt>
                <c:pt idx="2080">
                  <c:v>0.1200210497778877</c:v>
                </c:pt>
                <c:pt idx="2081">
                  <c:v>0.1200311137830333</c:v>
                </c:pt>
                <c:pt idx="2082">
                  <c:v>0.1200360033650732</c:v>
                </c:pt>
                <c:pt idx="2083">
                  <c:v>0.120059368024547</c:v>
                </c:pt>
                <c:pt idx="2084">
                  <c:v>0.1200818190462493</c:v>
                </c:pt>
                <c:pt idx="2085">
                  <c:v>0.12010509660639571</c:v>
                </c:pt>
                <c:pt idx="2086">
                  <c:v>0.120113098808223</c:v>
                </c:pt>
                <c:pt idx="2087">
                  <c:v>0.1201162117495127</c:v>
                </c:pt>
                <c:pt idx="2088">
                  <c:v>0.120268876927787</c:v>
                </c:pt>
                <c:pt idx="2089">
                  <c:v>0.1203138099442278</c:v>
                </c:pt>
                <c:pt idx="2090">
                  <c:v>0.1203818491511099</c:v>
                </c:pt>
                <c:pt idx="2091">
                  <c:v>0.1203870768788525</c:v>
                </c:pt>
                <c:pt idx="2092">
                  <c:v>0.1204870953112382</c:v>
                </c:pt>
                <c:pt idx="2093">
                  <c:v>0.1204926834061312</c:v>
                </c:pt>
                <c:pt idx="2094">
                  <c:v>0.120495883288762</c:v>
                </c:pt>
                <c:pt idx="2095">
                  <c:v>0.1205190146379593</c:v>
                </c:pt>
                <c:pt idx="2096">
                  <c:v>0.1206380919561206</c:v>
                </c:pt>
                <c:pt idx="2097">
                  <c:v>0.12064012822565651</c:v>
                </c:pt>
                <c:pt idx="2098">
                  <c:v>0.1206772689694261</c:v>
                </c:pt>
                <c:pt idx="2099">
                  <c:v>0.12073503355486161</c:v>
                </c:pt>
                <c:pt idx="2100">
                  <c:v>0.1207470980094893</c:v>
                </c:pt>
                <c:pt idx="2101">
                  <c:v>0.1207542135206864</c:v>
                </c:pt>
                <c:pt idx="2102">
                  <c:v>0.1207783425738246</c:v>
                </c:pt>
                <c:pt idx="2103">
                  <c:v>0.1207840092596648</c:v>
                </c:pt>
                <c:pt idx="2104">
                  <c:v>0.1208373655394718</c:v>
                </c:pt>
                <c:pt idx="2105">
                  <c:v>0.1208711990604974</c:v>
                </c:pt>
                <c:pt idx="2106">
                  <c:v>0.1208788750925756</c:v>
                </c:pt>
                <c:pt idx="2107">
                  <c:v>0.1208836111108041</c:v>
                </c:pt>
                <c:pt idx="2108">
                  <c:v>0.12091307716546761</c:v>
                </c:pt>
                <c:pt idx="2109">
                  <c:v>0.1210244940590596</c:v>
                </c:pt>
                <c:pt idx="2110">
                  <c:v>0.12104030435070801</c:v>
                </c:pt>
                <c:pt idx="2111">
                  <c:v>0.12105330833758859</c:v>
                </c:pt>
                <c:pt idx="2112">
                  <c:v>0.1210605451469489</c:v>
                </c:pt>
                <c:pt idx="2113">
                  <c:v>0.1210692779728036</c:v>
                </c:pt>
                <c:pt idx="2114">
                  <c:v>0.1210820710336792</c:v>
                </c:pt>
                <c:pt idx="2115">
                  <c:v>0.1211227478548898</c:v>
                </c:pt>
                <c:pt idx="2116">
                  <c:v>0.1211248675477785</c:v>
                </c:pt>
                <c:pt idx="2117">
                  <c:v>0.1212274590922833</c:v>
                </c:pt>
                <c:pt idx="2118">
                  <c:v>0.12124588775315941</c:v>
                </c:pt>
                <c:pt idx="2119">
                  <c:v>0.1212502517982444</c:v>
                </c:pt>
                <c:pt idx="2120">
                  <c:v>0.1212748586382017</c:v>
                </c:pt>
                <c:pt idx="2121">
                  <c:v>0.12128118090657521</c:v>
                </c:pt>
                <c:pt idx="2122">
                  <c:v>0.12129667754532079</c:v>
                </c:pt>
                <c:pt idx="2123">
                  <c:v>0.1213001331673534</c:v>
                </c:pt>
                <c:pt idx="2124">
                  <c:v>0.1213199468630225</c:v>
                </c:pt>
                <c:pt idx="2125">
                  <c:v>0.1213242365158861</c:v>
                </c:pt>
                <c:pt idx="2126">
                  <c:v>0.1213272346187618</c:v>
                </c:pt>
                <c:pt idx="2127">
                  <c:v>0.1213334190986961</c:v>
                </c:pt>
                <c:pt idx="2128">
                  <c:v>0.1213517759140858</c:v>
                </c:pt>
                <c:pt idx="2129">
                  <c:v>0.12146378858732269</c:v>
                </c:pt>
                <c:pt idx="2130">
                  <c:v>0.1214956960339809</c:v>
                </c:pt>
                <c:pt idx="2131">
                  <c:v>0.1215042359583397</c:v>
                </c:pt>
                <c:pt idx="2132">
                  <c:v>0.12151074896750939</c:v>
                </c:pt>
                <c:pt idx="2133">
                  <c:v>0.12154799395773409</c:v>
                </c:pt>
                <c:pt idx="2134">
                  <c:v>0.12154917170915561</c:v>
                </c:pt>
                <c:pt idx="2135">
                  <c:v>0.121571722613053</c:v>
                </c:pt>
                <c:pt idx="2136">
                  <c:v>0.12168208670618549</c:v>
                </c:pt>
                <c:pt idx="2137">
                  <c:v>0.12168936494351661</c:v>
                </c:pt>
                <c:pt idx="2138">
                  <c:v>0.1217175787602657</c:v>
                </c:pt>
                <c:pt idx="2139">
                  <c:v>0.12171838870210849</c:v>
                </c:pt>
                <c:pt idx="2140">
                  <c:v>0.12175135612450989</c:v>
                </c:pt>
                <c:pt idx="2141">
                  <c:v>0.1217521001911878</c:v>
                </c:pt>
                <c:pt idx="2142">
                  <c:v>0.1217832996114399</c:v>
                </c:pt>
                <c:pt idx="2143">
                  <c:v>0.12186562682262481</c:v>
                </c:pt>
                <c:pt idx="2144">
                  <c:v>0.12188736634848719</c:v>
                </c:pt>
                <c:pt idx="2145">
                  <c:v>0.1219455216921957</c:v>
                </c:pt>
                <c:pt idx="2146">
                  <c:v>0.1219776564445921</c:v>
                </c:pt>
                <c:pt idx="2147">
                  <c:v>0.1220276450295166</c:v>
                </c:pt>
                <c:pt idx="2148">
                  <c:v>0.1220417642444321</c:v>
                </c:pt>
                <c:pt idx="2149">
                  <c:v>0.12211481081413381</c:v>
                </c:pt>
                <c:pt idx="2150">
                  <c:v>0.12212935234698399</c:v>
                </c:pt>
                <c:pt idx="2151">
                  <c:v>0.1221530284852556</c:v>
                </c:pt>
                <c:pt idx="2152">
                  <c:v>0.1221694951415868</c:v>
                </c:pt>
                <c:pt idx="2153">
                  <c:v>0.1221699682988921</c:v>
                </c:pt>
                <c:pt idx="2154">
                  <c:v>0.12222411384755261</c:v>
                </c:pt>
                <c:pt idx="2155">
                  <c:v>0.12223465453148</c:v>
                </c:pt>
                <c:pt idx="2156">
                  <c:v>0.1222742082587617</c:v>
                </c:pt>
                <c:pt idx="2157">
                  <c:v>0.12228288590866949</c:v>
                </c:pt>
                <c:pt idx="2158">
                  <c:v>0.1223474424737253</c:v>
                </c:pt>
                <c:pt idx="2159">
                  <c:v>0.1224107910347603</c:v>
                </c:pt>
                <c:pt idx="2160">
                  <c:v>0.1224177577111745</c:v>
                </c:pt>
                <c:pt idx="2161">
                  <c:v>0.1224241093822751</c:v>
                </c:pt>
                <c:pt idx="2162">
                  <c:v>0.1224422558953768</c:v>
                </c:pt>
                <c:pt idx="2163">
                  <c:v>0.12248317781154559</c:v>
                </c:pt>
                <c:pt idx="2164">
                  <c:v>0.1224920918342725</c:v>
                </c:pt>
                <c:pt idx="2165">
                  <c:v>0.1225126370655607</c:v>
                </c:pt>
                <c:pt idx="2166">
                  <c:v>0.12251806346201941</c:v>
                </c:pt>
                <c:pt idx="2167">
                  <c:v>0.122535258532464</c:v>
                </c:pt>
                <c:pt idx="2168">
                  <c:v>0.1225565440361093</c:v>
                </c:pt>
                <c:pt idx="2169">
                  <c:v>0.1225941273136292</c:v>
                </c:pt>
                <c:pt idx="2170">
                  <c:v>0.12263852556753151</c:v>
                </c:pt>
                <c:pt idx="2171">
                  <c:v>0.1226427996010258</c:v>
                </c:pt>
                <c:pt idx="2172">
                  <c:v>0.1226528772025942</c:v>
                </c:pt>
                <c:pt idx="2173">
                  <c:v>0.1226632440630579</c:v>
                </c:pt>
                <c:pt idx="2174">
                  <c:v>0.12271613582895249</c:v>
                </c:pt>
                <c:pt idx="2175">
                  <c:v>0.1227167579883523</c:v>
                </c:pt>
                <c:pt idx="2176">
                  <c:v>0.1227631206230521</c:v>
                </c:pt>
                <c:pt idx="2177">
                  <c:v>0.1227731956027501</c:v>
                </c:pt>
                <c:pt idx="2178">
                  <c:v>0.1228238118116438</c:v>
                </c:pt>
                <c:pt idx="2179">
                  <c:v>0.1228693723349706</c:v>
                </c:pt>
                <c:pt idx="2180">
                  <c:v>0.12290193183622961</c:v>
                </c:pt>
                <c:pt idx="2181">
                  <c:v>0.1229457898329247</c:v>
                </c:pt>
                <c:pt idx="2182">
                  <c:v>0.1229574580115667</c:v>
                </c:pt>
                <c:pt idx="2183">
                  <c:v>0.1229628870494177</c:v>
                </c:pt>
                <c:pt idx="2184">
                  <c:v>0.1229656358612909</c:v>
                </c:pt>
                <c:pt idx="2185">
                  <c:v>0.12298795100060091</c:v>
                </c:pt>
                <c:pt idx="2186">
                  <c:v>0.1230102301460639</c:v>
                </c:pt>
                <c:pt idx="2187">
                  <c:v>0.1230115965591207</c:v>
                </c:pt>
                <c:pt idx="2188">
                  <c:v>0.1231166819758398</c:v>
                </c:pt>
                <c:pt idx="2189">
                  <c:v>0.1231979769179011</c:v>
                </c:pt>
                <c:pt idx="2190">
                  <c:v>0.12320140640843449</c:v>
                </c:pt>
                <c:pt idx="2191">
                  <c:v>0.12320789053398749</c:v>
                </c:pt>
                <c:pt idx="2192">
                  <c:v>0.12321701498460259</c:v>
                </c:pt>
                <c:pt idx="2193">
                  <c:v>0.1232174363780387</c:v>
                </c:pt>
                <c:pt idx="2194">
                  <c:v>0.12322965393458871</c:v>
                </c:pt>
                <c:pt idx="2195">
                  <c:v>0.1232471975141364</c:v>
                </c:pt>
                <c:pt idx="2196">
                  <c:v>0.12329524118188349</c:v>
                </c:pt>
                <c:pt idx="2197">
                  <c:v>0.1233299240045084</c:v>
                </c:pt>
                <c:pt idx="2198">
                  <c:v>0.12345953233938869</c:v>
                </c:pt>
                <c:pt idx="2199">
                  <c:v>0.1235605211766151</c:v>
                </c:pt>
                <c:pt idx="2200">
                  <c:v>0.1235632310834746</c:v>
                </c:pt>
                <c:pt idx="2201">
                  <c:v>0.123578836740144</c:v>
                </c:pt>
                <c:pt idx="2202">
                  <c:v>0.12362730170520519</c:v>
                </c:pt>
                <c:pt idx="2203">
                  <c:v>0.1236396839064072</c:v>
                </c:pt>
                <c:pt idx="2204">
                  <c:v>0.1236722165377383</c:v>
                </c:pt>
                <c:pt idx="2205">
                  <c:v>0.1237002036962655</c:v>
                </c:pt>
                <c:pt idx="2206">
                  <c:v>0.1237068619395293</c:v>
                </c:pt>
                <c:pt idx="2207">
                  <c:v>0.123758479623146</c:v>
                </c:pt>
                <c:pt idx="2208">
                  <c:v>0.123791896039676</c:v>
                </c:pt>
                <c:pt idx="2209">
                  <c:v>0.1238179666448645</c:v>
                </c:pt>
                <c:pt idx="2210">
                  <c:v>0.12388762244623661</c:v>
                </c:pt>
                <c:pt idx="2211">
                  <c:v>0.12390974685795279</c:v>
                </c:pt>
                <c:pt idx="2212">
                  <c:v>0.1239342532445393</c:v>
                </c:pt>
                <c:pt idx="2213">
                  <c:v>0.1239420968909046</c:v>
                </c:pt>
                <c:pt idx="2214">
                  <c:v>0.12394945771852139</c:v>
                </c:pt>
                <c:pt idx="2215">
                  <c:v>0.1239572203067366</c:v>
                </c:pt>
                <c:pt idx="2216">
                  <c:v>0.12409484167671141</c:v>
                </c:pt>
                <c:pt idx="2217">
                  <c:v>0.12409727853083299</c:v>
                </c:pt>
                <c:pt idx="2218">
                  <c:v>0.124120465192055</c:v>
                </c:pt>
                <c:pt idx="2219">
                  <c:v>0.12413609955827271</c:v>
                </c:pt>
                <c:pt idx="2220">
                  <c:v>0.1241711977047925</c:v>
                </c:pt>
                <c:pt idx="2221">
                  <c:v>0.1243154164744283</c:v>
                </c:pt>
                <c:pt idx="2222">
                  <c:v>0.1243225983693414</c:v>
                </c:pt>
                <c:pt idx="2223">
                  <c:v>0.1243367386412994</c:v>
                </c:pt>
                <c:pt idx="2224">
                  <c:v>0.1244936770595442</c:v>
                </c:pt>
                <c:pt idx="2225">
                  <c:v>0.1245265278713624</c:v>
                </c:pt>
                <c:pt idx="2226">
                  <c:v>0.12453937280442171</c:v>
                </c:pt>
                <c:pt idx="2227">
                  <c:v>0.124611612137736</c:v>
                </c:pt>
                <c:pt idx="2228">
                  <c:v>0.1246145521608073</c:v>
                </c:pt>
                <c:pt idx="2229">
                  <c:v>0.1246450448675883</c:v>
                </c:pt>
                <c:pt idx="2230">
                  <c:v>0.1246824610576666</c:v>
                </c:pt>
                <c:pt idx="2231">
                  <c:v>0.1246992830821146</c:v>
                </c:pt>
                <c:pt idx="2232">
                  <c:v>0.1247384703488667</c:v>
                </c:pt>
                <c:pt idx="2233">
                  <c:v>0.1247403756769708</c:v>
                </c:pt>
                <c:pt idx="2234">
                  <c:v>0.1247558967837479</c:v>
                </c:pt>
                <c:pt idx="2235">
                  <c:v>0.1247604619557595</c:v>
                </c:pt>
                <c:pt idx="2236">
                  <c:v>0.1248413894591776</c:v>
                </c:pt>
                <c:pt idx="2237">
                  <c:v>0.1249142966681363</c:v>
                </c:pt>
                <c:pt idx="2238">
                  <c:v>0.1249509054213883</c:v>
                </c:pt>
                <c:pt idx="2239">
                  <c:v>0.12495714418715791</c:v>
                </c:pt>
                <c:pt idx="2240">
                  <c:v>0.12497670504381291</c:v>
                </c:pt>
                <c:pt idx="2241">
                  <c:v>0.1250529864690047</c:v>
                </c:pt>
                <c:pt idx="2242">
                  <c:v>0.12506685580635879</c:v>
                </c:pt>
                <c:pt idx="2243">
                  <c:v>0.12508496901555349</c:v>
                </c:pt>
                <c:pt idx="2244">
                  <c:v>0.12509115713645949</c:v>
                </c:pt>
                <c:pt idx="2245">
                  <c:v>0.12509765823557961</c:v>
                </c:pt>
                <c:pt idx="2246">
                  <c:v>0.12511260748766981</c:v>
                </c:pt>
                <c:pt idx="2247">
                  <c:v>0.12511306042060741</c:v>
                </c:pt>
                <c:pt idx="2248">
                  <c:v>0.12520470218629881</c:v>
                </c:pt>
                <c:pt idx="2249">
                  <c:v>0.12523218056534091</c:v>
                </c:pt>
                <c:pt idx="2250">
                  <c:v>0.1252587250246939</c:v>
                </c:pt>
                <c:pt idx="2251">
                  <c:v>0.12526294924198969</c:v>
                </c:pt>
                <c:pt idx="2252">
                  <c:v>0.12526963058314369</c:v>
                </c:pt>
                <c:pt idx="2253">
                  <c:v>0.12527655911774899</c:v>
                </c:pt>
                <c:pt idx="2254">
                  <c:v>0.12527806043369341</c:v>
                </c:pt>
                <c:pt idx="2255">
                  <c:v>0.1253028617911644</c:v>
                </c:pt>
                <c:pt idx="2256">
                  <c:v>0.12534821859548781</c:v>
                </c:pt>
                <c:pt idx="2257">
                  <c:v>0.1253540969864686</c:v>
                </c:pt>
                <c:pt idx="2258">
                  <c:v>0.12538132159371199</c:v>
                </c:pt>
                <c:pt idx="2259">
                  <c:v>0.1254134624838282</c:v>
                </c:pt>
                <c:pt idx="2260">
                  <c:v>0.12542781654619531</c:v>
                </c:pt>
                <c:pt idx="2261">
                  <c:v>0.12544560743160821</c:v>
                </c:pt>
                <c:pt idx="2262">
                  <c:v>0.12544728694753901</c:v>
                </c:pt>
                <c:pt idx="2263">
                  <c:v>0.1255081969170998</c:v>
                </c:pt>
                <c:pt idx="2264">
                  <c:v>0.12551718471356729</c:v>
                </c:pt>
                <c:pt idx="2265">
                  <c:v>0.1255411067563634</c:v>
                </c:pt>
                <c:pt idx="2266">
                  <c:v>0.12559028860149241</c:v>
                </c:pt>
                <c:pt idx="2267">
                  <c:v>0.12559059778430071</c:v>
                </c:pt>
                <c:pt idx="2268">
                  <c:v>0.1256200160857123</c:v>
                </c:pt>
                <c:pt idx="2269">
                  <c:v>0.12565952207161701</c:v>
                </c:pt>
                <c:pt idx="2270">
                  <c:v>0.12580547978674719</c:v>
                </c:pt>
                <c:pt idx="2271">
                  <c:v>0.12584321152174091</c:v>
                </c:pt>
                <c:pt idx="2272">
                  <c:v>0.12585078366573851</c:v>
                </c:pt>
                <c:pt idx="2273">
                  <c:v>0.12586360000172339</c:v>
                </c:pt>
                <c:pt idx="2274">
                  <c:v>0.12591695014295459</c:v>
                </c:pt>
                <c:pt idx="2275">
                  <c:v>0.12604537769396049</c:v>
                </c:pt>
                <c:pt idx="2276">
                  <c:v>0.1260810641371638</c:v>
                </c:pt>
                <c:pt idx="2277">
                  <c:v>0.1261054646761354</c:v>
                </c:pt>
                <c:pt idx="2278">
                  <c:v>0.12614034875475741</c:v>
                </c:pt>
                <c:pt idx="2279">
                  <c:v>0.12621491026105169</c:v>
                </c:pt>
                <c:pt idx="2280">
                  <c:v>0.12632129276974649</c:v>
                </c:pt>
                <c:pt idx="2281">
                  <c:v>0.12632532190448481</c:v>
                </c:pt>
                <c:pt idx="2282">
                  <c:v>0.12635026629005569</c:v>
                </c:pt>
                <c:pt idx="2283">
                  <c:v>0.12640673994976359</c:v>
                </c:pt>
                <c:pt idx="2284">
                  <c:v>0.12643618765610151</c:v>
                </c:pt>
                <c:pt idx="2285">
                  <c:v>0.12648306089683581</c:v>
                </c:pt>
                <c:pt idx="2286">
                  <c:v>0.12650875303007239</c:v>
                </c:pt>
                <c:pt idx="2287">
                  <c:v>0.12655493576951959</c:v>
                </c:pt>
                <c:pt idx="2288">
                  <c:v>0.1265772852236601</c:v>
                </c:pt>
                <c:pt idx="2289">
                  <c:v>0.1265847033474288</c:v>
                </c:pt>
                <c:pt idx="2290">
                  <c:v>0.12660476060401701</c:v>
                </c:pt>
                <c:pt idx="2291">
                  <c:v>0.1266681921532069</c:v>
                </c:pt>
                <c:pt idx="2292">
                  <c:v>0.1267278731024688</c:v>
                </c:pt>
                <c:pt idx="2293">
                  <c:v>0.12674314143281229</c:v>
                </c:pt>
                <c:pt idx="2294">
                  <c:v>0.12675211606527409</c:v>
                </c:pt>
                <c:pt idx="2295">
                  <c:v>0.12681154247518511</c:v>
                </c:pt>
                <c:pt idx="2296">
                  <c:v>0.12682201381676081</c:v>
                </c:pt>
                <c:pt idx="2297">
                  <c:v>0.1268305581181664</c:v>
                </c:pt>
                <c:pt idx="2298">
                  <c:v>0.12699558627335819</c:v>
                </c:pt>
                <c:pt idx="2299">
                  <c:v>0.1270655581582873</c:v>
                </c:pt>
                <c:pt idx="2300">
                  <c:v>0.1271014645647558</c:v>
                </c:pt>
                <c:pt idx="2301">
                  <c:v>0.12710977802576559</c:v>
                </c:pt>
                <c:pt idx="2302">
                  <c:v>0.12716426690379209</c:v>
                </c:pt>
                <c:pt idx="2303">
                  <c:v>0.12717825952156631</c:v>
                </c:pt>
                <c:pt idx="2304">
                  <c:v>0.1271810347598665</c:v>
                </c:pt>
                <c:pt idx="2305">
                  <c:v>0.12718620924819821</c:v>
                </c:pt>
                <c:pt idx="2306">
                  <c:v>0.12728369770973399</c:v>
                </c:pt>
                <c:pt idx="2307">
                  <c:v>0.12734104625124359</c:v>
                </c:pt>
                <c:pt idx="2308">
                  <c:v>0.12740759074760291</c:v>
                </c:pt>
                <c:pt idx="2309">
                  <c:v>0.1274261141886894</c:v>
                </c:pt>
                <c:pt idx="2310">
                  <c:v>0.12746226588190909</c:v>
                </c:pt>
                <c:pt idx="2311">
                  <c:v>0.12746656763482181</c:v>
                </c:pt>
                <c:pt idx="2312">
                  <c:v>0.12752267584711771</c:v>
                </c:pt>
                <c:pt idx="2313">
                  <c:v>0.1275358558895168</c:v>
                </c:pt>
                <c:pt idx="2314">
                  <c:v>0.1275601747341637</c:v>
                </c:pt>
                <c:pt idx="2315">
                  <c:v>0.12757547274259201</c:v>
                </c:pt>
                <c:pt idx="2316">
                  <c:v>0.12759432453132991</c:v>
                </c:pt>
                <c:pt idx="2317">
                  <c:v>0.1276143689231938</c:v>
                </c:pt>
                <c:pt idx="2318">
                  <c:v>0.12766340801644441</c:v>
                </c:pt>
                <c:pt idx="2319">
                  <c:v>0.12770968488073031</c:v>
                </c:pt>
                <c:pt idx="2320">
                  <c:v>0.12773305814831279</c:v>
                </c:pt>
                <c:pt idx="2321">
                  <c:v>0.12780134158248721</c:v>
                </c:pt>
                <c:pt idx="2322">
                  <c:v>0.1278030374344401</c:v>
                </c:pt>
                <c:pt idx="2323">
                  <c:v>0.1278213558087172</c:v>
                </c:pt>
                <c:pt idx="2324">
                  <c:v>0.12782578862751981</c:v>
                </c:pt>
                <c:pt idx="2325">
                  <c:v>0.1278728811041045</c:v>
                </c:pt>
                <c:pt idx="2326">
                  <c:v>0.12790258990398609</c:v>
                </c:pt>
                <c:pt idx="2327">
                  <c:v>0.1279423793374681</c:v>
                </c:pt>
                <c:pt idx="2328">
                  <c:v>0.12797296301430941</c:v>
                </c:pt>
                <c:pt idx="2329">
                  <c:v>0.12798455453780719</c:v>
                </c:pt>
                <c:pt idx="2330">
                  <c:v>0.12798934177193519</c:v>
                </c:pt>
                <c:pt idx="2331">
                  <c:v>0.12801101120449329</c:v>
                </c:pt>
                <c:pt idx="2332">
                  <c:v>0.12803940434869321</c:v>
                </c:pt>
                <c:pt idx="2333">
                  <c:v>0.1280961277822153</c:v>
                </c:pt>
                <c:pt idx="2334">
                  <c:v>0.1281185050861918</c:v>
                </c:pt>
                <c:pt idx="2335">
                  <c:v>0.12812796442582911</c:v>
                </c:pt>
                <c:pt idx="2336">
                  <c:v>0.1281720086476584</c:v>
                </c:pt>
                <c:pt idx="2337">
                  <c:v>0.12821788339292881</c:v>
                </c:pt>
                <c:pt idx="2338">
                  <c:v>0.12822567508392221</c:v>
                </c:pt>
                <c:pt idx="2339">
                  <c:v>0.12833846662910961</c:v>
                </c:pt>
                <c:pt idx="2340">
                  <c:v>0.12833879293972339</c:v>
                </c:pt>
                <c:pt idx="2341">
                  <c:v>0.12834237935538301</c:v>
                </c:pt>
                <c:pt idx="2342">
                  <c:v>0.12839498824856341</c:v>
                </c:pt>
                <c:pt idx="2343">
                  <c:v>0.12841881392141169</c:v>
                </c:pt>
                <c:pt idx="2344">
                  <c:v>0.1284227518724578</c:v>
                </c:pt>
                <c:pt idx="2345">
                  <c:v>0.1284680572703864</c:v>
                </c:pt>
                <c:pt idx="2346">
                  <c:v>0.12847424326038029</c:v>
                </c:pt>
                <c:pt idx="2347">
                  <c:v>0.1284804899314109</c:v>
                </c:pt>
                <c:pt idx="2348">
                  <c:v>0.12855007439244259</c:v>
                </c:pt>
                <c:pt idx="2349">
                  <c:v>0.12866731874405929</c:v>
                </c:pt>
                <c:pt idx="2350">
                  <c:v>0.12871404027012959</c:v>
                </c:pt>
                <c:pt idx="2351">
                  <c:v>0.12873220590611301</c:v>
                </c:pt>
                <c:pt idx="2352">
                  <c:v>0.12874081179039201</c:v>
                </c:pt>
                <c:pt idx="2353">
                  <c:v>0.1287565264881303</c:v>
                </c:pt>
                <c:pt idx="2354">
                  <c:v>0.12877126671862729</c:v>
                </c:pt>
                <c:pt idx="2355">
                  <c:v>0.12879100401937049</c:v>
                </c:pt>
                <c:pt idx="2356">
                  <c:v>0.12891846592712691</c:v>
                </c:pt>
                <c:pt idx="2357">
                  <c:v>0.12895523289429531</c:v>
                </c:pt>
                <c:pt idx="2358">
                  <c:v>0.1289667948126508</c:v>
                </c:pt>
                <c:pt idx="2359">
                  <c:v>0.1290228779447706</c:v>
                </c:pt>
                <c:pt idx="2360">
                  <c:v>0.12903235268068641</c:v>
                </c:pt>
                <c:pt idx="2361">
                  <c:v>0.1290707381442881</c:v>
                </c:pt>
                <c:pt idx="2362">
                  <c:v>0.12916128974373209</c:v>
                </c:pt>
                <c:pt idx="2363">
                  <c:v>0.12917100713071919</c:v>
                </c:pt>
                <c:pt idx="2364">
                  <c:v>0.12921923096121779</c:v>
                </c:pt>
                <c:pt idx="2365">
                  <c:v>0.129240107967904</c:v>
                </c:pt>
                <c:pt idx="2366">
                  <c:v>0.12931881510520871</c:v>
                </c:pt>
                <c:pt idx="2367">
                  <c:v>0.1293826381494094</c:v>
                </c:pt>
                <c:pt idx="2368">
                  <c:v>0.12948283989995221</c:v>
                </c:pt>
                <c:pt idx="2369">
                  <c:v>0.12952021712164979</c:v>
                </c:pt>
                <c:pt idx="2370">
                  <c:v>0.12955633710580561</c:v>
                </c:pt>
                <c:pt idx="2371">
                  <c:v>0.12957146580493911</c:v>
                </c:pt>
                <c:pt idx="2372">
                  <c:v>0.12964124312951089</c:v>
                </c:pt>
                <c:pt idx="2373">
                  <c:v>0.1296574901975957</c:v>
                </c:pt>
                <c:pt idx="2374">
                  <c:v>0.12970995775769839</c:v>
                </c:pt>
                <c:pt idx="2375">
                  <c:v>0.12977064293183499</c:v>
                </c:pt>
                <c:pt idx="2376">
                  <c:v>0.1298295647102834</c:v>
                </c:pt>
                <c:pt idx="2377">
                  <c:v>0.12986975012322871</c:v>
                </c:pt>
                <c:pt idx="2378">
                  <c:v>0.12989627449748789</c:v>
                </c:pt>
                <c:pt idx="2379">
                  <c:v>0.12989937264872159</c:v>
                </c:pt>
                <c:pt idx="2380">
                  <c:v>0.12994905243770141</c:v>
                </c:pt>
                <c:pt idx="2381">
                  <c:v>0.1300376994320892</c:v>
                </c:pt>
                <c:pt idx="2382">
                  <c:v>0.13006396863539041</c:v>
                </c:pt>
                <c:pt idx="2383">
                  <c:v>0.1300757449761312</c:v>
                </c:pt>
                <c:pt idx="2384">
                  <c:v>0.13008732809482881</c:v>
                </c:pt>
                <c:pt idx="2385">
                  <c:v>0.13012277973789041</c:v>
                </c:pt>
                <c:pt idx="2386">
                  <c:v>0.13013608571294191</c:v>
                </c:pt>
                <c:pt idx="2387">
                  <c:v>0.13027803121179879</c:v>
                </c:pt>
                <c:pt idx="2388">
                  <c:v>0.13029115692406329</c:v>
                </c:pt>
                <c:pt idx="2389">
                  <c:v>0.13029577312060731</c:v>
                </c:pt>
                <c:pt idx="2390">
                  <c:v>0.13036665618414811</c:v>
                </c:pt>
                <c:pt idx="2391">
                  <c:v>0.1303862301332096</c:v>
                </c:pt>
                <c:pt idx="2392">
                  <c:v>0.13040568084132381</c:v>
                </c:pt>
                <c:pt idx="2393">
                  <c:v>0.13041026735967509</c:v>
                </c:pt>
                <c:pt idx="2394">
                  <c:v>0.13041954212545051</c:v>
                </c:pt>
                <c:pt idx="2395">
                  <c:v>0.13042830695608559</c:v>
                </c:pt>
                <c:pt idx="2396">
                  <c:v>0.13046311651257581</c:v>
                </c:pt>
                <c:pt idx="2397">
                  <c:v>0.13051810043271719</c:v>
                </c:pt>
                <c:pt idx="2398">
                  <c:v>0.1308477240595334</c:v>
                </c:pt>
                <c:pt idx="2399">
                  <c:v>0.13088462916463481</c:v>
                </c:pt>
                <c:pt idx="2400">
                  <c:v>0.130908985974304</c:v>
                </c:pt>
                <c:pt idx="2401">
                  <c:v>0.13090982100444251</c:v>
                </c:pt>
                <c:pt idx="2402">
                  <c:v>0.13092198387020171</c:v>
                </c:pt>
                <c:pt idx="2403">
                  <c:v>0.13100140203689181</c:v>
                </c:pt>
                <c:pt idx="2404">
                  <c:v>0.13100605604631971</c:v>
                </c:pt>
                <c:pt idx="2405">
                  <c:v>0.1310275995316911</c:v>
                </c:pt>
                <c:pt idx="2406">
                  <c:v>0.1310333462053748</c:v>
                </c:pt>
                <c:pt idx="2407">
                  <c:v>0.13105384877316961</c:v>
                </c:pt>
                <c:pt idx="2408">
                  <c:v>0.13108585862336949</c:v>
                </c:pt>
                <c:pt idx="2409">
                  <c:v>0.1311243245730096</c:v>
                </c:pt>
                <c:pt idx="2410">
                  <c:v>0.1311285210967546</c:v>
                </c:pt>
                <c:pt idx="2411">
                  <c:v>0.1311398422462989</c:v>
                </c:pt>
                <c:pt idx="2412">
                  <c:v>0.13116659815797041</c:v>
                </c:pt>
                <c:pt idx="2413">
                  <c:v>0.13127890153645549</c:v>
                </c:pt>
                <c:pt idx="2414">
                  <c:v>0.13134445782933379</c:v>
                </c:pt>
                <c:pt idx="2415">
                  <c:v>0.13134499101313599</c:v>
                </c:pt>
                <c:pt idx="2416">
                  <c:v>0.131424553210403</c:v>
                </c:pt>
                <c:pt idx="2417">
                  <c:v>0.13144827547371249</c:v>
                </c:pt>
                <c:pt idx="2418">
                  <c:v>0.13148626171902181</c:v>
                </c:pt>
                <c:pt idx="2419">
                  <c:v>0.1314934949460341</c:v>
                </c:pt>
                <c:pt idx="2420">
                  <c:v>0.13152922248463789</c:v>
                </c:pt>
                <c:pt idx="2421">
                  <c:v>0.13169695835253839</c:v>
                </c:pt>
                <c:pt idx="2422">
                  <c:v>0.13173192165113401</c:v>
                </c:pt>
                <c:pt idx="2423">
                  <c:v>0.13176142479123401</c:v>
                </c:pt>
                <c:pt idx="2424">
                  <c:v>0.13181333490554631</c:v>
                </c:pt>
                <c:pt idx="2425">
                  <c:v>0.131856746292868</c:v>
                </c:pt>
                <c:pt idx="2426">
                  <c:v>0.13194636692422579</c:v>
                </c:pt>
                <c:pt idx="2427">
                  <c:v>0.13196508794880471</c:v>
                </c:pt>
                <c:pt idx="2428">
                  <c:v>0.13206454804977771</c:v>
                </c:pt>
                <c:pt idx="2429">
                  <c:v>0.1321774793857444</c:v>
                </c:pt>
                <c:pt idx="2430">
                  <c:v>0.1322486935994244</c:v>
                </c:pt>
                <c:pt idx="2431">
                  <c:v>0.1322959216467991</c:v>
                </c:pt>
                <c:pt idx="2432">
                  <c:v>0.1322989650208003</c:v>
                </c:pt>
                <c:pt idx="2433">
                  <c:v>0.13234787889196711</c:v>
                </c:pt>
                <c:pt idx="2434">
                  <c:v>0.13243927434252659</c:v>
                </c:pt>
                <c:pt idx="2435">
                  <c:v>0.13246731545139381</c:v>
                </c:pt>
                <c:pt idx="2436">
                  <c:v>0.13251149714186949</c:v>
                </c:pt>
                <c:pt idx="2437">
                  <c:v>0.13254146420474089</c:v>
                </c:pt>
                <c:pt idx="2438">
                  <c:v>0.13265118750993629</c:v>
                </c:pt>
                <c:pt idx="2439">
                  <c:v>0.13268122916662409</c:v>
                </c:pt>
                <c:pt idx="2440">
                  <c:v>0.13268622405605471</c:v>
                </c:pt>
                <c:pt idx="2441">
                  <c:v>0.13278456352356571</c:v>
                </c:pt>
                <c:pt idx="2442">
                  <c:v>0.13278972745187481</c:v>
                </c:pt>
                <c:pt idx="2443">
                  <c:v>0.13289837150546571</c:v>
                </c:pt>
                <c:pt idx="2444">
                  <c:v>0.13291737148864219</c:v>
                </c:pt>
                <c:pt idx="2445">
                  <c:v>0.13291835764710169</c:v>
                </c:pt>
                <c:pt idx="2446">
                  <c:v>0.1329690021411391</c:v>
                </c:pt>
                <c:pt idx="2447">
                  <c:v>0.13298952810022791</c:v>
                </c:pt>
                <c:pt idx="2448">
                  <c:v>0.13300017815184631</c:v>
                </c:pt>
                <c:pt idx="2449">
                  <c:v>0.1331427707781031</c:v>
                </c:pt>
                <c:pt idx="2450">
                  <c:v>0.13315065691259689</c:v>
                </c:pt>
                <c:pt idx="2451">
                  <c:v>0.13316654138064429</c:v>
                </c:pt>
                <c:pt idx="2452">
                  <c:v>0.1331689489424551</c:v>
                </c:pt>
                <c:pt idx="2453">
                  <c:v>0.13320921018258119</c:v>
                </c:pt>
                <c:pt idx="2454">
                  <c:v>0.1332142109258514</c:v>
                </c:pt>
                <c:pt idx="2455">
                  <c:v>0.13323982479900801</c:v>
                </c:pt>
                <c:pt idx="2456">
                  <c:v>0.1332876891285085</c:v>
                </c:pt>
                <c:pt idx="2457">
                  <c:v>0.13329915184823751</c:v>
                </c:pt>
                <c:pt idx="2458">
                  <c:v>0.13330784365881501</c:v>
                </c:pt>
                <c:pt idx="2459">
                  <c:v>0.1334725830255839</c:v>
                </c:pt>
                <c:pt idx="2460">
                  <c:v>0.13347824614483139</c:v>
                </c:pt>
                <c:pt idx="2461">
                  <c:v>0.13351850379118271</c:v>
                </c:pt>
                <c:pt idx="2462">
                  <c:v>0.13352794114880939</c:v>
                </c:pt>
                <c:pt idx="2463">
                  <c:v>0.1335304558595431</c:v>
                </c:pt>
                <c:pt idx="2464">
                  <c:v>0.13377148856503049</c:v>
                </c:pt>
                <c:pt idx="2465">
                  <c:v>0.1338163323085276</c:v>
                </c:pt>
                <c:pt idx="2466">
                  <c:v>0.13384005538901339</c:v>
                </c:pt>
                <c:pt idx="2467">
                  <c:v>0.13387521798503921</c:v>
                </c:pt>
                <c:pt idx="2468">
                  <c:v>0.13412415847416581</c:v>
                </c:pt>
                <c:pt idx="2469">
                  <c:v>0.13414276313710791</c:v>
                </c:pt>
                <c:pt idx="2470">
                  <c:v>0.13416254913121989</c:v>
                </c:pt>
                <c:pt idx="2471">
                  <c:v>0.1342437063718788</c:v>
                </c:pt>
                <c:pt idx="2472">
                  <c:v>0.13429868287368629</c:v>
                </c:pt>
                <c:pt idx="2473">
                  <c:v>0.1343131228749346</c:v>
                </c:pt>
                <c:pt idx="2474">
                  <c:v>0.13433313578814371</c:v>
                </c:pt>
                <c:pt idx="2475">
                  <c:v>0.13439588069946809</c:v>
                </c:pt>
                <c:pt idx="2476">
                  <c:v>0.1344195366711487</c:v>
                </c:pt>
                <c:pt idx="2477">
                  <c:v>0.13442335231031349</c:v>
                </c:pt>
                <c:pt idx="2478">
                  <c:v>0.13442890350215539</c:v>
                </c:pt>
                <c:pt idx="2479">
                  <c:v>0.134451991091321</c:v>
                </c:pt>
                <c:pt idx="2480">
                  <c:v>0.13454396809978239</c:v>
                </c:pt>
                <c:pt idx="2481">
                  <c:v>0.1346684138632698</c:v>
                </c:pt>
                <c:pt idx="2482">
                  <c:v>0.13466854697721881</c:v>
                </c:pt>
                <c:pt idx="2483">
                  <c:v>0.13467562788330301</c:v>
                </c:pt>
                <c:pt idx="2484">
                  <c:v>0.13468976914669259</c:v>
                </c:pt>
                <c:pt idx="2485">
                  <c:v>0.13469929258141761</c:v>
                </c:pt>
                <c:pt idx="2486">
                  <c:v>0.13471564136449679</c:v>
                </c:pt>
                <c:pt idx="2487">
                  <c:v>0.13471674167635431</c:v>
                </c:pt>
                <c:pt idx="2488">
                  <c:v>0.1347343648491322</c:v>
                </c:pt>
                <c:pt idx="2489">
                  <c:v>0.13476314112290499</c:v>
                </c:pt>
                <c:pt idx="2490">
                  <c:v>0.1347829639829391</c:v>
                </c:pt>
                <c:pt idx="2491">
                  <c:v>0.13479750580258851</c:v>
                </c:pt>
                <c:pt idx="2492">
                  <c:v>0.1348762009899504</c:v>
                </c:pt>
                <c:pt idx="2493">
                  <c:v>0.1348775663227394</c:v>
                </c:pt>
                <c:pt idx="2494">
                  <c:v>0.13507078567509789</c:v>
                </c:pt>
                <c:pt idx="2495">
                  <c:v>0.1351219045613346</c:v>
                </c:pt>
                <c:pt idx="2496">
                  <c:v>0.13515065779100349</c:v>
                </c:pt>
                <c:pt idx="2497">
                  <c:v>0.1352259875697471</c:v>
                </c:pt>
                <c:pt idx="2498">
                  <c:v>0.1352261675166776</c:v>
                </c:pt>
                <c:pt idx="2499">
                  <c:v>0.13525101594366529</c:v>
                </c:pt>
                <c:pt idx="2500">
                  <c:v>0.135265794919251</c:v>
                </c:pt>
                <c:pt idx="2501">
                  <c:v>0.1352741824394971</c:v>
                </c:pt>
                <c:pt idx="2502">
                  <c:v>0.13535720136354701</c:v>
                </c:pt>
                <c:pt idx="2503">
                  <c:v>0.1354122452421592</c:v>
                </c:pt>
                <c:pt idx="2504">
                  <c:v>0.13545151359733931</c:v>
                </c:pt>
                <c:pt idx="2505">
                  <c:v>0.13549640097555821</c:v>
                </c:pt>
                <c:pt idx="2506">
                  <c:v>0.1355430097960944</c:v>
                </c:pt>
                <c:pt idx="2507">
                  <c:v>0.13555815101052679</c:v>
                </c:pt>
                <c:pt idx="2508">
                  <c:v>0.13557188203602741</c:v>
                </c:pt>
                <c:pt idx="2509">
                  <c:v>0.13564171855135229</c:v>
                </c:pt>
                <c:pt idx="2510">
                  <c:v>0.1357723998836218</c:v>
                </c:pt>
                <c:pt idx="2511">
                  <c:v>0.1357856821239575</c:v>
                </c:pt>
                <c:pt idx="2512">
                  <c:v>0.13579695535732911</c:v>
                </c:pt>
                <c:pt idx="2513">
                  <c:v>0.13586686426379829</c:v>
                </c:pt>
                <c:pt idx="2514">
                  <c:v>0.13587063999381579</c:v>
                </c:pt>
                <c:pt idx="2515">
                  <c:v>0.13588230192606909</c:v>
                </c:pt>
                <c:pt idx="2516">
                  <c:v>0.13592937716690859</c:v>
                </c:pt>
                <c:pt idx="2517">
                  <c:v>0.1359724200225329</c:v>
                </c:pt>
                <c:pt idx="2518">
                  <c:v>0.13600382539367209</c:v>
                </c:pt>
                <c:pt idx="2519">
                  <c:v>0.1360213579174874</c:v>
                </c:pt>
                <c:pt idx="2520">
                  <c:v>0.13617096210350241</c:v>
                </c:pt>
                <c:pt idx="2521">
                  <c:v>0.13626410119009691</c:v>
                </c:pt>
                <c:pt idx="2522">
                  <c:v>0.13630611295639189</c:v>
                </c:pt>
                <c:pt idx="2523">
                  <c:v>0.13632583502885409</c:v>
                </c:pt>
                <c:pt idx="2524">
                  <c:v>0.13640865816115719</c:v>
                </c:pt>
                <c:pt idx="2525">
                  <c:v>0.13645100009234051</c:v>
                </c:pt>
                <c:pt idx="2526">
                  <c:v>0.13646179421768531</c:v>
                </c:pt>
                <c:pt idx="2527">
                  <c:v>0.1365258749260734</c:v>
                </c:pt>
                <c:pt idx="2528">
                  <c:v>0.13652743457450139</c:v>
                </c:pt>
                <c:pt idx="2529">
                  <c:v>0.13653239343383719</c:v>
                </c:pt>
                <c:pt idx="2530">
                  <c:v>0.13654243056645871</c:v>
                </c:pt>
                <c:pt idx="2531">
                  <c:v>0.13691945359523061</c:v>
                </c:pt>
                <c:pt idx="2532">
                  <c:v>0.1369555886257178</c:v>
                </c:pt>
                <c:pt idx="2533">
                  <c:v>0.13702412123369001</c:v>
                </c:pt>
                <c:pt idx="2534">
                  <c:v>0.13707622617590631</c:v>
                </c:pt>
                <c:pt idx="2535">
                  <c:v>0.13713261774728469</c:v>
                </c:pt>
                <c:pt idx="2536">
                  <c:v>0.13714070652228949</c:v>
                </c:pt>
                <c:pt idx="2537">
                  <c:v>0.13714984282877041</c:v>
                </c:pt>
                <c:pt idx="2538">
                  <c:v>0.1371645377603857</c:v>
                </c:pt>
                <c:pt idx="2539">
                  <c:v>0.13720476620246611</c:v>
                </c:pt>
                <c:pt idx="2540">
                  <c:v>0.1372200647304605</c:v>
                </c:pt>
                <c:pt idx="2541">
                  <c:v>0.1372299441654499</c:v>
                </c:pt>
                <c:pt idx="2542">
                  <c:v>0.13737963480501131</c:v>
                </c:pt>
                <c:pt idx="2543">
                  <c:v>0.1374274148828972</c:v>
                </c:pt>
                <c:pt idx="2544">
                  <c:v>0.13744384894502229</c:v>
                </c:pt>
                <c:pt idx="2545">
                  <c:v>0.13745819797212719</c:v>
                </c:pt>
                <c:pt idx="2546">
                  <c:v>0.13746546019736411</c:v>
                </c:pt>
                <c:pt idx="2547">
                  <c:v>0.1375316684541969</c:v>
                </c:pt>
                <c:pt idx="2548">
                  <c:v>0.1377032587795454</c:v>
                </c:pt>
                <c:pt idx="2549">
                  <c:v>0.13783077448368011</c:v>
                </c:pt>
                <c:pt idx="2550">
                  <c:v>0.13791060325037971</c:v>
                </c:pt>
                <c:pt idx="2551">
                  <c:v>0.1380015069139946</c:v>
                </c:pt>
                <c:pt idx="2552">
                  <c:v>0.13800776478771529</c:v>
                </c:pt>
                <c:pt idx="2553">
                  <c:v>0.13801594410242371</c:v>
                </c:pt>
                <c:pt idx="2554">
                  <c:v>0.13806879915472639</c:v>
                </c:pt>
                <c:pt idx="2555">
                  <c:v>0.1380911587092864</c:v>
                </c:pt>
                <c:pt idx="2556">
                  <c:v>0.13816924001319481</c:v>
                </c:pt>
                <c:pt idx="2557">
                  <c:v>0.13819746913576861</c:v>
                </c:pt>
                <c:pt idx="2558">
                  <c:v>0.13826006170907709</c:v>
                </c:pt>
                <c:pt idx="2559">
                  <c:v>0.1382976281474684</c:v>
                </c:pt>
                <c:pt idx="2560">
                  <c:v>0.138303653777505</c:v>
                </c:pt>
                <c:pt idx="2561">
                  <c:v>0.13834654180355849</c:v>
                </c:pt>
                <c:pt idx="2562">
                  <c:v>0.13838032564121</c:v>
                </c:pt>
                <c:pt idx="2563">
                  <c:v>0.13839815306170439</c:v>
                </c:pt>
                <c:pt idx="2564">
                  <c:v>0.13841774909865379</c:v>
                </c:pt>
                <c:pt idx="2565">
                  <c:v>0.1384880474823732</c:v>
                </c:pt>
                <c:pt idx="2566">
                  <c:v>0.13854012580815209</c:v>
                </c:pt>
                <c:pt idx="2567">
                  <c:v>0.13855023625654939</c:v>
                </c:pt>
                <c:pt idx="2568">
                  <c:v>0.1386566460382469</c:v>
                </c:pt>
                <c:pt idx="2569">
                  <c:v>0.13874827425610481</c:v>
                </c:pt>
                <c:pt idx="2570">
                  <c:v>0.13881525921383381</c:v>
                </c:pt>
                <c:pt idx="2571">
                  <c:v>0.13884512388829551</c:v>
                </c:pt>
                <c:pt idx="2572">
                  <c:v>0.13887200082319551</c:v>
                </c:pt>
                <c:pt idx="2573">
                  <c:v>0.13892073062827681</c:v>
                </c:pt>
                <c:pt idx="2574">
                  <c:v>0.1389247641192588</c:v>
                </c:pt>
                <c:pt idx="2575">
                  <c:v>0.13901030332013831</c:v>
                </c:pt>
                <c:pt idx="2576">
                  <c:v>0.13901522621529219</c:v>
                </c:pt>
                <c:pt idx="2577">
                  <c:v>0.13902776575281059</c:v>
                </c:pt>
                <c:pt idx="2578">
                  <c:v>0.1390382611545683</c:v>
                </c:pt>
                <c:pt idx="2579">
                  <c:v>0.13905046995134471</c:v>
                </c:pt>
                <c:pt idx="2580">
                  <c:v>0.1391129476324294</c:v>
                </c:pt>
                <c:pt idx="2581">
                  <c:v>0.13913327637936429</c:v>
                </c:pt>
                <c:pt idx="2582">
                  <c:v>0.13913648552593399</c:v>
                </c:pt>
                <c:pt idx="2583">
                  <c:v>0.13919682285967319</c:v>
                </c:pt>
                <c:pt idx="2584">
                  <c:v>0.13920793330814521</c:v>
                </c:pt>
                <c:pt idx="2585">
                  <c:v>0.13922803151615781</c:v>
                </c:pt>
                <c:pt idx="2586">
                  <c:v>0.13926787226312701</c:v>
                </c:pt>
                <c:pt idx="2587">
                  <c:v>0.13934745418232039</c:v>
                </c:pt>
                <c:pt idx="2588">
                  <c:v>0.13949302924891169</c:v>
                </c:pt>
                <c:pt idx="2589">
                  <c:v>0.13952641046387651</c:v>
                </c:pt>
                <c:pt idx="2590">
                  <c:v>0.13972005653770769</c:v>
                </c:pt>
                <c:pt idx="2591">
                  <c:v>0.13977403543180539</c:v>
                </c:pt>
                <c:pt idx="2592">
                  <c:v>0.1397947160369411</c:v>
                </c:pt>
                <c:pt idx="2593">
                  <c:v>0.13984283971383979</c:v>
                </c:pt>
                <c:pt idx="2594">
                  <c:v>0.14006991279169789</c:v>
                </c:pt>
                <c:pt idx="2595">
                  <c:v>0.140088208640752</c:v>
                </c:pt>
                <c:pt idx="2596">
                  <c:v>0.14009420500677591</c:v>
                </c:pt>
                <c:pt idx="2597">
                  <c:v>0.140206794140396</c:v>
                </c:pt>
                <c:pt idx="2598">
                  <c:v>0.14020843516205109</c:v>
                </c:pt>
                <c:pt idx="2599">
                  <c:v>0.1403115268616319</c:v>
                </c:pt>
                <c:pt idx="2600">
                  <c:v>0.14031739013961589</c:v>
                </c:pt>
                <c:pt idx="2601">
                  <c:v>0.14032959084827659</c:v>
                </c:pt>
                <c:pt idx="2602">
                  <c:v>0.14035230642721849</c:v>
                </c:pt>
                <c:pt idx="2603">
                  <c:v>0.14039049371382509</c:v>
                </c:pt>
                <c:pt idx="2604">
                  <c:v>0.14039341945903119</c:v>
                </c:pt>
                <c:pt idx="2605">
                  <c:v>0.14045403413255089</c:v>
                </c:pt>
                <c:pt idx="2606">
                  <c:v>0.14053919498055081</c:v>
                </c:pt>
                <c:pt idx="2607">
                  <c:v>0.1405718138254313</c:v>
                </c:pt>
                <c:pt idx="2608">
                  <c:v>0.14058074538958271</c:v>
                </c:pt>
                <c:pt idx="2609">
                  <c:v>0.1405883109152668</c:v>
                </c:pt>
                <c:pt idx="2610">
                  <c:v>0.1406105284641764</c:v>
                </c:pt>
                <c:pt idx="2611">
                  <c:v>0.14067141973726269</c:v>
                </c:pt>
                <c:pt idx="2612">
                  <c:v>0.1407533979388359</c:v>
                </c:pt>
                <c:pt idx="2613">
                  <c:v>0.14093470181146089</c:v>
                </c:pt>
                <c:pt idx="2614">
                  <c:v>0.14098379574364711</c:v>
                </c:pt>
                <c:pt idx="2615">
                  <c:v>0.1411202353966812</c:v>
                </c:pt>
                <c:pt idx="2616">
                  <c:v>0.14133461138370679</c:v>
                </c:pt>
                <c:pt idx="2617">
                  <c:v>0.14134992220186229</c:v>
                </c:pt>
                <c:pt idx="2618">
                  <c:v>0.1413571783849395</c:v>
                </c:pt>
                <c:pt idx="2619">
                  <c:v>0.14135974715956831</c:v>
                </c:pt>
                <c:pt idx="2620">
                  <c:v>0.14137489232073039</c:v>
                </c:pt>
                <c:pt idx="2621">
                  <c:v>0.14144919562455499</c:v>
                </c:pt>
                <c:pt idx="2622">
                  <c:v>0.14147740665156841</c:v>
                </c:pt>
                <c:pt idx="2623">
                  <c:v>0.14156261648065749</c:v>
                </c:pt>
                <c:pt idx="2624">
                  <c:v>0.1415699617159773</c:v>
                </c:pt>
                <c:pt idx="2625">
                  <c:v>0.14169516655396949</c:v>
                </c:pt>
                <c:pt idx="2626">
                  <c:v>0.14172873819236559</c:v>
                </c:pt>
                <c:pt idx="2627">
                  <c:v>0.14173599257872219</c:v>
                </c:pt>
                <c:pt idx="2628">
                  <c:v>0.14177568065162741</c:v>
                </c:pt>
                <c:pt idx="2629">
                  <c:v>0.1418575558445202</c:v>
                </c:pt>
                <c:pt idx="2630">
                  <c:v>0.14187096044663211</c:v>
                </c:pt>
                <c:pt idx="2631">
                  <c:v>0.1419513273865726</c:v>
                </c:pt>
                <c:pt idx="2632">
                  <c:v>0.14196204729484921</c:v>
                </c:pt>
                <c:pt idx="2633">
                  <c:v>0.14196231167391971</c:v>
                </c:pt>
                <c:pt idx="2634">
                  <c:v>0.1419641924288238</c:v>
                </c:pt>
                <c:pt idx="2635">
                  <c:v>0.14200308254245819</c:v>
                </c:pt>
                <c:pt idx="2636">
                  <c:v>0.14203490913137179</c:v>
                </c:pt>
                <c:pt idx="2637">
                  <c:v>0.1420413712340487</c:v>
                </c:pt>
                <c:pt idx="2638">
                  <c:v>0.1420828510224672</c:v>
                </c:pt>
                <c:pt idx="2639">
                  <c:v>0.14211585392085019</c:v>
                </c:pt>
                <c:pt idx="2640">
                  <c:v>0.1421339542890549</c:v>
                </c:pt>
                <c:pt idx="2641">
                  <c:v>0.142148253209265</c:v>
                </c:pt>
                <c:pt idx="2642">
                  <c:v>0.14217706495470681</c:v>
                </c:pt>
                <c:pt idx="2643">
                  <c:v>0.1421947110330328</c:v>
                </c:pt>
                <c:pt idx="2644">
                  <c:v>0.14239983976180901</c:v>
                </c:pt>
                <c:pt idx="2645">
                  <c:v>0.14246835762970869</c:v>
                </c:pt>
                <c:pt idx="2646">
                  <c:v>0.1425283456886553</c:v>
                </c:pt>
                <c:pt idx="2647">
                  <c:v>0.14260939932169159</c:v>
                </c:pt>
                <c:pt idx="2648">
                  <c:v>0.14261299091972579</c:v>
                </c:pt>
                <c:pt idx="2649">
                  <c:v>0.1427081591517752</c:v>
                </c:pt>
                <c:pt idx="2650">
                  <c:v>0.14276607841933489</c:v>
                </c:pt>
                <c:pt idx="2651">
                  <c:v>0.14280735679729301</c:v>
                </c:pt>
                <c:pt idx="2652">
                  <c:v>0.14294497155695329</c:v>
                </c:pt>
                <c:pt idx="2653">
                  <c:v>0.14308330189177709</c:v>
                </c:pt>
                <c:pt idx="2654">
                  <c:v>0.14318549479413131</c:v>
                </c:pt>
                <c:pt idx="2655">
                  <c:v>0.1432873309832233</c:v>
                </c:pt>
                <c:pt idx="2656">
                  <c:v>0.1432965657177355</c:v>
                </c:pt>
                <c:pt idx="2657">
                  <c:v>0.1434170271105788</c:v>
                </c:pt>
                <c:pt idx="2658">
                  <c:v>0.1434454142624596</c:v>
                </c:pt>
                <c:pt idx="2659">
                  <c:v>0.14345186351613751</c:v>
                </c:pt>
                <c:pt idx="2660">
                  <c:v>0.14346652485826189</c:v>
                </c:pt>
                <c:pt idx="2661">
                  <c:v>0.14354976962999569</c:v>
                </c:pt>
                <c:pt idx="2662">
                  <c:v>0.14357320623242689</c:v>
                </c:pt>
                <c:pt idx="2663">
                  <c:v>0.1436083162045628</c:v>
                </c:pt>
                <c:pt idx="2664">
                  <c:v>0.14368783051621639</c:v>
                </c:pt>
                <c:pt idx="2665">
                  <c:v>0.14380529702628031</c:v>
                </c:pt>
                <c:pt idx="2666">
                  <c:v>0.14383057725831491</c:v>
                </c:pt>
                <c:pt idx="2667">
                  <c:v>0.14384845070779351</c:v>
                </c:pt>
                <c:pt idx="2668">
                  <c:v>0.14395357799909611</c:v>
                </c:pt>
                <c:pt idx="2669">
                  <c:v>0.14406256808405191</c:v>
                </c:pt>
                <c:pt idx="2670">
                  <c:v>0.1441121178002</c:v>
                </c:pt>
                <c:pt idx="2671">
                  <c:v>0.14422894907612621</c:v>
                </c:pt>
                <c:pt idx="2672">
                  <c:v>0.1442384895887886</c:v>
                </c:pt>
                <c:pt idx="2673">
                  <c:v>0.14432250203770311</c:v>
                </c:pt>
                <c:pt idx="2674">
                  <c:v>0.14435317402730119</c:v>
                </c:pt>
                <c:pt idx="2675">
                  <c:v>0.14437040546202681</c:v>
                </c:pt>
                <c:pt idx="2676">
                  <c:v>0.14439101114793251</c:v>
                </c:pt>
                <c:pt idx="2677">
                  <c:v>0.14441271360982541</c:v>
                </c:pt>
                <c:pt idx="2678">
                  <c:v>0.14444182226451691</c:v>
                </c:pt>
                <c:pt idx="2679">
                  <c:v>0.14446635975973729</c:v>
                </c:pt>
                <c:pt idx="2680">
                  <c:v>0.14448099402938661</c:v>
                </c:pt>
                <c:pt idx="2681">
                  <c:v>0.14451205145459139</c:v>
                </c:pt>
                <c:pt idx="2682">
                  <c:v>0.144548323950241</c:v>
                </c:pt>
                <c:pt idx="2683">
                  <c:v>0.14456864927449439</c:v>
                </c:pt>
                <c:pt idx="2684">
                  <c:v>0.144586385382448</c:v>
                </c:pt>
                <c:pt idx="2685">
                  <c:v>0.1446106542227753</c:v>
                </c:pt>
                <c:pt idx="2686">
                  <c:v>0.14464423557174841</c:v>
                </c:pt>
                <c:pt idx="2687">
                  <c:v>0.14470287068010901</c:v>
                </c:pt>
                <c:pt idx="2688">
                  <c:v>0.1447723241110086</c:v>
                </c:pt>
                <c:pt idx="2689">
                  <c:v>0.14480888119507779</c:v>
                </c:pt>
                <c:pt idx="2690">
                  <c:v>0.14501025228419531</c:v>
                </c:pt>
                <c:pt idx="2691">
                  <c:v>0.14508584705366159</c:v>
                </c:pt>
                <c:pt idx="2692">
                  <c:v>0.14509525713972429</c:v>
                </c:pt>
                <c:pt idx="2693">
                  <c:v>0.14512163898550359</c:v>
                </c:pt>
                <c:pt idx="2694">
                  <c:v>0.1451296715205585</c:v>
                </c:pt>
                <c:pt idx="2695">
                  <c:v>0.14514601559936269</c:v>
                </c:pt>
                <c:pt idx="2696">
                  <c:v>0.14525901935109961</c:v>
                </c:pt>
                <c:pt idx="2697">
                  <c:v>0.14529749390817109</c:v>
                </c:pt>
                <c:pt idx="2698">
                  <c:v>0.14531050563124209</c:v>
                </c:pt>
                <c:pt idx="2699">
                  <c:v>0.14539777312373819</c:v>
                </c:pt>
                <c:pt idx="2700">
                  <c:v>0.14545262285619431</c:v>
                </c:pt>
                <c:pt idx="2701">
                  <c:v>0.14550146395402189</c:v>
                </c:pt>
                <c:pt idx="2702">
                  <c:v>0.14553864421879509</c:v>
                </c:pt>
                <c:pt idx="2703">
                  <c:v>0.14557110669812351</c:v>
                </c:pt>
                <c:pt idx="2704">
                  <c:v>0.14557914416631279</c:v>
                </c:pt>
                <c:pt idx="2705">
                  <c:v>0.14559303799754281</c:v>
                </c:pt>
                <c:pt idx="2706">
                  <c:v>0.14561094923749249</c:v>
                </c:pt>
                <c:pt idx="2707">
                  <c:v>0.14568034710946079</c:v>
                </c:pt>
                <c:pt idx="2708">
                  <c:v>0.14582371502329811</c:v>
                </c:pt>
                <c:pt idx="2709">
                  <c:v>0.14584899788831659</c:v>
                </c:pt>
                <c:pt idx="2710">
                  <c:v>0.14592510372523779</c:v>
                </c:pt>
                <c:pt idx="2711">
                  <c:v>0.14603509072666879</c:v>
                </c:pt>
                <c:pt idx="2712">
                  <c:v>0.14612620093925149</c:v>
                </c:pt>
                <c:pt idx="2713">
                  <c:v>0.14616023460346089</c:v>
                </c:pt>
                <c:pt idx="2714">
                  <c:v>0.1462717773258746</c:v>
                </c:pt>
                <c:pt idx="2715">
                  <c:v>0.14630409709876169</c:v>
                </c:pt>
                <c:pt idx="2716">
                  <c:v>0.1463555671335609</c:v>
                </c:pt>
                <c:pt idx="2717">
                  <c:v>0.14663106172472201</c:v>
                </c:pt>
                <c:pt idx="2718">
                  <c:v>0.14665288231556681</c:v>
                </c:pt>
                <c:pt idx="2719">
                  <c:v>0.14666818162849779</c:v>
                </c:pt>
                <c:pt idx="2720">
                  <c:v>0.14668635293225271</c:v>
                </c:pt>
                <c:pt idx="2721">
                  <c:v>0.14679785969805709</c:v>
                </c:pt>
                <c:pt idx="2722">
                  <c:v>0.14683932493415441</c:v>
                </c:pt>
                <c:pt idx="2723">
                  <c:v>0.14685074738068779</c:v>
                </c:pt>
                <c:pt idx="2724">
                  <c:v>0.14686391929772499</c:v>
                </c:pt>
                <c:pt idx="2725">
                  <c:v>0.1472257527577224</c:v>
                </c:pt>
                <c:pt idx="2726">
                  <c:v>0.14724275706932771</c:v>
                </c:pt>
                <c:pt idx="2727">
                  <c:v>0.14726041212172949</c:v>
                </c:pt>
                <c:pt idx="2728">
                  <c:v>0.14739968822800359</c:v>
                </c:pt>
                <c:pt idx="2729">
                  <c:v>0.14743718987939131</c:v>
                </c:pt>
                <c:pt idx="2730">
                  <c:v>0.14748500776127321</c:v>
                </c:pt>
                <c:pt idx="2731">
                  <c:v>0.14759908203084951</c:v>
                </c:pt>
                <c:pt idx="2732">
                  <c:v>0.1476415059837794</c:v>
                </c:pt>
                <c:pt idx="2733">
                  <c:v>0.14771051468948951</c:v>
                </c:pt>
                <c:pt idx="2734">
                  <c:v>0.14777045612775561</c:v>
                </c:pt>
                <c:pt idx="2735">
                  <c:v>0.14780480658875089</c:v>
                </c:pt>
                <c:pt idx="2736">
                  <c:v>0.14782559196737219</c:v>
                </c:pt>
                <c:pt idx="2737">
                  <c:v>0.14789744783509351</c:v>
                </c:pt>
                <c:pt idx="2738">
                  <c:v>0.14790289977881321</c:v>
                </c:pt>
                <c:pt idx="2739">
                  <c:v>0.14805016963707429</c:v>
                </c:pt>
                <c:pt idx="2740">
                  <c:v>0.14806612513638581</c:v>
                </c:pt>
                <c:pt idx="2741">
                  <c:v>0.1481786689677379</c:v>
                </c:pt>
                <c:pt idx="2742">
                  <c:v>0.14825123746012051</c:v>
                </c:pt>
                <c:pt idx="2743">
                  <c:v>0.14828959648269649</c:v>
                </c:pt>
                <c:pt idx="2744">
                  <c:v>0.14829136987968031</c:v>
                </c:pt>
                <c:pt idx="2745">
                  <c:v>0.1483111233216918</c:v>
                </c:pt>
                <c:pt idx="2746">
                  <c:v>0.1483119086308054</c:v>
                </c:pt>
                <c:pt idx="2747">
                  <c:v>0.14832580488054289</c:v>
                </c:pt>
                <c:pt idx="2748">
                  <c:v>0.14850044983071869</c:v>
                </c:pt>
                <c:pt idx="2749">
                  <c:v>0.1486995220924438</c:v>
                </c:pt>
                <c:pt idx="2750">
                  <c:v>0.148756864921615</c:v>
                </c:pt>
                <c:pt idx="2751">
                  <c:v>0.1490028972800812</c:v>
                </c:pt>
                <c:pt idx="2752">
                  <c:v>0.1490512589593076</c:v>
                </c:pt>
                <c:pt idx="2753">
                  <c:v>0.14912314700156001</c:v>
                </c:pt>
                <c:pt idx="2754">
                  <c:v>0.14918967449919401</c:v>
                </c:pt>
                <c:pt idx="2755">
                  <c:v>0.1492582868971539</c:v>
                </c:pt>
                <c:pt idx="2756">
                  <c:v>0.1493494944385772</c:v>
                </c:pt>
                <c:pt idx="2757">
                  <c:v>0.14942602089811419</c:v>
                </c:pt>
                <c:pt idx="2758">
                  <c:v>0.14945394459135589</c:v>
                </c:pt>
                <c:pt idx="2759">
                  <c:v>0.1494680283384115</c:v>
                </c:pt>
                <c:pt idx="2760">
                  <c:v>0.1495772045441989</c:v>
                </c:pt>
                <c:pt idx="2761">
                  <c:v>0.14973744317777171</c:v>
                </c:pt>
                <c:pt idx="2762">
                  <c:v>0.14978493456402059</c:v>
                </c:pt>
                <c:pt idx="2763">
                  <c:v>0.14985450981883369</c:v>
                </c:pt>
                <c:pt idx="2764">
                  <c:v>0.14989265820661701</c:v>
                </c:pt>
                <c:pt idx="2765">
                  <c:v>0.14990837818022981</c:v>
                </c:pt>
                <c:pt idx="2766">
                  <c:v>0.1501844465784492</c:v>
                </c:pt>
                <c:pt idx="2767">
                  <c:v>0.15019801563718621</c:v>
                </c:pt>
                <c:pt idx="2768">
                  <c:v>0.15029839064392789</c:v>
                </c:pt>
                <c:pt idx="2769">
                  <c:v>0.15031582032709981</c:v>
                </c:pt>
                <c:pt idx="2770">
                  <c:v>0.1503345276635564</c:v>
                </c:pt>
                <c:pt idx="2771">
                  <c:v>0.1503952772777164</c:v>
                </c:pt>
                <c:pt idx="2772">
                  <c:v>0.1504001628626519</c:v>
                </c:pt>
                <c:pt idx="2773">
                  <c:v>0.1504436793169876</c:v>
                </c:pt>
                <c:pt idx="2774">
                  <c:v>0.15047662735394371</c:v>
                </c:pt>
                <c:pt idx="2775">
                  <c:v>0.15047712489841689</c:v>
                </c:pt>
                <c:pt idx="2776">
                  <c:v>0.1505049835443914</c:v>
                </c:pt>
                <c:pt idx="2777">
                  <c:v>0.15055247749512221</c:v>
                </c:pt>
                <c:pt idx="2778">
                  <c:v>0.15059192786186801</c:v>
                </c:pt>
                <c:pt idx="2779">
                  <c:v>0.15061805595728661</c:v>
                </c:pt>
                <c:pt idx="2780">
                  <c:v>0.15063518994973579</c:v>
                </c:pt>
                <c:pt idx="2781">
                  <c:v>0.15063628763939879</c:v>
                </c:pt>
                <c:pt idx="2782">
                  <c:v>0.15065958908613991</c:v>
                </c:pt>
                <c:pt idx="2783">
                  <c:v>0.15067997632961</c:v>
                </c:pt>
                <c:pt idx="2784">
                  <c:v>0.1509296125348405</c:v>
                </c:pt>
                <c:pt idx="2785">
                  <c:v>0.15095007098372379</c:v>
                </c:pt>
                <c:pt idx="2786">
                  <c:v>0.1510304704946743</c:v>
                </c:pt>
                <c:pt idx="2787">
                  <c:v>0.15104604389597701</c:v>
                </c:pt>
                <c:pt idx="2788">
                  <c:v>0.151156785655534</c:v>
                </c:pt>
                <c:pt idx="2789">
                  <c:v>0.15131029847453931</c:v>
                </c:pt>
                <c:pt idx="2790">
                  <c:v>0.15132561923686921</c:v>
                </c:pt>
                <c:pt idx="2791">
                  <c:v>0.1513498174587074</c:v>
                </c:pt>
                <c:pt idx="2792">
                  <c:v>0.15145640290501669</c:v>
                </c:pt>
                <c:pt idx="2793">
                  <c:v>0.151461013765848</c:v>
                </c:pt>
                <c:pt idx="2794">
                  <c:v>0.15148139414645781</c:v>
                </c:pt>
                <c:pt idx="2795">
                  <c:v>0.15149962761256691</c:v>
                </c:pt>
                <c:pt idx="2796">
                  <c:v>0.15158036424536919</c:v>
                </c:pt>
                <c:pt idx="2797">
                  <c:v>0.15161022198244911</c:v>
                </c:pt>
                <c:pt idx="2798">
                  <c:v>0.15161249344746661</c:v>
                </c:pt>
                <c:pt idx="2799">
                  <c:v>0.15180959316136869</c:v>
                </c:pt>
                <c:pt idx="2800">
                  <c:v>0.1518806090459297</c:v>
                </c:pt>
                <c:pt idx="2801">
                  <c:v>0.15200654817811229</c:v>
                </c:pt>
                <c:pt idx="2802">
                  <c:v>0.15201481119200799</c:v>
                </c:pt>
                <c:pt idx="2803">
                  <c:v>0.1520750586606853</c:v>
                </c:pt>
                <c:pt idx="2804">
                  <c:v>0.1521326785116201</c:v>
                </c:pt>
                <c:pt idx="2805">
                  <c:v>0.1521920750221151</c:v>
                </c:pt>
                <c:pt idx="2806">
                  <c:v>0.15220591580223741</c:v>
                </c:pt>
                <c:pt idx="2807">
                  <c:v>0.15228198691057701</c:v>
                </c:pt>
                <c:pt idx="2808">
                  <c:v>0.1522898759056002</c:v>
                </c:pt>
                <c:pt idx="2809">
                  <c:v>0.1523308351680871</c:v>
                </c:pt>
                <c:pt idx="2810">
                  <c:v>0.15238032316977149</c:v>
                </c:pt>
                <c:pt idx="2811">
                  <c:v>0.15257147478459049</c:v>
                </c:pt>
                <c:pt idx="2812">
                  <c:v>0.1525904395487381</c:v>
                </c:pt>
                <c:pt idx="2813">
                  <c:v>0.1526191807678044</c:v>
                </c:pt>
                <c:pt idx="2814">
                  <c:v>0.15264702712841349</c:v>
                </c:pt>
                <c:pt idx="2815">
                  <c:v>0.15266167128459049</c:v>
                </c:pt>
                <c:pt idx="2816">
                  <c:v>0.15271783006105891</c:v>
                </c:pt>
                <c:pt idx="2817">
                  <c:v>0.15291681845374749</c:v>
                </c:pt>
                <c:pt idx="2818">
                  <c:v>0.15297186203701979</c:v>
                </c:pt>
                <c:pt idx="2819">
                  <c:v>0.15300902547716461</c:v>
                </c:pt>
                <c:pt idx="2820">
                  <c:v>0.15301624992885371</c:v>
                </c:pt>
                <c:pt idx="2821">
                  <c:v>0.15307805726868101</c:v>
                </c:pt>
                <c:pt idx="2822">
                  <c:v>0.15310333596832551</c:v>
                </c:pt>
                <c:pt idx="2823">
                  <c:v>0.15323433084038249</c:v>
                </c:pt>
                <c:pt idx="2824">
                  <c:v>0.15324062174360439</c:v>
                </c:pt>
                <c:pt idx="2825">
                  <c:v>0.15325608506764571</c:v>
                </c:pt>
                <c:pt idx="2826">
                  <c:v>0.15342387216205089</c:v>
                </c:pt>
                <c:pt idx="2827">
                  <c:v>0.15347884811950871</c:v>
                </c:pt>
                <c:pt idx="2828">
                  <c:v>0.15384851227605689</c:v>
                </c:pt>
                <c:pt idx="2829">
                  <c:v>0.15391741742160411</c:v>
                </c:pt>
                <c:pt idx="2830">
                  <c:v>0.15399233388194769</c:v>
                </c:pt>
                <c:pt idx="2831">
                  <c:v>0.15406561262744209</c:v>
                </c:pt>
                <c:pt idx="2832">
                  <c:v>0.15410899167481251</c:v>
                </c:pt>
                <c:pt idx="2833">
                  <c:v>0.15412727992359301</c:v>
                </c:pt>
                <c:pt idx="2834">
                  <c:v>0.1542271809364312</c:v>
                </c:pt>
                <c:pt idx="2835">
                  <c:v>0.15441150713558741</c:v>
                </c:pt>
                <c:pt idx="2836">
                  <c:v>0.15444009807341821</c:v>
                </c:pt>
                <c:pt idx="2837">
                  <c:v>0.15453554002692829</c:v>
                </c:pt>
                <c:pt idx="2838">
                  <c:v>0.15458885303502731</c:v>
                </c:pt>
                <c:pt idx="2839">
                  <c:v>0.1546559000462023</c:v>
                </c:pt>
                <c:pt idx="2840">
                  <c:v>0.1546633809872878</c:v>
                </c:pt>
                <c:pt idx="2841">
                  <c:v>0.154754027585705</c:v>
                </c:pt>
                <c:pt idx="2842">
                  <c:v>0.15490527866192361</c:v>
                </c:pt>
                <c:pt idx="2843">
                  <c:v>0.15493085572005361</c:v>
                </c:pt>
                <c:pt idx="2844">
                  <c:v>0.1549696680601847</c:v>
                </c:pt>
                <c:pt idx="2845">
                  <c:v>0.15504595118402181</c:v>
                </c:pt>
                <c:pt idx="2846">
                  <c:v>0.15531891271205339</c:v>
                </c:pt>
                <c:pt idx="2847">
                  <c:v>0.15535734206754209</c:v>
                </c:pt>
                <c:pt idx="2848">
                  <c:v>0.15536462883834859</c:v>
                </c:pt>
                <c:pt idx="2849">
                  <c:v>0.1554740365681879</c:v>
                </c:pt>
                <c:pt idx="2850">
                  <c:v>0.1557898778771819</c:v>
                </c:pt>
                <c:pt idx="2851">
                  <c:v>0.15601411066328641</c:v>
                </c:pt>
                <c:pt idx="2852">
                  <c:v>0.15622542645911591</c:v>
                </c:pt>
                <c:pt idx="2853">
                  <c:v>0.1564079290651732</c:v>
                </c:pt>
                <c:pt idx="2854">
                  <c:v>0.1564203494111609</c:v>
                </c:pt>
                <c:pt idx="2855">
                  <c:v>0.15644007386930059</c:v>
                </c:pt>
                <c:pt idx="2856">
                  <c:v>0.15645842552900399</c:v>
                </c:pt>
                <c:pt idx="2857">
                  <c:v>0.15646424366687231</c:v>
                </c:pt>
                <c:pt idx="2858">
                  <c:v>0.156848737516536</c:v>
                </c:pt>
                <c:pt idx="2859">
                  <c:v>0.15689091284685711</c:v>
                </c:pt>
                <c:pt idx="2860">
                  <c:v>0.15689965195653899</c:v>
                </c:pt>
                <c:pt idx="2861">
                  <c:v>0.15705580371128841</c:v>
                </c:pt>
                <c:pt idx="2862">
                  <c:v>0.15730244724411249</c:v>
                </c:pt>
                <c:pt idx="2863">
                  <c:v>0.15759688267897029</c:v>
                </c:pt>
                <c:pt idx="2864">
                  <c:v>0.15759766273839709</c:v>
                </c:pt>
                <c:pt idx="2865">
                  <c:v>0.15761168307451259</c:v>
                </c:pt>
                <c:pt idx="2866">
                  <c:v>0.1576693017938498</c:v>
                </c:pt>
                <c:pt idx="2867">
                  <c:v>0.1577126611892572</c:v>
                </c:pt>
                <c:pt idx="2868">
                  <c:v>0.15777348091945009</c:v>
                </c:pt>
                <c:pt idx="2869">
                  <c:v>0.15778680924280539</c:v>
                </c:pt>
                <c:pt idx="2870">
                  <c:v>0.15788091165786119</c:v>
                </c:pt>
                <c:pt idx="2871">
                  <c:v>0.15792729262041599</c:v>
                </c:pt>
                <c:pt idx="2872">
                  <c:v>0.1579350034533393</c:v>
                </c:pt>
                <c:pt idx="2873">
                  <c:v>0.1581419134755519</c:v>
                </c:pt>
                <c:pt idx="2874">
                  <c:v>0.1581448896288235</c:v>
                </c:pt>
                <c:pt idx="2875">
                  <c:v>0.15824840399528281</c:v>
                </c:pt>
                <c:pt idx="2876">
                  <c:v>0.15835659708379779</c:v>
                </c:pt>
                <c:pt idx="2877">
                  <c:v>0.1584844807954795</c:v>
                </c:pt>
                <c:pt idx="2878">
                  <c:v>0.1585806295246163</c:v>
                </c:pt>
                <c:pt idx="2879">
                  <c:v>0.15861464582012769</c:v>
                </c:pt>
                <c:pt idx="2880">
                  <c:v>0.15864707479925469</c:v>
                </c:pt>
                <c:pt idx="2881">
                  <c:v>0.15890421615689909</c:v>
                </c:pt>
                <c:pt idx="2882">
                  <c:v>0.15898712558378161</c:v>
                </c:pt>
                <c:pt idx="2883">
                  <c:v>0.1590071768842066</c:v>
                </c:pt>
                <c:pt idx="2884">
                  <c:v>0.15938656019750941</c:v>
                </c:pt>
                <c:pt idx="2885">
                  <c:v>0.15949506745586889</c:v>
                </c:pt>
                <c:pt idx="2886">
                  <c:v>0.15954698942024181</c:v>
                </c:pt>
                <c:pt idx="2887">
                  <c:v>0.1595500261904966</c:v>
                </c:pt>
                <c:pt idx="2888">
                  <c:v>0.1597306318563359</c:v>
                </c:pt>
                <c:pt idx="2889">
                  <c:v>0.15983977210939909</c:v>
                </c:pt>
                <c:pt idx="2890">
                  <c:v>0.1601411413412904</c:v>
                </c:pt>
                <c:pt idx="2891">
                  <c:v>0.16019575731494309</c:v>
                </c:pt>
                <c:pt idx="2892">
                  <c:v>0.16026188983519199</c:v>
                </c:pt>
                <c:pt idx="2893">
                  <c:v>0.16051240278001419</c:v>
                </c:pt>
                <c:pt idx="2894">
                  <c:v>0.16085250840751639</c:v>
                </c:pt>
                <c:pt idx="2895">
                  <c:v>0.1610364779140685</c:v>
                </c:pt>
                <c:pt idx="2896">
                  <c:v>0.1610516277293389</c:v>
                </c:pt>
                <c:pt idx="2897">
                  <c:v>0.1610691560566212</c:v>
                </c:pt>
                <c:pt idx="2898">
                  <c:v>0.16176235140318879</c:v>
                </c:pt>
                <c:pt idx="2899">
                  <c:v>0.1618947011422604</c:v>
                </c:pt>
                <c:pt idx="2900">
                  <c:v>0.1619421598886881</c:v>
                </c:pt>
                <c:pt idx="2901">
                  <c:v>0.16206774712171751</c:v>
                </c:pt>
                <c:pt idx="2902">
                  <c:v>0.1621076668591013</c:v>
                </c:pt>
                <c:pt idx="2903">
                  <c:v>0.16219050800086951</c:v>
                </c:pt>
                <c:pt idx="2904">
                  <c:v>0.16246373749924839</c:v>
                </c:pt>
                <c:pt idx="2905">
                  <c:v>0.1625204399833623</c:v>
                </c:pt>
                <c:pt idx="2906">
                  <c:v>0.16263339129825061</c:v>
                </c:pt>
                <c:pt idx="2907">
                  <c:v>0.16265333018663189</c:v>
                </c:pt>
                <c:pt idx="2908">
                  <c:v>0.1626559233133654</c:v>
                </c:pt>
                <c:pt idx="2909">
                  <c:v>0.16265725343142909</c:v>
                </c:pt>
                <c:pt idx="2910">
                  <c:v>0.16270993940873299</c:v>
                </c:pt>
                <c:pt idx="2911">
                  <c:v>0.1627713695986249</c:v>
                </c:pt>
                <c:pt idx="2912">
                  <c:v>0.16277929057071591</c:v>
                </c:pt>
                <c:pt idx="2913">
                  <c:v>0.16307134264623341</c:v>
                </c:pt>
                <c:pt idx="2914">
                  <c:v>0.16312169128933271</c:v>
                </c:pt>
                <c:pt idx="2915">
                  <c:v>0.16322378994491571</c:v>
                </c:pt>
                <c:pt idx="2916">
                  <c:v>0.1634196363581864</c:v>
                </c:pt>
                <c:pt idx="2917">
                  <c:v>0.1636050035625318</c:v>
                </c:pt>
                <c:pt idx="2918">
                  <c:v>0.16402291709597411</c:v>
                </c:pt>
                <c:pt idx="2919">
                  <c:v>0.16418103542578841</c:v>
                </c:pt>
                <c:pt idx="2920">
                  <c:v>0.16473361416955731</c:v>
                </c:pt>
                <c:pt idx="2921">
                  <c:v>0.16503652895259949</c:v>
                </c:pt>
                <c:pt idx="2922">
                  <c:v>0.1651264931457696</c:v>
                </c:pt>
                <c:pt idx="2923">
                  <c:v>0.1651508274099788</c:v>
                </c:pt>
                <c:pt idx="2924">
                  <c:v>0.16533297106831241</c:v>
                </c:pt>
                <c:pt idx="2925">
                  <c:v>0.1655831381520497</c:v>
                </c:pt>
                <c:pt idx="2926">
                  <c:v>0.1663713727467295</c:v>
                </c:pt>
                <c:pt idx="2927">
                  <c:v>0.16652065857211981</c:v>
                </c:pt>
                <c:pt idx="2928">
                  <c:v>0.16664085225880901</c:v>
                </c:pt>
                <c:pt idx="2929">
                  <c:v>0.16674246610641849</c:v>
                </c:pt>
                <c:pt idx="2930">
                  <c:v>0.16745165216841479</c:v>
                </c:pt>
                <c:pt idx="2931">
                  <c:v>0.16784102309372489</c:v>
                </c:pt>
                <c:pt idx="2932">
                  <c:v>0.1682212209793626</c:v>
                </c:pt>
                <c:pt idx="2933">
                  <c:v>0.16824107417987941</c:v>
                </c:pt>
                <c:pt idx="2934">
                  <c:v>0.16853650793228619</c:v>
                </c:pt>
                <c:pt idx="2935">
                  <c:v>0.1685619599961134</c:v>
                </c:pt>
                <c:pt idx="2936">
                  <c:v>0.1688526942548329</c:v>
                </c:pt>
                <c:pt idx="2937">
                  <c:v>0.16885597679300529</c:v>
                </c:pt>
                <c:pt idx="2938">
                  <c:v>0.16885864062018421</c:v>
                </c:pt>
                <c:pt idx="2939">
                  <c:v>0.16944238498694281</c:v>
                </c:pt>
                <c:pt idx="2940">
                  <c:v>0.16960076821757439</c:v>
                </c:pt>
                <c:pt idx="2941">
                  <c:v>0.16989023198843961</c:v>
                </c:pt>
                <c:pt idx="2942">
                  <c:v>0.1707998471529896</c:v>
                </c:pt>
                <c:pt idx="2943">
                  <c:v>0.17085747155816919</c:v>
                </c:pt>
                <c:pt idx="2944">
                  <c:v>0.17092417137915011</c:v>
                </c:pt>
                <c:pt idx="2945">
                  <c:v>0.17111096818501001</c:v>
                </c:pt>
                <c:pt idx="2946">
                  <c:v>0.17134662409937909</c:v>
                </c:pt>
                <c:pt idx="2947">
                  <c:v>0.17136579133266319</c:v>
                </c:pt>
                <c:pt idx="2948">
                  <c:v>0.1719004404992413</c:v>
                </c:pt>
                <c:pt idx="2949">
                  <c:v>0.17277124949355299</c:v>
                </c:pt>
                <c:pt idx="2950">
                  <c:v>0.1728092074155485</c:v>
                </c:pt>
                <c:pt idx="2951">
                  <c:v>0.17303795812999359</c:v>
                </c:pt>
                <c:pt idx="2952">
                  <c:v>0.17312773876061399</c:v>
                </c:pt>
                <c:pt idx="2953">
                  <c:v>0.17380706019732259</c:v>
                </c:pt>
                <c:pt idx="2954">
                  <c:v>0.17396395419199559</c:v>
                </c:pt>
                <c:pt idx="2955">
                  <c:v>0.17412737269440731</c:v>
                </c:pt>
                <c:pt idx="2956">
                  <c:v>0.17415362785434679</c:v>
                </c:pt>
                <c:pt idx="2957">
                  <c:v>0.17485474815145699</c:v>
                </c:pt>
                <c:pt idx="2958">
                  <c:v>0.1750566981770138</c:v>
                </c:pt>
                <c:pt idx="2959">
                  <c:v>0.1750965828800862</c:v>
                </c:pt>
                <c:pt idx="2960">
                  <c:v>0.17609583685489841</c:v>
                </c:pt>
                <c:pt idx="2961">
                  <c:v>0.17619863631818941</c:v>
                </c:pt>
                <c:pt idx="2962">
                  <c:v>0.17646229342159039</c:v>
                </c:pt>
                <c:pt idx="2963">
                  <c:v>0.17662673421322031</c:v>
                </c:pt>
                <c:pt idx="2964">
                  <c:v>0.17696604977667171</c:v>
                </c:pt>
                <c:pt idx="2965">
                  <c:v>0.17703399975809159</c:v>
                </c:pt>
                <c:pt idx="2966">
                  <c:v>0.17717452502212519</c:v>
                </c:pt>
                <c:pt idx="2967">
                  <c:v>0.17759323592622281</c:v>
                </c:pt>
                <c:pt idx="2968">
                  <c:v>0.1776013675098348</c:v>
                </c:pt>
                <c:pt idx="2969">
                  <c:v>0.17760734864674491</c:v>
                </c:pt>
                <c:pt idx="2970">
                  <c:v>0.1781410040764696</c:v>
                </c:pt>
                <c:pt idx="2971">
                  <c:v>0.1782453227083497</c:v>
                </c:pt>
                <c:pt idx="2972">
                  <c:v>0.17839891380383549</c:v>
                </c:pt>
                <c:pt idx="2973">
                  <c:v>0.17869059382155339</c:v>
                </c:pt>
                <c:pt idx="2974">
                  <c:v>0.17927214041098391</c:v>
                </c:pt>
                <c:pt idx="2975">
                  <c:v>0.1794830327216469</c:v>
                </c:pt>
                <c:pt idx="2976">
                  <c:v>0.18007322263352649</c:v>
                </c:pt>
                <c:pt idx="2977">
                  <c:v>0.18104206992325089</c:v>
                </c:pt>
                <c:pt idx="2978">
                  <c:v>0.1822763022966627</c:v>
                </c:pt>
                <c:pt idx="2979">
                  <c:v>0.1823690716974489</c:v>
                </c:pt>
                <c:pt idx="2980">
                  <c:v>0.18271506091609649</c:v>
                </c:pt>
                <c:pt idx="2981">
                  <c:v>0.18336664056748719</c:v>
                </c:pt>
                <c:pt idx="2982">
                  <c:v>0.18343591311275381</c:v>
                </c:pt>
                <c:pt idx="2983">
                  <c:v>0.18383961357206169</c:v>
                </c:pt>
                <c:pt idx="2984">
                  <c:v>0.18387313285401941</c:v>
                </c:pt>
                <c:pt idx="2985">
                  <c:v>0.18399421416659811</c:v>
                </c:pt>
                <c:pt idx="2986">
                  <c:v>0.18519046994604929</c:v>
                </c:pt>
                <c:pt idx="2987">
                  <c:v>0.18535877016898111</c:v>
                </c:pt>
                <c:pt idx="2988">
                  <c:v>0.185978019697289</c:v>
                </c:pt>
                <c:pt idx="2989">
                  <c:v>0.18699766219626171</c:v>
                </c:pt>
                <c:pt idx="2990">
                  <c:v>0.1876721289505463</c:v>
                </c:pt>
                <c:pt idx="2991">
                  <c:v>0.18873257991639819</c:v>
                </c:pt>
                <c:pt idx="2992">
                  <c:v>0.18915270168489129</c:v>
                </c:pt>
                <c:pt idx="2993">
                  <c:v>0.18968754954997999</c:v>
                </c:pt>
                <c:pt idx="2994">
                  <c:v>0.19217090750200599</c:v>
                </c:pt>
                <c:pt idx="2995">
                  <c:v>0.19657717229616001</c:v>
                </c:pt>
                <c:pt idx="2996">
                  <c:v>0.1966847781822029</c:v>
                </c:pt>
                <c:pt idx="2997">
                  <c:v>0.1979614008089535</c:v>
                </c:pt>
                <c:pt idx="2998">
                  <c:v>0.19797509583804779</c:v>
                </c:pt>
                <c:pt idx="2999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08-4681-AC02-2AA827F8C868}"/>
            </c:ext>
          </c:extLst>
        </c:ser>
        <c:ser>
          <c:idx val="2"/>
          <c:order val="2"/>
          <c:tx>
            <c:strRef>
              <c:f>'Comb-Single'!$H$1</c:f>
              <c:strCache>
                <c:ptCount val="1"/>
                <c:pt idx="0">
                  <c:v>inter_prob-Geo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'Comb-Single'!$H$2:$H$3004</c:f>
              <c:numCache>
                <c:formatCode>General</c:formatCode>
                <c:ptCount val="3003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  <c:pt idx="24">
                  <c:v>0.05</c:v>
                </c:pt>
                <c:pt idx="25">
                  <c:v>0.05</c:v>
                </c:pt>
                <c:pt idx="26">
                  <c:v>0.05</c:v>
                </c:pt>
                <c:pt idx="27">
                  <c:v>0.05</c:v>
                </c:pt>
                <c:pt idx="28">
                  <c:v>0.05</c:v>
                </c:pt>
                <c:pt idx="29">
                  <c:v>5.016703786191537E-2</c:v>
                </c:pt>
                <c:pt idx="30">
                  <c:v>5.016703786191537E-2</c:v>
                </c:pt>
                <c:pt idx="31">
                  <c:v>5.016703786191537E-2</c:v>
                </c:pt>
                <c:pt idx="32">
                  <c:v>5.016703786191537E-2</c:v>
                </c:pt>
                <c:pt idx="33">
                  <c:v>5.016703786191537E-2</c:v>
                </c:pt>
                <c:pt idx="34">
                  <c:v>5.016703786191537E-2</c:v>
                </c:pt>
                <c:pt idx="35">
                  <c:v>5.016703786191537E-2</c:v>
                </c:pt>
                <c:pt idx="36">
                  <c:v>5.016703786191537E-2</c:v>
                </c:pt>
                <c:pt idx="37">
                  <c:v>5.016703786191537E-2</c:v>
                </c:pt>
                <c:pt idx="38">
                  <c:v>5.016703786191537E-2</c:v>
                </c:pt>
                <c:pt idx="39">
                  <c:v>5.016703786191537E-2</c:v>
                </c:pt>
                <c:pt idx="40">
                  <c:v>5.016703786191537E-2</c:v>
                </c:pt>
                <c:pt idx="41">
                  <c:v>5.016703786191537E-2</c:v>
                </c:pt>
                <c:pt idx="42">
                  <c:v>5.016703786191537E-2</c:v>
                </c:pt>
                <c:pt idx="43">
                  <c:v>5.016703786191537E-2</c:v>
                </c:pt>
                <c:pt idx="44">
                  <c:v>5.016703786191537E-2</c:v>
                </c:pt>
                <c:pt idx="45">
                  <c:v>5.016703786191537E-2</c:v>
                </c:pt>
                <c:pt idx="46">
                  <c:v>5.016703786191537E-2</c:v>
                </c:pt>
                <c:pt idx="47">
                  <c:v>5.016703786191537E-2</c:v>
                </c:pt>
                <c:pt idx="48">
                  <c:v>5.016703786191537E-2</c:v>
                </c:pt>
                <c:pt idx="49">
                  <c:v>5.016703786191537E-2</c:v>
                </c:pt>
                <c:pt idx="50">
                  <c:v>5.016703786191537E-2</c:v>
                </c:pt>
                <c:pt idx="51">
                  <c:v>5.016703786191537E-2</c:v>
                </c:pt>
                <c:pt idx="52">
                  <c:v>5.016703786191537E-2</c:v>
                </c:pt>
                <c:pt idx="53">
                  <c:v>5.0334075723830737E-2</c:v>
                </c:pt>
                <c:pt idx="54">
                  <c:v>5.0334075723830737E-2</c:v>
                </c:pt>
                <c:pt idx="55">
                  <c:v>5.0334075723830737E-2</c:v>
                </c:pt>
                <c:pt idx="56">
                  <c:v>5.0334075723830737E-2</c:v>
                </c:pt>
                <c:pt idx="57">
                  <c:v>5.0334075723830737E-2</c:v>
                </c:pt>
                <c:pt idx="58">
                  <c:v>5.0334075723830737E-2</c:v>
                </c:pt>
                <c:pt idx="59">
                  <c:v>5.0334075723830737E-2</c:v>
                </c:pt>
                <c:pt idx="60">
                  <c:v>5.0334075723830737E-2</c:v>
                </c:pt>
                <c:pt idx="61">
                  <c:v>5.0334075723830737E-2</c:v>
                </c:pt>
                <c:pt idx="62">
                  <c:v>5.0334075723830737E-2</c:v>
                </c:pt>
                <c:pt idx="63">
                  <c:v>5.0334075723830737E-2</c:v>
                </c:pt>
                <c:pt idx="64">
                  <c:v>5.0334075723830737E-2</c:v>
                </c:pt>
                <c:pt idx="65">
                  <c:v>5.0334075723830737E-2</c:v>
                </c:pt>
                <c:pt idx="66">
                  <c:v>5.0334075723830737E-2</c:v>
                </c:pt>
                <c:pt idx="67">
                  <c:v>5.0334075723830737E-2</c:v>
                </c:pt>
                <c:pt idx="68">
                  <c:v>5.0334075723830737E-2</c:v>
                </c:pt>
                <c:pt idx="69">
                  <c:v>5.0334075723830737E-2</c:v>
                </c:pt>
                <c:pt idx="70">
                  <c:v>5.0334075723830737E-2</c:v>
                </c:pt>
                <c:pt idx="71">
                  <c:v>5.0334075723830737E-2</c:v>
                </c:pt>
                <c:pt idx="72">
                  <c:v>5.0334075723830737E-2</c:v>
                </c:pt>
                <c:pt idx="73">
                  <c:v>5.0334075723830737E-2</c:v>
                </c:pt>
                <c:pt idx="74">
                  <c:v>5.0334075723830737E-2</c:v>
                </c:pt>
                <c:pt idx="75">
                  <c:v>5.0334075723830737E-2</c:v>
                </c:pt>
                <c:pt idx="76">
                  <c:v>5.0334075723830737E-2</c:v>
                </c:pt>
                <c:pt idx="77">
                  <c:v>5.0334075723830737E-2</c:v>
                </c:pt>
                <c:pt idx="78">
                  <c:v>5.0501113585746098E-2</c:v>
                </c:pt>
                <c:pt idx="79">
                  <c:v>5.0501113585746098E-2</c:v>
                </c:pt>
                <c:pt idx="80">
                  <c:v>5.0501113585746098E-2</c:v>
                </c:pt>
                <c:pt idx="81">
                  <c:v>5.0501113585746098E-2</c:v>
                </c:pt>
                <c:pt idx="82">
                  <c:v>5.0501113585746098E-2</c:v>
                </c:pt>
                <c:pt idx="83">
                  <c:v>5.0501113585746098E-2</c:v>
                </c:pt>
                <c:pt idx="84">
                  <c:v>5.0501113585746098E-2</c:v>
                </c:pt>
                <c:pt idx="85">
                  <c:v>5.0501113585746098E-2</c:v>
                </c:pt>
                <c:pt idx="86">
                  <c:v>5.0501113585746098E-2</c:v>
                </c:pt>
                <c:pt idx="87">
                  <c:v>5.0501113585746098E-2</c:v>
                </c:pt>
                <c:pt idx="88">
                  <c:v>5.0501113585746098E-2</c:v>
                </c:pt>
                <c:pt idx="89">
                  <c:v>5.0501113585746098E-2</c:v>
                </c:pt>
                <c:pt idx="90">
                  <c:v>5.0501113585746098E-2</c:v>
                </c:pt>
                <c:pt idx="91">
                  <c:v>5.0501113585746098E-2</c:v>
                </c:pt>
                <c:pt idx="92">
                  <c:v>5.0501113585746098E-2</c:v>
                </c:pt>
                <c:pt idx="93">
                  <c:v>5.0501113585746098E-2</c:v>
                </c:pt>
                <c:pt idx="94">
                  <c:v>5.0501113585746098E-2</c:v>
                </c:pt>
                <c:pt idx="95">
                  <c:v>5.0501113585746098E-2</c:v>
                </c:pt>
                <c:pt idx="96">
                  <c:v>5.0501113585746098E-2</c:v>
                </c:pt>
                <c:pt idx="97">
                  <c:v>5.0501113585746098E-2</c:v>
                </c:pt>
                <c:pt idx="98">
                  <c:v>5.0501113585746098E-2</c:v>
                </c:pt>
                <c:pt idx="99">
                  <c:v>5.0501113585746098E-2</c:v>
                </c:pt>
                <c:pt idx="100">
                  <c:v>5.0501113585746098E-2</c:v>
                </c:pt>
                <c:pt idx="101">
                  <c:v>5.0501113585746098E-2</c:v>
                </c:pt>
                <c:pt idx="102">
                  <c:v>5.0501113585746098E-2</c:v>
                </c:pt>
                <c:pt idx="103">
                  <c:v>5.0501113585746098E-2</c:v>
                </c:pt>
                <c:pt idx="104">
                  <c:v>5.0501113585746098E-2</c:v>
                </c:pt>
                <c:pt idx="105">
                  <c:v>5.0501113585746098E-2</c:v>
                </c:pt>
                <c:pt idx="106">
                  <c:v>5.0501113585746098E-2</c:v>
                </c:pt>
                <c:pt idx="107">
                  <c:v>5.0501113585746098E-2</c:v>
                </c:pt>
                <c:pt idx="108">
                  <c:v>5.0501113585746098E-2</c:v>
                </c:pt>
                <c:pt idx="109">
                  <c:v>5.0501113585746098E-2</c:v>
                </c:pt>
                <c:pt idx="110">
                  <c:v>5.0668151447661472E-2</c:v>
                </c:pt>
                <c:pt idx="111">
                  <c:v>5.0668151447661472E-2</c:v>
                </c:pt>
                <c:pt idx="112">
                  <c:v>5.0668151447661472E-2</c:v>
                </c:pt>
                <c:pt idx="113">
                  <c:v>5.0668151447661472E-2</c:v>
                </c:pt>
                <c:pt idx="114">
                  <c:v>5.0668151447661472E-2</c:v>
                </c:pt>
                <c:pt idx="115">
                  <c:v>5.0668151447661472E-2</c:v>
                </c:pt>
                <c:pt idx="116">
                  <c:v>5.0668151447661472E-2</c:v>
                </c:pt>
                <c:pt idx="117">
                  <c:v>5.0668151447661472E-2</c:v>
                </c:pt>
                <c:pt idx="118">
                  <c:v>5.0668151447661472E-2</c:v>
                </c:pt>
                <c:pt idx="119">
                  <c:v>5.0668151447661472E-2</c:v>
                </c:pt>
                <c:pt idx="120">
                  <c:v>5.0668151447661472E-2</c:v>
                </c:pt>
                <c:pt idx="121">
                  <c:v>5.0668151447661472E-2</c:v>
                </c:pt>
                <c:pt idx="122">
                  <c:v>5.0668151447661472E-2</c:v>
                </c:pt>
                <c:pt idx="123">
                  <c:v>5.0668151447661472E-2</c:v>
                </c:pt>
                <c:pt idx="124">
                  <c:v>5.0668151447661472E-2</c:v>
                </c:pt>
                <c:pt idx="125">
                  <c:v>5.0668151447661472E-2</c:v>
                </c:pt>
                <c:pt idx="126">
                  <c:v>5.0668151447661472E-2</c:v>
                </c:pt>
                <c:pt idx="127">
                  <c:v>5.0668151447661472E-2</c:v>
                </c:pt>
                <c:pt idx="128">
                  <c:v>5.0668151447661472E-2</c:v>
                </c:pt>
                <c:pt idx="129">
                  <c:v>5.0668151447661472E-2</c:v>
                </c:pt>
                <c:pt idx="130">
                  <c:v>5.0668151447661472E-2</c:v>
                </c:pt>
                <c:pt idx="131">
                  <c:v>5.0668151447661472E-2</c:v>
                </c:pt>
                <c:pt idx="132">
                  <c:v>5.0668151447661472E-2</c:v>
                </c:pt>
                <c:pt idx="133">
                  <c:v>5.0668151447661472E-2</c:v>
                </c:pt>
                <c:pt idx="134">
                  <c:v>5.0668151447661472E-2</c:v>
                </c:pt>
                <c:pt idx="135">
                  <c:v>5.0835189309576839E-2</c:v>
                </c:pt>
                <c:pt idx="136">
                  <c:v>5.0835189309576839E-2</c:v>
                </c:pt>
                <c:pt idx="137">
                  <c:v>5.0835189309576839E-2</c:v>
                </c:pt>
                <c:pt idx="138">
                  <c:v>5.0835189309576839E-2</c:v>
                </c:pt>
                <c:pt idx="139">
                  <c:v>5.0835189309576839E-2</c:v>
                </c:pt>
                <c:pt idx="140">
                  <c:v>5.0835189309576839E-2</c:v>
                </c:pt>
                <c:pt idx="141">
                  <c:v>5.0835189309576839E-2</c:v>
                </c:pt>
                <c:pt idx="142">
                  <c:v>5.0835189309576839E-2</c:v>
                </c:pt>
                <c:pt idx="143">
                  <c:v>5.0835189309576839E-2</c:v>
                </c:pt>
                <c:pt idx="144">
                  <c:v>5.0835189309576839E-2</c:v>
                </c:pt>
                <c:pt idx="145">
                  <c:v>5.0835189309576839E-2</c:v>
                </c:pt>
                <c:pt idx="146">
                  <c:v>5.0835189309576839E-2</c:v>
                </c:pt>
                <c:pt idx="147">
                  <c:v>5.0835189309576839E-2</c:v>
                </c:pt>
                <c:pt idx="148">
                  <c:v>5.0835189309576839E-2</c:v>
                </c:pt>
                <c:pt idx="149">
                  <c:v>5.0835189309576839E-2</c:v>
                </c:pt>
                <c:pt idx="150">
                  <c:v>5.0835189309576839E-2</c:v>
                </c:pt>
                <c:pt idx="151">
                  <c:v>5.0835189309576839E-2</c:v>
                </c:pt>
                <c:pt idx="152">
                  <c:v>5.0835189309576839E-2</c:v>
                </c:pt>
                <c:pt idx="153">
                  <c:v>5.0835189309576839E-2</c:v>
                </c:pt>
                <c:pt idx="154">
                  <c:v>5.0835189309576839E-2</c:v>
                </c:pt>
                <c:pt idx="155">
                  <c:v>5.0835189309576839E-2</c:v>
                </c:pt>
                <c:pt idx="156">
                  <c:v>5.0835189309576839E-2</c:v>
                </c:pt>
                <c:pt idx="157">
                  <c:v>5.0835189309576839E-2</c:v>
                </c:pt>
                <c:pt idx="158">
                  <c:v>5.0835189309576839E-2</c:v>
                </c:pt>
                <c:pt idx="159">
                  <c:v>5.0835189309576839E-2</c:v>
                </c:pt>
                <c:pt idx="160">
                  <c:v>5.0835189309576839E-2</c:v>
                </c:pt>
                <c:pt idx="161">
                  <c:v>5.0835189309576839E-2</c:v>
                </c:pt>
                <c:pt idx="162">
                  <c:v>5.0835189309576839E-2</c:v>
                </c:pt>
                <c:pt idx="163">
                  <c:v>5.0835189309576839E-2</c:v>
                </c:pt>
                <c:pt idx="164">
                  <c:v>5.0835189309576839E-2</c:v>
                </c:pt>
                <c:pt idx="165">
                  <c:v>5.0835189309576839E-2</c:v>
                </c:pt>
                <c:pt idx="166">
                  <c:v>5.0835189309576839E-2</c:v>
                </c:pt>
                <c:pt idx="167">
                  <c:v>5.0835189309576839E-2</c:v>
                </c:pt>
                <c:pt idx="168">
                  <c:v>5.1002227171492213E-2</c:v>
                </c:pt>
                <c:pt idx="169">
                  <c:v>5.1002227171492213E-2</c:v>
                </c:pt>
                <c:pt idx="170">
                  <c:v>5.1002227171492213E-2</c:v>
                </c:pt>
                <c:pt idx="171">
                  <c:v>5.1002227171492213E-2</c:v>
                </c:pt>
                <c:pt idx="172">
                  <c:v>5.1002227171492213E-2</c:v>
                </c:pt>
                <c:pt idx="173">
                  <c:v>5.1002227171492213E-2</c:v>
                </c:pt>
                <c:pt idx="174">
                  <c:v>5.1002227171492213E-2</c:v>
                </c:pt>
                <c:pt idx="175">
                  <c:v>5.1002227171492213E-2</c:v>
                </c:pt>
                <c:pt idx="176">
                  <c:v>5.1002227171492213E-2</c:v>
                </c:pt>
                <c:pt idx="177">
                  <c:v>5.1002227171492213E-2</c:v>
                </c:pt>
                <c:pt idx="178">
                  <c:v>5.1002227171492213E-2</c:v>
                </c:pt>
                <c:pt idx="179">
                  <c:v>5.1002227171492213E-2</c:v>
                </c:pt>
                <c:pt idx="180">
                  <c:v>5.1002227171492213E-2</c:v>
                </c:pt>
                <c:pt idx="181">
                  <c:v>5.1002227171492213E-2</c:v>
                </c:pt>
                <c:pt idx="182">
                  <c:v>5.1002227171492213E-2</c:v>
                </c:pt>
                <c:pt idx="183">
                  <c:v>5.1002227171492213E-2</c:v>
                </c:pt>
                <c:pt idx="184">
                  <c:v>5.1002227171492213E-2</c:v>
                </c:pt>
                <c:pt idx="185">
                  <c:v>5.1002227171492213E-2</c:v>
                </c:pt>
                <c:pt idx="186">
                  <c:v>5.1002227171492213E-2</c:v>
                </c:pt>
                <c:pt idx="187">
                  <c:v>5.1002227171492213E-2</c:v>
                </c:pt>
                <c:pt idx="188">
                  <c:v>5.1002227171492213E-2</c:v>
                </c:pt>
                <c:pt idx="189">
                  <c:v>5.1002227171492213E-2</c:v>
                </c:pt>
                <c:pt idx="190">
                  <c:v>5.1002227171492213E-2</c:v>
                </c:pt>
                <c:pt idx="191">
                  <c:v>5.1002227171492213E-2</c:v>
                </c:pt>
                <c:pt idx="192">
                  <c:v>5.1002227171492213E-2</c:v>
                </c:pt>
                <c:pt idx="193">
                  <c:v>5.1002227171492213E-2</c:v>
                </c:pt>
                <c:pt idx="194">
                  <c:v>5.1002227171492213E-2</c:v>
                </c:pt>
                <c:pt idx="195">
                  <c:v>5.1002227171492213E-2</c:v>
                </c:pt>
                <c:pt idx="196">
                  <c:v>5.1169265033407567E-2</c:v>
                </c:pt>
                <c:pt idx="197">
                  <c:v>5.1169265033407567E-2</c:v>
                </c:pt>
                <c:pt idx="198">
                  <c:v>5.1169265033407567E-2</c:v>
                </c:pt>
                <c:pt idx="199">
                  <c:v>5.1169265033407567E-2</c:v>
                </c:pt>
                <c:pt idx="200">
                  <c:v>5.1169265033407567E-2</c:v>
                </c:pt>
                <c:pt idx="201">
                  <c:v>5.1169265033407567E-2</c:v>
                </c:pt>
                <c:pt idx="202">
                  <c:v>5.1169265033407567E-2</c:v>
                </c:pt>
                <c:pt idx="203">
                  <c:v>5.1169265033407567E-2</c:v>
                </c:pt>
                <c:pt idx="204">
                  <c:v>5.1169265033407567E-2</c:v>
                </c:pt>
                <c:pt idx="205">
                  <c:v>5.1169265033407567E-2</c:v>
                </c:pt>
                <c:pt idx="206">
                  <c:v>5.1169265033407567E-2</c:v>
                </c:pt>
                <c:pt idx="207">
                  <c:v>5.1169265033407567E-2</c:v>
                </c:pt>
                <c:pt idx="208">
                  <c:v>5.1169265033407567E-2</c:v>
                </c:pt>
                <c:pt idx="209">
                  <c:v>5.1169265033407567E-2</c:v>
                </c:pt>
                <c:pt idx="210">
                  <c:v>5.1169265033407567E-2</c:v>
                </c:pt>
                <c:pt idx="211">
                  <c:v>5.1169265033407567E-2</c:v>
                </c:pt>
                <c:pt idx="212">
                  <c:v>5.1169265033407567E-2</c:v>
                </c:pt>
                <c:pt idx="213">
                  <c:v>5.1169265033407567E-2</c:v>
                </c:pt>
                <c:pt idx="214">
                  <c:v>5.1169265033407567E-2</c:v>
                </c:pt>
                <c:pt idx="215">
                  <c:v>5.1169265033407567E-2</c:v>
                </c:pt>
                <c:pt idx="216">
                  <c:v>5.1169265033407567E-2</c:v>
                </c:pt>
                <c:pt idx="217">
                  <c:v>5.1169265033407567E-2</c:v>
                </c:pt>
                <c:pt idx="218">
                  <c:v>5.1169265033407567E-2</c:v>
                </c:pt>
                <c:pt idx="219">
                  <c:v>5.1169265033407567E-2</c:v>
                </c:pt>
                <c:pt idx="220">
                  <c:v>5.1169265033407567E-2</c:v>
                </c:pt>
                <c:pt idx="221">
                  <c:v>5.1336302895322941E-2</c:v>
                </c:pt>
                <c:pt idx="222">
                  <c:v>5.1336302895322941E-2</c:v>
                </c:pt>
                <c:pt idx="223">
                  <c:v>5.1336302895322941E-2</c:v>
                </c:pt>
                <c:pt idx="224">
                  <c:v>5.1336302895322941E-2</c:v>
                </c:pt>
                <c:pt idx="225">
                  <c:v>5.1336302895322941E-2</c:v>
                </c:pt>
                <c:pt idx="226">
                  <c:v>5.1336302895322941E-2</c:v>
                </c:pt>
                <c:pt idx="227">
                  <c:v>5.1336302895322941E-2</c:v>
                </c:pt>
                <c:pt idx="228">
                  <c:v>5.1336302895322941E-2</c:v>
                </c:pt>
                <c:pt idx="229">
                  <c:v>5.1336302895322941E-2</c:v>
                </c:pt>
                <c:pt idx="230">
                  <c:v>5.1336302895322941E-2</c:v>
                </c:pt>
                <c:pt idx="231">
                  <c:v>5.1336302895322941E-2</c:v>
                </c:pt>
                <c:pt idx="232">
                  <c:v>5.1336302895322941E-2</c:v>
                </c:pt>
                <c:pt idx="233">
                  <c:v>5.1336302895322941E-2</c:v>
                </c:pt>
                <c:pt idx="234">
                  <c:v>5.1336302895322941E-2</c:v>
                </c:pt>
                <c:pt idx="235">
                  <c:v>5.1336302895322941E-2</c:v>
                </c:pt>
                <c:pt idx="236">
                  <c:v>5.1336302895322941E-2</c:v>
                </c:pt>
                <c:pt idx="237">
                  <c:v>5.1336302895322941E-2</c:v>
                </c:pt>
                <c:pt idx="238">
                  <c:v>5.1336302895322941E-2</c:v>
                </c:pt>
                <c:pt idx="239">
                  <c:v>5.1336302895322941E-2</c:v>
                </c:pt>
                <c:pt idx="240">
                  <c:v>5.1336302895322941E-2</c:v>
                </c:pt>
                <c:pt idx="241">
                  <c:v>5.1336302895322941E-2</c:v>
                </c:pt>
                <c:pt idx="242">
                  <c:v>5.1336302895322941E-2</c:v>
                </c:pt>
                <c:pt idx="243">
                  <c:v>5.1336302895322941E-2</c:v>
                </c:pt>
                <c:pt idx="244">
                  <c:v>5.1336302895322941E-2</c:v>
                </c:pt>
                <c:pt idx="245">
                  <c:v>5.1336302895322941E-2</c:v>
                </c:pt>
                <c:pt idx="246">
                  <c:v>5.1336302895322941E-2</c:v>
                </c:pt>
                <c:pt idx="247">
                  <c:v>5.1336302895322941E-2</c:v>
                </c:pt>
                <c:pt idx="248">
                  <c:v>5.1336302895322941E-2</c:v>
                </c:pt>
                <c:pt idx="249">
                  <c:v>5.1336302895322941E-2</c:v>
                </c:pt>
                <c:pt idx="250">
                  <c:v>5.1336302895322941E-2</c:v>
                </c:pt>
                <c:pt idx="251">
                  <c:v>5.1336302895322941E-2</c:v>
                </c:pt>
                <c:pt idx="252">
                  <c:v>5.1336302895322941E-2</c:v>
                </c:pt>
                <c:pt idx="253">
                  <c:v>5.1336302895322941E-2</c:v>
                </c:pt>
                <c:pt idx="254">
                  <c:v>5.1336302895322941E-2</c:v>
                </c:pt>
                <c:pt idx="255">
                  <c:v>5.1336302895322941E-2</c:v>
                </c:pt>
                <c:pt idx="256">
                  <c:v>5.1336302895322941E-2</c:v>
                </c:pt>
                <c:pt idx="257">
                  <c:v>5.1503340757238308E-2</c:v>
                </c:pt>
                <c:pt idx="258">
                  <c:v>5.1503340757238308E-2</c:v>
                </c:pt>
                <c:pt idx="259">
                  <c:v>5.1503340757238308E-2</c:v>
                </c:pt>
                <c:pt idx="260">
                  <c:v>5.1503340757238308E-2</c:v>
                </c:pt>
                <c:pt idx="261">
                  <c:v>5.1503340757238308E-2</c:v>
                </c:pt>
                <c:pt idx="262">
                  <c:v>5.1503340757238308E-2</c:v>
                </c:pt>
                <c:pt idx="263">
                  <c:v>5.1503340757238308E-2</c:v>
                </c:pt>
                <c:pt idx="264">
                  <c:v>5.1503340757238308E-2</c:v>
                </c:pt>
                <c:pt idx="265">
                  <c:v>5.1503340757238308E-2</c:v>
                </c:pt>
                <c:pt idx="266">
                  <c:v>5.1503340757238308E-2</c:v>
                </c:pt>
                <c:pt idx="267">
                  <c:v>5.1503340757238308E-2</c:v>
                </c:pt>
                <c:pt idx="268">
                  <c:v>5.1503340757238308E-2</c:v>
                </c:pt>
                <c:pt idx="269">
                  <c:v>5.1503340757238308E-2</c:v>
                </c:pt>
                <c:pt idx="270">
                  <c:v>5.1503340757238308E-2</c:v>
                </c:pt>
                <c:pt idx="271">
                  <c:v>5.1503340757238308E-2</c:v>
                </c:pt>
                <c:pt idx="272">
                  <c:v>5.1503340757238308E-2</c:v>
                </c:pt>
                <c:pt idx="273">
                  <c:v>5.1503340757238308E-2</c:v>
                </c:pt>
                <c:pt idx="274">
                  <c:v>5.1503340757238308E-2</c:v>
                </c:pt>
                <c:pt idx="275">
                  <c:v>5.1503340757238308E-2</c:v>
                </c:pt>
                <c:pt idx="276">
                  <c:v>5.1503340757238308E-2</c:v>
                </c:pt>
                <c:pt idx="277">
                  <c:v>5.1503340757238308E-2</c:v>
                </c:pt>
                <c:pt idx="278">
                  <c:v>5.1503340757238308E-2</c:v>
                </c:pt>
                <c:pt idx="279">
                  <c:v>5.1503340757238308E-2</c:v>
                </c:pt>
                <c:pt idx="280">
                  <c:v>5.1503340757238308E-2</c:v>
                </c:pt>
                <c:pt idx="281">
                  <c:v>5.1670378619153683E-2</c:v>
                </c:pt>
                <c:pt idx="282">
                  <c:v>5.1670378619153683E-2</c:v>
                </c:pt>
                <c:pt idx="283">
                  <c:v>5.1670378619153683E-2</c:v>
                </c:pt>
                <c:pt idx="284">
                  <c:v>5.1670378619153683E-2</c:v>
                </c:pt>
                <c:pt idx="285">
                  <c:v>5.1670378619153683E-2</c:v>
                </c:pt>
                <c:pt idx="286">
                  <c:v>5.1670378619153683E-2</c:v>
                </c:pt>
                <c:pt idx="287">
                  <c:v>5.1670378619153683E-2</c:v>
                </c:pt>
                <c:pt idx="288">
                  <c:v>5.1670378619153683E-2</c:v>
                </c:pt>
                <c:pt idx="289">
                  <c:v>5.1670378619153683E-2</c:v>
                </c:pt>
                <c:pt idx="290">
                  <c:v>5.1670378619153683E-2</c:v>
                </c:pt>
                <c:pt idx="291">
                  <c:v>5.1670378619153683E-2</c:v>
                </c:pt>
                <c:pt idx="292">
                  <c:v>5.1670378619153683E-2</c:v>
                </c:pt>
                <c:pt idx="293">
                  <c:v>5.1670378619153683E-2</c:v>
                </c:pt>
                <c:pt idx="294">
                  <c:v>5.1670378619153683E-2</c:v>
                </c:pt>
                <c:pt idx="295">
                  <c:v>5.1670378619153683E-2</c:v>
                </c:pt>
                <c:pt idx="296">
                  <c:v>5.1670378619153683E-2</c:v>
                </c:pt>
                <c:pt idx="297">
                  <c:v>5.1670378619153683E-2</c:v>
                </c:pt>
                <c:pt idx="298">
                  <c:v>5.1670378619153683E-2</c:v>
                </c:pt>
                <c:pt idx="299">
                  <c:v>5.1670378619153683E-2</c:v>
                </c:pt>
                <c:pt idx="300">
                  <c:v>5.1670378619153683E-2</c:v>
                </c:pt>
                <c:pt idx="301">
                  <c:v>5.1670378619153683E-2</c:v>
                </c:pt>
                <c:pt idx="302">
                  <c:v>5.1670378619153683E-2</c:v>
                </c:pt>
                <c:pt idx="303">
                  <c:v>5.1670378619153683E-2</c:v>
                </c:pt>
                <c:pt idx="304">
                  <c:v>5.1670378619153683E-2</c:v>
                </c:pt>
                <c:pt idx="305">
                  <c:v>5.1670378619153683E-2</c:v>
                </c:pt>
                <c:pt idx="306">
                  <c:v>5.1670378619153683E-2</c:v>
                </c:pt>
                <c:pt idx="307">
                  <c:v>5.1670378619153683E-2</c:v>
                </c:pt>
                <c:pt idx="308">
                  <c:v>5.1837416481069043E-2</c:v>
                </c:pt>
                <c:pt idx="309">
                  <c:v>5.1837416481069043E-2</c:v>
                </c:pt>
                <c:pt idx="310">
                  <c:v>5.1837416481069043E-2</c:v>
                </c:pt>
                <c:pt idx="311">
                  <c:v>5.1837416481069043E-2</c:v>
                </c:pt>
                <c:pt idx="312">
                  <c:v>5.1837416481069043E-2</c:v>
                </c:pt>
                <c:pt idx="313">
                  <c:v>5.1837416481069043E-2</c:v>
                </c:pt>
                <c:pt idx="314">
                  <c:v>5.1837416481069043E-2</c:v>
                </c:pt>
                <c:pt idx="315">
                  <c:v>5.1837416481069043E-2</c:v>
                </c:pt>
                <c:pt idx="316">
                  <c:v>5.1837416481069043E-2</c:v>
                </c:pt>
                <c:pt idx="317">
                  <c:v>5.1837416481069043E-2</c:v>
                </c:pt>
                <c:pt idx="318">
                  <c:v>5.1837416481069043E-2</c:v>
                </c:pt>
                <c:pt idx="319">
                  <c:v>5.1837416481069043E-2</c:v>
                </c:pt>
                <c:pt idx="320">
                  <c:v>5.1837416481069043E-2</c:v>
                </c:pt>
                <c:pt idx="321">
                  <c:v>5.1837416481069043E-2</c:v>
                </c:pt>
                <c:pt idx="322">
                  <c:v>5.1837416481069043E-2</c:v>
                </c:pt>
                <c:pt idx="323">
                  <c:v>5.1837416481069043E-2</c:v>
                </c:pt>
                <c:pt idx="324">
                  <c:v>5.1837416481069043E-2</c:v>
                </c:pt>
                <c:pt idx="325">
                  <c:v>5.1837416481069043E-2</c:v>
                </c:pt>
                <c:pt idx="326">
                  <c:v>5.1837416481069043E-2</c:v>
                </c:pt>
                <c:pt idx="327">
                  <c:v>5.1837416481069043E-2</c:v>
                </c:pt>
                <c:pt idx="328">
                  <c:v>5.1837416481069043E-2</c:v>
                </c:pt>
                <c:pt idx="329">
                  <c:v>5.1837416481069043E-2</c:v>
                </c:pt>
                <c:pt idx="330">
                  <c:v>5.1837416481069043E-2</c:v>
                </c:pt>
                <c:pt idx="331">
                  <c:v>5.1837416481069043E-2</c:v>
                </c:pt>
                <c:pt idx="332">
                  <c:v>5.1837416481069043E-2</c:v>
                </c:pt>
                <c:pt idx="333">
                  <c:v>5.200445434298441E-2</c:v>
                </c:pt>
                <c:pt idx="334">
                  <c:v>5.200445434298441E-2</c:v>
                </c:pt>
                <c:pt idx="335">
                  <c:v>5.200445434298441E-2</c:v>
                </c:pt>
                <c:pt idx="336">
                  <c:v>5.200445434298441E-2</c:v>
                </c:pt>
                <c:pt idx="337">
                  <c:v>5.200445434298441E-2</c:v>
                </c:pt>
                <c:pt idx="338">
                  <c:v>5.200445434298441E-2</c:v>
                </c:pt>
                <c:pt idx="339">
                  <c:v>5.200445434298441E-2</c:v>
                </c:pt>
                <c:pt idx="340">
                  <c:v>5.200445434298441E-2</c:v>
                </c:pt>
                <c:pt idx="341">
                  <c:v>5.200445434298441E-2</c:v>
                </c:pt>
                <c:pt idx="342">
                  <c:v>5.200445434298441E-2</c:v>
                </c:pt>
                <c:pt idx="343">
                  <c:v>5.200445434298441E-2</c:v>
                </c:pt>
                <c:pt idx="344">
                  <c:v>5.200445434298441E-2</c:v>
                </c:pt>
                <c:pt idx="345">
                  <c:v>5.200445434298441E-2</c:v>
                </c:pt>
                <c:pt idx="346">
                  <c:v>5.200445434298441E-2</c:v>
                </c:pt>
                <c:pt idx="347">
                  <c:v>5.200445434298441E-2</c:v>
                </c:pt>
                <c:pt idx="348">
                  <c:v>5.200445434298441E-2</c:v>
                </c:pt>
                <c:pt idx="349">
                  <c:v>5.200445434298441E-2</c:v>
                </c:pt>
                <c:pt idx="350">
                  <c:v>5.200445434298441E-2</c:v>
                </c:pt>
                <c:pt idx="351">
                  <c:v>5.200445434298441E-2</c:v>
                </c:pt>
                <c:pt idx="352">
                  <c:v>5.200445434298441E-2</c:v>
                </c:pt>
                <c:pt idx="353">
                  <c:v>5.200445434298441E-2</c:v>
                </c:pt>
                <c:pt idx="354">
                  <c:v>5.200445434298441E-2</c:v>
                </c:pt>
                <c:pt idx="355">
                  <c:v>5.200445434298441E-2</c:v>
                </c:pt>
                <c:pt idx="356">
                  <c:v>5.200445434298441E-2</c:v>
                </c:pt>
                <c:pt idx="357">
                  <c:v>5.200445434298441E-2</c:v>
                </c:pt>
                <c:pt idx="358">
                  <c:v>5.200445434298441E-2</c:v>
                </c:pt>
                <c:pt idx="359">
                  <c:v>5.200445434298441E-2</c:v>
                </c:pt>
                <c:pt idx="360">
                  <c:v>5.2171492204899778E-2</c:v>
                </c:pt>
                <c:pt idx="361">
                  <c:v>5.2171492204899778E-2</c:v>
                </c:pt>
                <c:pt idx="362">
                  <c:v>5.2171492204899778E-2</c:v>
                </c:pt>
                <c:pt idx="363">
                  <c:v>5.2171492204899778E-2</c:v>
                </c:pt>
                <c:pt idx="364">
                  <c:v>5.2171492204899778E-2</c:v>
                </c:pt>
                <c:pt idx="365">
                  <c:v>5.2171492204899778E-2</c:v>
                </c:pt>
                <c:pt idx="366">
                  <c:v>5.2171492204899778E-2</c:v>
                </c:pt>
                <c:pt idx="367">
                  <c:v>5.2171492204899778E-2</c:v>
                </c:pt>
                <c:pt idx="368">
                  <c:v>5.2171492204899778E-2</c:v>
                </c:pt>
                <c:pt idx="369">
                  <c:v>5.2171492204899778E-2</c:v>
                </c:pt>
                <c:pt idx="370">
                  <c:v>5.2171492204899778E-2</c:v>
                </c:pt>
                <c:pt idx="371">
                  <c:v>5.2171492204899778E-2</c:v>
                </c:pt>
                <c:pt idx="372">
                  <c:v>5.2171492204899778E-2</c:v>
                </c:pt>
                <c:pt idx="373">
                  <c:v>5.2171492204899778E-2</c:v>
                </c:pt>
                <c:pt idx="374">
                  <c:v>5.2171492204899778E-2</c:v>
                </c:pt>
                <c:pt idx="375">
                  <c:v>5.2171492204899778E-2</c:v>
                </c:pt>
                <c:pt idx="376">
                  <c:v>5.2171492204899778E-2</c:v>
                </c:pt>
                <c:pt idx="377">
                  <c:v>5.2171492204899778E-2</c:v>
                </c:pt>
                <c:pt idx="378">
                  <c:v>5.2338530066815138E-2</c:v>
                </c:pt>
                <c:pt idx="379">
                  <c:v>5.2338530066815138E-2</c:v>
                </c:pt>
                <c:pt idx="380">
                  <c:v>5.2338530066815138E-2</c:v>
                </c:pt>
                <c:pt idx="381">
                  <c:v>5.2338530066815138E-2</c:v>
                </c:pt>
                <c:pt idx="382">
                  <c:v>5.2338530066815138E-2</c:v>
                </c:pt>
                <c:pt idx="383">
                  <c:v>5.2338530066815138E-2</c:v>
                </c:pt>
                <c:pt idx="384">
                  <c:v>5.2338530066815138E-2</c:v>
                </c:pt>
                <c:pt idx="385">
                  <c:v>5.2338530066815138E-2</c:v>
                </c:pt>
                <c:pt idx="386">
                  <c:v>5.2338530066815138E-2</c:v>
                </c:pt>
                <c:pt idx="387">
                  <c:v>5.2338530066815138E-2</c:v>
                </c:pt>
                <c:pt idx="388">
                  <c:v>5.2338530066815138E-2</c:v>
                </c:pt>
                <c:pt idx="389">
                  <c:v>5.2338530066815138E-2</c:v>
                </c:pt>
                <c:pt idx="390">
                  <c:v>5.2338530066815138E-2</c:v>
                </c:pt>
                <c:pt idx="391">
                  <c:v>5.2338530066815138E-2</c:v>
                </c:pt>
                <c:pt idx="392">
                  <c:v>5.2338530066815138E-2</c:v>
                </c:pt>
                <c:pt idx="393">
                  <c:v>5.2338530066815138E-2</c:v>
                </c:pt>
                <c:pt idx="394">
                  <c:v>5.2338530066815138E-2</c:v>
                </c:pt>
                <c:pt idx="395">
                  <c:v>5.2338530066815138E-2</c:v>
                </c:pt>
                <c:pt idx="396">
                  <c:v>5.2338530066815138E-2</c:v>
                </c:pt>
                <c:pt idx="397">
                  <c:v>5.2338530066815138E-2</c:v>
                </c:pt>
                <c:pt idx="398">
                  <c:v>5.2338530066815138E-2</c:v>
                </c:pt>
                <c:pt idx="399">
                  <c:v>5.2338530066815138E-2</c:v>
                </c:pt>
                <c:pt idx="400">
                  <c:v>5.2338530066815138E-2</c:v>
                </c:pt>
                <c:pt idx="401">
                  <c:v>5.2338530066815138E-2</c:v>
                </c:pt>
                <c:pt idx="402">
                  <c:v>5.2338530066815138E-2</c:v>
                </c:pt>
                <c:pt idx="403">
                  <c:v>5.2505567928730512E-2</c:v>
                </c:pt>
                <c:pt idx="404">
                  <c:v>5.2505567928730512E-2</c:v>
                </c:pt>
                <c:pt idx="405">
                  <c:v>5.2505567928730512E-2</c:v>
                </c:pt>
                <c:pt idx="406">
                  <c:v>5.2505567928730512E-2</c:v>
                </c:pt>
                <c:pt idx="407">
                  <c:v>5.2505567928730512E-2</c:v>
                </c:pt>
                <c:pt idx="408">
                  <c:v>5.2505567928730512E-2</c:v>
                </c:pt>
                <c:pt idx="409">
                  <c:v>5.2505567928730512E-2</c:v>
                </c:pt>
                <c:pt idx="410">
                  <c:v>5.2505567928730512E-2</c:v>
                </c:pt>
                <c:pt idx="411">
                  <c:v>5.2505567928730512E-2</c:v>
                </c:pt>
                <c:pt idx="412">
                  <c:v>5.2505567928730512E-2</c:v>
                </c:pt>
                <c:pt idx="413">
                  <c:v>5.2505567928730512E-2</c:v>
                </c:pt>
                <c:pt idx="414">
                  <c:v>5.2505567928730512E-2</c:v>
                </c:pt>
                <c:pt idx="415">
                  <c:v>5.2505567928730512E-2</c:v>
                </c:pt>
                <c:pt idx="416">
                  <c:v>5.2505567928730512E-2</c:v>
                </c:pt>
                <c:pt idx="417">
                  <c:v>5.2505567928730512E-2</c:v>
                </c:pt>
                <c:pt idx="418">
                  <c:v>5.2505567928730512E-2</c:v>
                </c:pt>
                <c:pt idx="419">
                  <c:v>5.2505567928730512E-2</c:v>
                </c:pt>
                <c:pt idx="420">
                  <c:v>5.2505567928730512E-2</c:v>
                </c:pt>
                <c:pt idx="421">
                  <c:v>5.2505567928730512E-2</c:v>
                </c:pt>
                <c:pt idx="422">
                  <c:v>5.2505567928730512E-2</c:v>
                </c:pt>
                <c:pt idx="423">
                  <c:v>5.2505567928730512E-2</c:v>
                </c:pt>
                <c:pt idx="424">
                  <c:v>5.2505567928730512E-2</c:v>
                </c:pt>
                <c:pt idx="425">
                  <c:v>5.2505567928730512E-2</c:v>
                </c:pt>
                <c:pt idx="426">
                  <c:v>5.2505567928730512E-2</c:v>
                </c:pt>
                <c:pt idx="427">
                  <c:v>5.2505567928730512E-2</c:v>
                </c:pt>
                <c:pt idx="428">
                  <c:v>5.2505567928730512E-2</c:v>
                </c:pt>
                <c:pt idx="429">
                  <c:v>5.2505567928730512E-2</c:v>
                </c:pt>
                <c:pt idx="430">
                  <c:v>5.2505567928730512E-2</c:v>
                </c:pt>
                <c:pt idx="431">
                  <c:v>5.2505567928730512E-2</c:v>
                </c:pt>
                <c:pt idx="432">
                  <c:v>5.2505567928730512E-2</c:v>
                </c:pt>
                <c:pt idx="433">
                  <c:v>5.2505567928730512E-2</c:v>
                </c:pt>
                <c:pt idx="434">
                  <c:v>5.2505567928730512E-2</c:v>
                </c:pt>
                <c:pt idx="435">
                  <c:v>5.2672605790645879E-2</c:v>
                </c:pt>
                <c:pt idx="436">
                  <c:v>5.2672605790645879E-2</c:v>
                </c:pt>
                <c:pt idx="437">
                  <c:v>5.2672605790645879E-2</c:v>
                </c:pt>
                <c:pt idx="438">
                  <c:v>5.2672605790645879E-2</c:v>
                </c:pt>
                <c:pt idx="439">
                  <c:v>5.2672605790645879E-2</c:v>
                </c:pt>
                <c:pt idx="440">
                  <c:v>5.2672605790645879E-2</c:v>
                </c:pt>
                <c:pt idx="441">
                  <c:v>5.2672605790645879E-2</c:v>
                </c:pt>
                <c:pt idx="442">
                  <c:v>5.2672605790645879E-2</c:v>
                </c:pt>
                <c:pt idx="443">
                  <c:v>5.2672605790645879E-2</c:v>
                </c:pt>
                <c:pt idx="444">
                  <c:v>5.2672605790645879E-2</c:v>
                </c:pt>
                <c:pt idx="445">
                  <c:v>5.2672605790645879E-2</c:v>
                </c:pt>
                <c:pt idx="446">
                  <c:v>5.2672605790645879E-2</c:v>
                </c:pt>
                <c:pt idx="447">
                  <c:v>5.2672605790645879E-2</c:v>
                </c:pt>
                <c:pt idx="448">
                  <c:v>5.2672605790645879E-2</c:v>
                </c:pt>
                <c:pt idx="449">
                  <c:v>5.2672605790645879E-2</c:v>
                </c:pt>
                <c:pt idx="450">
                  <c:v>5.2672605790645879E-2</c:v>
                </c:pt>
                <c:pt idx="451">
                  <c:v>5.2672605790645879E-2</c:v>
                </c:pt>
                <c:pt idx="452">
                  <c:v>5.2672605790645879E-2</c:v>
                </c:pt>
                <c:pt idx="453">
                  <c:v>5.2672605790645879E-2</c:v>
                </c:pt>
                <c:pt idx="454">
                  <c:v>5.2672605790645879E-2</c:v>
                </c:pt>
                <c:pt idx="455">
                  <c:v>5.2672605790645879E-2</c:v>
                </c:pt>
                <c:pt idx="456">
                  <c:v>5.2672605790645879E-2</c:v>
                </c:pt>
                <c:pt idx="457">
                  <c:v>5.2672605790645879E-2</c:v>
                </c:pt>
                <c:pt idx="458">
                  <c:v>5.2672605790645879E-2</c:v>
                </c:pt>
                <c:pt idx="459">
                  <c:v>5.2672605790645879E-2</c:v>
                </c:pt>
                <c:pt idx="460">
                  <c:v>5.2672605790645879E-2</c:v>
                </c:pt>
                <c:pt idx="461">
                  <c:v>5.2672605790645879E-2</c:v>
                </c:pt>
                <c:pt idx="462">
                  <c:v>5.2672605790645879E-2</c:v>
                </c:pt>
                <c:pt idx="463">
                  <c:v>5.2672605790645879E-2</c:v>
                </c:pt>
                <c:pt idx="464">
                  <c:v>5.2839643652561247E-2</c:v>
                </c:pt>
                <c:pt idx="465">
                  <c:v>5.2839643652561247E-2</c:v>
                </c:pt>
                <c:pt idx="466">
                  <c:v>5.2839643652561247E-2</c:v>
                </c:pt>
                <c:pt idx="467">
                  <c:v>5.2839643652561247E-2</c:v>
                </c:pt>
                <c:pt idx="468">
                  <c:v>5.2839643652561247E-2</c:v>
                </c:pt>
                <c:pt idx="469">
                  <c:v>5.2839643652561247E-2</c:v>
                </c:pt>
                <c:pt idx="470">
                  <c:v>5.2839643652561247E-2</c:v>
                </c:pt>
                <c:pt idx="471">
                  <c:v>5.2839643652561247E-2</c:v>
                </c:pt>
                <c:pt idx="472">
                  <c:v>5.2839643652561247E-2</c:v>
                </c:pt>
                <c:pt idx="473">
                  <c:v>5.2839643652561247E-2</c:v>
                </c:pt>
                <c:pt idx="474">
                  <c:v>5.2839643652561247E-2</c:v>
                </c:pt>
                <c:pt idx="475">
                  <c:v>5.2839643652561247E-2</c:v>
                </c:pt>
                <c:pt idx="476">
                  <c:v>5.2839643652561247E-2</c:v>
                </c:pt>
                <c:pt idx="477">
                  <c:v>5.2839643652561247E-2</c:v>
                </c:pt>
                <c:pt idx="478">
                  <c:v>5.2839643652561247E-2</c:v>
                </c:pt>
                <c:pt idx="479">
                  <c:v>5.2839643652561247E-2</c:v>
                </c:pt>
                <c:pt idx="480">
                  <c:v>5.2839643652561247E-2</c:v>
                </c:pt>
                <c:pt idx="481">
                  <c:v>5.2839643652561247E-2</c:v>
                </c:pt>
                <c:pt idx="482">
                  <c:v>5.2839643652561247E-2</c:v>
                </c:pt>
                <c:pt idx="483">
                  <c:v>5.2839643652561247E-2</c:v>
                </c:pt>
                <c:pt idx="484">
                  <c:v>5.2839643652561247E-2</c:v>
                </c:pt>
                <c:pt idx="485">
                  <c:v>5.2839643652561247E-2</c:v>
                </c:pt>
                <c:pt idx="486">
                  <c:v>5.2839643652561247E-2</c:v>
                </c:pt>
                <c:pt idx="487">
                  <c:v>5.2839643652561247E-2</c:v>
                </c:pt>
                <c:pt idx="488">
                  <c:v>5.2839643652561247E-2</c:v>
                </c:pt>
                <c:pt idx="489">
                  <c:v>5.2839643652561247E-2</c:v>
                </c:pt>
                <c:pt idx="490">
                  <c:v>5.2839643652561247E-2</c:v>
                </c:pt>
                <c:pt idx="491">
                  <c:v>5.2839643652561247E-2</c:v>
                </c:pt>
                <c:pt idx="492">
                  <c:v>5.3006681514476607E-2</c:v>
                </c:pt>
                <c:pt idx="493">
                  <c:v>5.3006681514476607E-2</c:v>
                </c:pt>
                <c:pt idx="494">
                  <c:v>5.3006681514476607E-2</c:v>
                </c:pt>
                <c:pt idx="495">
                  <c:v>5.3006681514476607E-2</c:v>
                </c:pt>
                <c:pt idx="496">
                  <c:v>5.3006681514476607E-2</c:v>
                </c:pt>
                <c:pt idx="497">
                  <c:v>5.3006681514476607E-2</c:v>
                </c:pt>
                <c:pt idx="498">
                  <c:v>5.3006681514476607E-2</c:v>
                </c:pt>
                <c:pt idx="499">
                  <c:v>5.3006681514476607E-2</c:v>
                </c:pt>
                <c:pt idx="500">
                  <c:v>5.3006681514476607E-2</c:v>
                </c:pt>
                <c:pt idx="501">
                  <c:v>5.3006681514476607E-2</c:v>
                </c:pt>
                <c:pt idx="502">
                  <c:v>5.3006681514476607E-2</c:v>
                </c:pt>
                <c:pt idx="503">
                  <c:v>5.3006681514476607E-2</c:v>
                </c:pt>
                <c:pt idx="504">
                  <c:v>5.3006681514476607E-2</c:v>
                </c:pt>
                <c:pt idx="505">
                  <c:v>5.3006681514476607E-2</c:v>
                </c:pt>
                <c:pt idx="506">
                  <c:v>5.3006681514476607E-2</c:v>
                </c:pt>
                <c:pt idx="507">
                  <c:v>5.3006681514476607E-2</c:v>
                </c:pt>
                <c:pt idx="508">
                  <c:v>5.3006681514476607E-2</c:v>
                </c:pt>
                <c:pt idx="509">
                  <c:v>5.3006681514476607E-2</c:v>
                </c:pt>
                <c:pt idx="510">
                  <c:v>5.3006681514476607E-2</c:v>
                </c:pt>
                <c:pt idx="511">
                  <c:v>5.3173719376391981E-2</c:v>
                </c:pt>
                <c:pt idx="512">
                  <c:v>5.3173719376391981E-2</c:v>
                </c:pt>
                <c:pt idx="513">
                  <c:v>5.3173719376391981E-2</c:v>
                </c:pt>
                <c:pt idx="514">
                  <c:v>5.3173719376391981E-2</c:v>
                </c:pt>
                <c:pt idx="515">
                  <c:v>5.3173719376391981E-2</c:v>
                </c:pt>
                <c:pt idx="516">
                  <c:v>5.3173719376391981E-2</c:v>
                </c:pt>
                <c:pt idx="517">
                  <c:v>5.3173719376391981E-2</c:v>
                </c:pt>
                <c:pt idx="518">
                  <c:v>5.3173719376391981E-2</c:v>
                </c:pt>
                <c:pt idx="519">
                  <c:v>5.3173719376391981E-2</c:v>
                </c:pt>
                <c:pt idx="520">
                  <c:v>5.3173719376391981E-2</c:v>
                </c:pt>
                <c:pt idx="521">
                  <c:v>5.3173719376391981E-2</c:v>
                </c:pt>
                <c:pt idx="522">
                  <c:v>5.3173719376391981E-2</c:v>
                </c:pt>
                <c:pt idx="523">
                  <c:v>5.3173719376391981E-2</c:v>
                </c:pt>
                <c:pt idx="524">
                  <c:v>5.3173719376391981E-2</c:v>
                </c:pt>
                <c:pt idx="525">
                  <c:v>5.3173719376391981E-2</c:v>
                </c:pt>
                <c:pt idx="526">
                  <c:v>5.3340757238307362E-2</c:v>
                </c:pt>
                <c:pt idx="527">
                  <c:v>5.3340757238307362E-2</c:v>
                </c:pt>
                <c:pt idx="528">
                  <c:v>5.3340757238307362E-2</c:v>
                </c:pt>
                <c:pt idx="529">
                  <c:v>5.3340757238307362E-2</c:v>
                </c:pt>
                <c:pt idx="530">
                  <c:v>5.3340757238307362E-2</c:v>
                </c:pt>
                <c:pt idx="531">
                  <c:v>5.3340757238307362E-2</c:v>
                </c:pt>
                <c:pt idx="532">
                  <c:v>5.3340757238307362E-2</c:v>
                </c:pt>
                <c:pt idx="533">
                  <c:v>5.3340757238307362E-2</c:v>
                </c:pt>
                <c:pt idx="534">
                  <c:v>5.3340757238307362E-2</c:v>
                </c:pt>
                <c:pt idx="535">
                  <c:v>5.3340757238307362E-2</c:v>
                </c:pt>
                <c:pt idx="536">
                  <c:v>5.3340757238307362E-2</c:v>
                </c:pt>
                <c:pt idx="537">
                  <c:v>5.3340757238307362E-2</c:v>
                </c:pt>
                <c:pt idx="538">
                  <c:v>5.3340757238307362E-2</c:v>
                </c:pt>
                <c:pt idx="539">
                  <c:v>5.3340757238307362E-2</c:v>
                </c:pt>
                <c:pt idx="540">
                  <c:v>5.3340757238307362E-2</c:v>
                </c:pt>
                <c:pt idx="541">
                  <c:v>5.3340757238307362E-2</c:v>
                </c:pt>
                <c:pt idx="542">
                  <c:v>5.3340757238307362E-2</c:v>
                </c:pt>
                <c:pt idx="543">
                  <c:v>5.3340757238307362E-2</c:v>
                </c:pt>
                <c:pt idx="544">
                  <c:v>5.3340757238307362E-2</c:v>
                </c:pt>
                <c:pt idx="545">
                  <c:v>5.3340757238307362E-2</c:v>
                </c:pt>
                <c:pt idx="546">
                  <c:v>5.3340757238307362E-2</c:v>
                </c:pt>
                <c:pt idx="547">
                  <c:v>5.3340757238307362E-2</c:v>
                </c:pt>
                <c:pt idx="548">
                  <c:v>5.3340757238307362E-2</c:v>
                </c:pt>
                <c:pt idx="549">
                  <c:v>5.3507795100222723E-2</c:v>
                </c:pt>
                <c:pt idx="550">
                  <c:v>5.3507795100222723E-2</c:v>
                </c:pt>
                <c:pt idx="551">
                  <c:v>5.3507795100222723E-2</c:v>
                </c:pt>
                <c:pt idx="552">
                  <c:v>5.3507795100222723E-2</c:v>
                </c:pt>
                <c:pt idx="553">
                  <c:v>5.3507795100222723E-2</c:v>
                </c:pt>
                <c:pt idx="554">
                  <c:v>5.3507795100222723E-2</c:v>
                </c:pt>
                <c:pt idx="555">
                  <c:v>5.3507795100222723E-2</c:v>
                </c:pt>
                <c:pt idx="556">
                  <c:v>5.3507795100222723E-2</c:v>
                </c:pt>
                <c:pt idx="557">
                  <c:v>5.3507795100222723E-2</c:v>
                </c:pt>
                <c:pt idx="558">
                  <c:v>5.3507795100222723E-2</c:v>
                </c:pt>
                <c:pt idx="559">
                  <c:v>5.3507795100222723E-2</c:v>
                </c:pt>
                <c:pt idx="560">
                  <c:v>5.3507795100222723E-2</c:v>
                </c:pt>
                <c:pt idx="561">
                  <c:v>5.3507795100222723E-2</c:v>
                </c:pt>
                <c:pt idx="562">
                  <c:v>5.3507795100222723E-2</c:v>
                </c:pt>
                <c:pt idx="563">
                  <c:v>5.3507795100222723E-2</c:v>
                </c:pt>
                <c:pt idx="564">
                  <c:v>5.3507795100222723E-2</c:v>
                </c:pt>
                <c:pt idx="565">
                  <c:v>5.3507795100222723E-2</c:v>
                </c:pt>
                <c:pt idx="566">
                  <c:v>5.3507795100222723E-2</c:v>
                </c:pt>
                <c:pt idx="567">
                  <c:v>5.367483296213809E-2</c:v>
                </c:pt>
                <c:pt idx="568">
                  <c:v>5.367483296213809E-2</c:v>
                </c:pt>
                <c:pt idx="569">
                  <c:v>5.367483296213809E-2</c:v>
                </c:pt>
                <c:pt idx="570">
                  <c:v>5.367483296213809E-2</c:v>
                </c:pt>
                <c:pt idx="571">
                  <c:v>5.367483296213809E-2</c:v>
                </c:pt>
                <c:pt idx="572">
                  <c:v>5.367483296213809E-2</c:v>
                </c:pt>
                <c:pt idx="573">
                  <c:v>5.367483296213809E-2</c:v>
                </c:pt>
                <c:pt idx="574">
                  <c:v>5.367483296213809E-2</c:v>
                </c:pt>
                <c:pt idx="575">
                  <c:v>5.367483296213809E-2</c:v>
                </c:pt>
                <c:pt idx="576">
                  <c:v>5.367483296213809E-2</c:v>
                </c:pt>
                <c:pt idx="577">
                  <c:v>5.367483296213809E-2</c:v>
                </c:pt>
                <c:pt idx="578">
                  <c:v>5.367483296213809E-2</c:v>
                </c:pt>
                <c:pt idx="579">
                  <c:v>5.367483296213809E-2</c:v>
                </c:pt>
                <c:pt idx="580">
                  <c:v>5.367483296213809E-2</c:v>
                </c:pt>
                <c:pt idx="581">
                  <c:v>5.367483296213809E-2</c:v>
                </c:pt>
                <c:pt idx="582">
                  <c:v>5.367483296213809E-2</c:v>
                </c:pt>
                <c:pt idx="583">
                  <c:v>5.367483296213809E-2</c:v>
                </c:pt>
                <c:pt idx="584">
                  <c:v>5.367483296213809E-2</c:v>
                </c:pt>
                <c:pt idx="585">
                  <c:v>5.3841870824053457E-2</c:v>
                </c:pt>
                <c:pt idx="586">
                  <c:v>5.3841870824053457E-2</c:v>
                </c:pt>
                <c:pt idx="587">
                  <c:v>5.3841870824053457E-2</c:v>
                </c:pt>
                <c:pt idx="588">
                  <c:v>5.3841870824053457E-2</c:v>
                </c:pt>
                <c:pt idx="589">
                  <c:v>5.3841870824053457E-2</c:v>
                </c:pt>
                <c:pt idx="590">
                  <c:v>5.3841870824053457E-2</c:v>
                </c:pt>
                <c:pt idx="591">
                  <c:v>5.3841870824053457E-2</c:v>
                </c:pt>
                <c:pt idx="592">
                  <c:v>5.3841870824053457E-2</c:v>
                </c:pt>
                <c:pt idx="593">
                  <c:v>5.3841870824053457E-2</c:v>
                </c:pt>
                <c:pt idx="594">
                  <c:v>5.3841870824053457E-2</c:v>
                </c:pt>
                <c:pt idx="595">
                  <c:v>5.3841870824053457E-2</c:v>
                </c:pt>
                <c:pt idx="596">
                  <c:v>5.3841870824053457E-2</c:v>
                </c:pt>
                <c:pt idx="597">
                  <c:v>5.3841870824053457E-2</c:v>
                </c:pt>
                <c:pt idx="598">
                  <c:v>5.3841870824053457E-2</c:v>
                </c:pt>
                <c:pt idx="599">
                  <c:v>5.3841870824053457E-2</c:v>
                </c:pt>
                <c:pt idx="600">
                  <c:v>5.3841870824053457E-2</c:v>
                </c:pt>
                <c:pt idx="601">
                  <c:v>5.3841870824053457E-2</c:v>
                </c:pt>
                <c:pt idx="602">
                  <c:v>5.3841870824053457E-2</c:v>
                </c:pt>
                <c:pt idx="603">
                  <c:v>5.3841870824053457E-2</c:v>
                </c:pt>
                <c:pt idx="604">
                  <c:v>5.3841870824053457E-2</c:v>
                </c:pt>
                <c:pt idx="605">
                  <c:v>5.4008908685968818E-2</c:v>
                </c:pt>
                <c:pt idx="606">
                  <c:v>5.4008908685968818E-2</c:v>
                </c:pt>
                <c:pt idx="607">
                  <c:v>5.4008908685968818E-2</c:v>
                </c:pt>
                <c:pt idx="608">
                  <c:v>5.4008908685968818E-2</c:v>
                </c:pt>
                <c:pt idx="609">
                  <c:v>5.4008908685968818E-2</c:v>
                </c:pt>
                <c:pt idx="610">
                  <c:v>5.4008908685968818E-2</c:v>
                </c:pt>
                <c:pt idx="611">
                  <c:v>5.4008908685968818E-2</c:v>
                </c:pt>
                <c:pt idx="612">
                  <c:v>5.4008908685968818E-2</c:v>
                </c:pt>
                <c:pt idx="613">
                  <c:v>5.4008908685968818E-2</c:v>
                </c:pt>
                <c:pt idx="614">
                  <c:v>5.4008908685968818E-2</c:v>
                </c:pt>
                <c:pt idx="615">
                  <c:v>5.4008908685968818E-2</c:v>
                </c:pt>
                <c:pt idx="616">
                  <c:v>5.4008908685968818E-2</c:v>
                </c:pt>
                <c:pt idx="617">
                  <c:v>5.4008908685968818E-2</c:v>
                </c:pt>
                <c:pt idx="618">
                  <c:v>5.4008908685968818E-2</c:v>
                </c:pt>
                <c:pt idx="619">
                  <c:v>5.4008908685968818E-2</c:v>
                </c:pt>
                <c:pt idx="620">
                  <c:v>5.4008908685968818E-2</c:v>
                </c:pt>
                <c:pt idx="621">
                  <c:v>5.4008908685968818E-2</c:v>
                </c:pt>
                <c:pt idx="622">
                  <c:v>5.4008908685968818E-2</c:v>
                </c:pt>
                <c:pt idx="623">
                  <c:v>5.4008908685968818E-2</c:v>
                </c:pt>
                <c:pt idx="624">
                  <c:v>5.4175946547884192E-2</c:v>
                </c:pt>
                <c:pt idx="625">
                  <c:v>5.4175946547884192E-2</c:v>
                </c:pt>
                <c:pt idx="626">
                  <c:v>5.4175946547884192E-2</c:v>
                </c:pt>
                <c:pt idx="627">
                  <c:v>5.4175946547884192E-2</c:v>
                </c:pt>
                <c:pt idx="628">
                  <c:v>5.4175946547884192E-2</c:v>
                </c:pt>
                <c:pt idx="629">
                  <c:v>5.4175946547884192E-2</c:v>
                </c:pt>
                <c:pt idx="630">
                  <c:v>5.4175946547884192E-2</c:v>
                </c:pt>
                <c:pt idx="631">
                  <c:v>5.4175946547884192E-2</c:v>
                </c:pt>
                <c:pt idx="632">
                  <c:v>5.4175946547884192E-2</c:v>
                </c:pt>
                <c:pt idx="633">
                  <c:v>5.4175946547884192E-2</c:v>
                </c:pt>
                <c:pt idx="634">
                  <c:v>5.4175946547884192E-2</c:v>
                </c:pt>
                <c:pt idx="635">
                  <c:v>5.4175946547884192E-2</c:v>
                </c:pt>
                <c:pt idx="636">
                  <c:v>5.4175946547884192E-2</c:v>
                </c:pt>
                <c:pt idx="637">
                  <c:v>5.4342984409799559E-2</c:v>
                </c:pt>
                <c:pt idx="638">
                  <c:v>5.4342984409799559E-2</c:v>
                </c:pt>
                <c:pt idx="639">
                  <c:v>5.4342984409799559E-2</c:v>
                </c:pt>
                <c:pt idx="640">
                  <c:v>5.4342984409799559E-2</c:v>
                </c:pt>
                <c:pt idx="641">
                  <c:v>5.4342984409799559E-2</c:v>
                </c:pt>
                <c:pt idx="642">
                  <c:v>5.4342984409799559E-2</c:v>
                </c:pt>
                <c:pt idx="643">
                  <c:v>5.4342984409799559E-2</c:v>
                </c:pt>
                <c:pt idx="644">
                  <c:v>5.4342984409799559E-2</c:v>
                </c:pt>
                <c:pt idx="645">
                  <c:v>5.4342984409799559E-2</c:v>
                </c:pt>
                <c:pt idx="646">
                  <c:v>5.4342984409799559E-2</c:v>
                </c:pt>
                <c:pt idx="647">
                  <c:v>5.4342984409799559E-2</c:v>
                </c:pt>
                <c:pt idx="648">
                  <c:v>5.4342984409799559E-2</c:v>
                </c:pt>
                <c:pt idx="649">
                  <c:v>5.4342984409799559E-2</c:v>
                </c:pt>
                <c:pt idx="650">
                  <c:v>5.4342984409799559E-2</c:v>
                </c:pt>
                <c:pt idx="651">
                  <c:v>5.4342984409799559E-2</c:v>
                </c:pt>
                <c:pt idx="652">
                  <c:v>5.4342984409799559E-2</c:v>
                </c:pt>
                <c:pt idx="653">
                  <c:v>5.4342984409799559E-2</c:v>
                </c:pt>
                <c:pt idx="654">
                  <c:v>5.4342984409799559E-2</c:v>
                </c:pt>
                <c:pt idx="655">
                  <c:v>5.4342984409799559E-2</c:v>
                </c:pt>
                <c:pt idx="656">
                  <c:v>5.4342984409799559E-2</c:v>
                </c:pt>
                <c:pt idx="657">
                  <c:v>5.4342984409799559E-2</c:v>
                </c:pt>
                <c:pt idx="658">
                  <c:v>5.4342984409799559E-2</c:v>
                </c:pt>
                <c:pt idx="659">
                  <c:v>5.4342984409799559E-2</c:v>
                </c:pt>
                <c:pt idx="660">
                  <c:v>5.4342984409799559E-2</c:v>
                </c:pt>
                <c:pt idx="661">
                  <c:v>5.4510022271714927E-2</c:v>
                </c:pt>
                <c:pt idx="662">
                  <c:v>5.4510022271714927E-2</c:v>
                </c:pt>
                <c:pt idx="663">
                  <c:v>5.4510022271714927E-2</c:v>
                </c:pt>
                <c:pt idx="664">
                  <c:v>5.4510022271714927E-2</c:v>
                </c:pt>
                <c:pt idx="665">
                  <c:v>5.4510022271714927E-2</c:v>
                </c:pt>
                <c:pt idx="666">
                  <c:v>5.4510022271714927E-2</c:v>
                </c:pt>
                <c:pt idx="667">
                  <c:v>5.4510022271714927E-2</c:v>
                </c:pt>
                <c:pt idx="668">
                  <c:v>5.4510022271714927E-2</c:v>
                </c:pt>
                <c:pt idx="669">
                  <c:v>5.4510022271714927E-2</c:v>
                </c:pt>
                <c:pt idx="670">
                  <c:v>5.4510022271714927E-2</c:v>
                </c:pt>
                <c:pt idx="671">
                  <c:v>5.4510022271714927E-2</c:v>
                </c:pt>
                <c:pt idx="672">
                  <c:v>5.4510022271714927E-2</c:v>
                </c:pt>
                <c:pt idx="673">
                  <c:v>5.4510022271714927E-2</c:v>
                </c:pt>
                <c:pt idx="674">
                  <c:v>5.4510022271714927E-2</c:v>
                </c:pt>
                <c:pt idx="675">
                  <c:v>5.4510022271714927E-2</c:v>
                </c:pt>
                <c:pt idx="676">
                  <c:v>5.4510022271714927E-2</c:v>
                </c:pt>
                <c:pt idx="677">
                  <c:v>5.4510022271714927E-2</c:v>
                </c:pt>
                <c:pt idx="678">
                  <c:v>5.4510022271714927E-2</c:v>
                </c:pt>
                <c:pt idx="679">
                  <c:v>5.4510022271714927E-2</c:v>
                </c:pt>
                <c:pt idx="680">
                  <c:v>5.4510022271714927E-2</c:v>
                </c:pt>
                <c:pt idx="681">
                  <c:v>5.4510022271714927E-2</c:v>
                </c:pt>
                <c:pt idx="682">
                  <c:v>5.4510022271714927E-2</c:v>
                </c:pt>
                <c:pt idx="683">
                  <c:v>5.4510022271714927E-2</c:v>
                </c:pt>
                <c:pt idx="684">
                  <c:v>5.4510022271714927E-2</c:v>
                </c:pt>
                <c:pt idx="685">
                  <c:v>5.4510022271714927E-2</c:v>
                </c:pt>
                <c:pt idx="686">
                  <c:v>5.4677060133630287E-2</c:v>
                </c:pt>
                <c:pt idx="687">
                  <c:v>5.4677060133630287E-2</c:v>
                </c:pt>
                <c:pt idx="688">
                  <c:v>5.4677060133630287E-2</c:v>
                </c:pt>
                <c:pt idx="689">
                  <c:v>5.4677060133630287E-2</c:v>
                </c:pt>
                <c:pt idx="690">
                  <c:v>5.4677060133630287E-2</c:v>
                </c:pt>
                <c:pt idx="691">
                  <c:v>5.4677060133630287E-2</c:v>
                </c:pt>
                <c:pt idx="692">
                  <c:v>5.4677060133630287E-2</c:v>
                </c:pt>
                <c:pt idx="693">
                  <c:v>5.4677060133630287E-2</c:v>
                </c:pt>
                <c:pt idx="694">
                  <c:v>5.4677060133630287E-2</c:v>
                </c:pt>
                <c:pt idx="695">
                  <c:v>5.4677060133630287E-2</c:v>
                </c:pt>
                <c:pt idx="696">
                  <c:v>5.4677060133630287E-2</c:v>
                </c:pt>
                <c:pt idx="697">
                  <c:v>5.4677060133630287E-2</c:v>
                </c:pt>
                <c:pt idx="698">
                  <c:v>5.4677060133630287E-2</c:v>
                </c:pt>
                <c:pt idx="699">
                  <c:v>5.4677060133630287E-2</c:v>
                </c:pt>
                <c:pt idx="700">
                  <c:v>5.4677060133630287E-2</c:v>
                </c:pt>
                <c:pt idx="701">
                  <c:v>5.4677060133630287E-2</c:v>
                </c:pt>
                <c:pt idx="702">
                  <c:v>5.4677060133630287E-2</c:v>
                </c:pt>
                <c:pt idx="703">
                  <c:v>5.4677060133630287E-2</c:v>
                </c:pt>
                <c:pt idx="704">
                  <c:v>5.4677060133630287E-2</c:v>
                </c:pt>
                <c:pt idx="705">
                  <c:v>5.4677060133630287E-2</c:v>
                </c:pt>
                <c:pt idx="706">
                  <c:v>5.4677060133630287E-2</c:v>
                </c:pt>
                <c:pt idx="707">
                  <c:v>5.4677060133630287E-2</c:v>
                </c:pt>
                <c:pt idx="708">
                  <c:v>5.4677060133630287E-2</c:v>
                </c:pt>
                <c:pt idx="709">
                  <c:v>5.4677060133630287E-2</c:v>
                </c:pt>
                <c:pt idx="710">
                  <c:v>5.4677060133630287E-2</c:v>
                </c:pt>
                <c:pt idx="711">
                  <c:v>5.4677060133630287E-2</c:v>
                </c:pt>
                <c:pt idx="712">
                  <c:v>5.4844097995545661E-2</c:v>
                </c:pt>
                <c:pt idx="713">
                  <c:v>5.4844097995545661E-2</c:v>
                </c:pt>
                <c:pt idx="714">
                  <c:v>5.4844097995545661E-2</c:v>
                </c:pt>
                <c:pt idx="715">
                  <c:v>5.4844097995545661E-2</c:v>
                </c:pt>
                <c:pt idx="716">
                  <c:v>5.4844097995545661E-2</c:v>
                </c:pt>
                <c:pt idx="717">
                  <c:v>5.4844097995545661E-2</c:v>
                </c:pt>
                <c:pt idx="718">
                  <c:v>5.4844097995545661E-2</c:v>
                </c:pt>
                <c:pt idx="719">
                  <c:v>5.4844097995545661E-2</c:v>
                </c:pt>
                <c:pt idx="720">
                  <c:v>5.4844097995545661E-2</c:v>
                </c:pt>
                <c:pt idx="721">
                  <c:v>5.4844097995545661E-2</c:v>
                </c:pt>
                <c:pt idx="722">
                  <c:v>5.4844097995545661E-2</c:v>
                </c:pt>
                <c:pt idx="723">
                  <c:v>5.4844097995545661E-2</c:v>
                </c:pt>
                <c:pt idx="724">
                  <c:v>5.4844097995545661E-2</c:v>
                </c:pt>
                <c:pt idx="725">
                  <c:v>5.4844097995545661E-2</c:v>
                </c:pt>
                <c:pt idx="726">
                  <c:v>5.4844097995545661E-2</c:v>
                </c:pt>
                <c:pt idx="727">
                  <c:v>5.4844097995545661E-2</c:v>
                </c:pt>
                <c:pt idx="728">
                  <c:v>5.4844097995545661E-2</c:v>
                </c:pt>
                <c:pt idx="729">
                  <c:v>5.4844097995545661E-2</c:v>
                </c:pt>
                <c:pt idx="730">
                  <c:v>5.4844097995545661E-2</c:v>
                </c:pt>
                <c:pt idx="731">
                  <c:v>5.4844097995545661E-2</c:v>
                </c:pt>
                <c:pt idx="732">
                  <c:v>5.4844097995545661E-2</c:v>
                </c:pt>
                <c:pt idx="733">
                  <c:v>5.4844097995545661E-2</c:v>
                </c:pt>
                <c:pt idx="734">
                  <c:v>5.4844097995545661E-2</c:v>
                </c:pt>
                <c:pt idx="735">
                  <c:v>5.4844097995545661E-2</c:v>
                </c:pt>
                <c:pt idx="736">
                  <c:v>5.5011135857461028E-2</c:v>
                </c:pt>
                <c:pt idx="737">
                  <c:v>5.5011135857461028E-2</c:v>
                </c:pt>
                <c:pt idx="738">
                  <c:v>5.5011135857461028E-2</c:v>
                </c:pt>
                <c:pt idx="739">
                  <c:v>5.5011135857461028E-2</c:v>
                </c:pt>
                <c:pt idx="740">
                  <c:v>5.5011135857461028E-2</c:v>
                </c:pt>
                <c:pt idx="741">
                  <c:v>5.5011135857461028E-2</c:v>
                </c:pt>
                <c:pt idx="742">
                  <c:v>5.5011135857461028E-2</c:v>
                </c:pt>
                <c:pt idx="743">
                  <c:v>5.5011135857461028E-2</c:v>
                </c:pt>
                <c:pt idx="744">
                  <c:v>5.5011135857461028E-2</c:v>
                </c:pt>
                <c:pt idx="745">
                  <c:v>5.5011135857461028E-2</c:v>
                </c:pt>
                <c:pt idx="746">
                  <c:v>5.5011135857461028E-2</c:v>
                </c:pt>
                <c:pt idx="747">
                  <c:v>5.5011135857461028E-2</c:v>
                </c:pt>
                <c:pt idx="748">
                  <c:v>5.5011135857461028E-2</c:v>
                </c:pt>
                <c:pt idx="749">
                  <c:v>5.5011135857461028E-2</c:v>
                </c:pt>
                <c:pt idx="750">
                  <c:v>5.5011135857461028E-2</c:v>
                </c:pt>
                <c:pt idx="751">
                  <c:v>5.5011135857461028E-2</c:v>
                </c:pt>
                <c:pt idx="752">
                  <c:v>5.5011135857461028E-2</c:v>
                </c:pt>
                <c:pt idx="753">
                  <c:v>5.5011135857461028E-2</c:v>
                </c:pt>
                <c:pt idx="754">
                  <c:v>5.5011135857461028E-2</c:v>
                </c:pt>
                <c:pt idx="755">
                  <c:v>5.5011135857461028E-2</c:v>
                </c:pt>
                <c:pt idx="756">
                  <c:v>5.5011135857461028E-2</c:v>
                </c:pt>
                <c:pt idx="757">
                  <c:v>5.5178173719376403E-2</c:v>
                </c:pt>
                <c:pt idx="758">
                  <c:v>5.5178173719376403E-2</c:v>
                </c:pt>
                <c:pt idx="759">
                  <c:v>5.5178173719376403E-2</c:v>
                </c:pt>
                <c:pt idx="760">
                  <c:v>5.5178173719376403E-2</c:v>
                </c:pt>
                <c:pt idx="761">
                  <c:v>5.5178173719376403E-2</c:v>
                </c:pt>
                <c:pt idx="762">
                  <c:v>5.5178173719376403E-2</c:v>
                </c:pt>
                <c:pt idx="763">
                  <c:v>5.5178173719376403E-2</c:v>
                </c:pt>
                <c:pt idx="764">
                  <c:v>5.5178173719376403E-2</c:v>
                </c:pt>
                <c:pt idx="765">
                  <c:v>5.5178173719376403E-2</c:v>
                </c:pt>
                <c:pt idx="766">
                  <c:v>5.5178173719376403E-2</c:v>
                </c:pt>
                <c:pt idx="767">
                  <c:v>5.5178173719376403E-2</c:v>
                </c:pt>
                <c:pt idx="768">
                  <c:v>5.5178173719376403E-2</c:v>
                </c:pt>
                <c:pt idx="769">
                  <c:v>5.5178173719376403E-2</c:v>
                </c:pt>
                <c:pt idx="770">
                  <c:v>5.5178173719376403E-2</c:v>
                </c:pt>
                <c:pt idx="771">
                  <c:v>5.5178173719376403E-2</c:v>
                </c:pt>
                <c:pt idx="772">
                  <c:v>5.5178173719376403E-2</c:v>
                </c:pt>
                <c:pt idx="773">
                  <c:v>5.5178173719376403E-2</c:v>
                </c:pt>
                <c:pt idx="774">
                  <c:v>5.5178173719376403E-2</c:v>
                </c:pt>
                <c:pt idx="775">
                  <c:v>5.5178173719376403E-2</c:v>
                </c:pt>
                <c:pt idx="776">
                  <c:v>5.5178173719376403E-2</c:v>
                </c:pt>
                <c:pt idx="777">
                  <c:v>5.5178173719376403E-2</c:v>
                </c:pt>
                <c:pt idx="778">
                  <c:v>5.5178173719376403E-2</c:v>
                </c:pt>
                <c:pt idx="779">
                  <c:v>5.5178173719376403E-2</c:v>
                </c:pt>
                <c:pt idx="780">
                  <c:v>5.5178173719376403E-2</c:v>
                </c:pt>
                <c:pt idx="781">
                  <c:v>5.5178173719376403E-2</c:v>
                </c:pt>
                <c:pt idx="782">
                  <c:v>5.5178173719376403E-2</c:v>
                </c:pt>
                <c:pt idx="783">
                  <c:v>5.5178173719376403E-2</c:v>
                </c:pt>
                <c:pt idx="784">
                  <c:v>5.5178173719376403E-2</c:v>
                </c:pt>
                <c:pt idx="785">
                  <c:v>5.5178173719376403E-2</c:v>
                </c:pt>
                <c:pt idx="786">
                  <c:v>5.5345211581291763E-2</c:v>
                </c:pt>
                <c:pt idx="787">
                  <c:v>5.5345211581291763E-2</c:v>
                </c:pt>
                <c:pt idx="788">
                  <c:v>5.5345211581291763E-2</c:v>
                </c:pt>
                <c:pt idx="789">
                  <c:v>5.5345211581291763E-2</c:v>
                </c:pt>
                <c:pt idx="790">
                  <c:v>5.5345211581291763E-2</c:v>
                </c:pt>
                <c:pt idx="791">
                  <c:v>5.5345211581291763E-2</c:v>
                </c:pt>
                <c:pt idx="792">
                  <c:v>5.5345211581291763E-2</c:v>
                </c:pt>
                <c:pt idx="793">
                  <c:v>5.5345211581291763E-2</c:v>
                </c:pt>
                <c:pt idx="794">
                  <c:v>5.5345211581291763E-2</c:v>
                </c:pt>
                <c:pt idx="795">
                  <c:v>5.5345211581291763E-2</c:v>
                </c:pt>
                <c:pt idx="796">
                  <c:v>5.5345211581291763E-2</c:v>
                </c:pt>
                <c:pt idx="797">
                  <c:v>5.5345211581291763E-2</c:v>
                </c:pt>
                <c:pt idx="798">
                  <c:v>5.5345211581291763E-2</c:v>
                </c:pt>
                <c:pt idx="799">
                  <c:v>5.5345211581291763E-2</c:v>
                </c:pt>
                <c:pt idx="800">
                  <c:v>5.5345211581291763E-2</c:v>
                </c:pt>
                <c:pt idx="801">
                  <c:v>5.551224944320713E-2</c:v>
                </c:pt>
                <c:pt idx="802">
                  <c:v>5.551224944320713E-2</c:v>
                </c:pt>
                <c:pt idx="803">
                  <c:v>5.551224944320713E-2</c:v>
                </c:pt>
                <c:pt idx="804">
                  <c:v>5.551224944320713E-2</c:v>
                </c:pt>
                <c:pt idx="805">
                  <c:v>5.551224944320713E-2</c:v>
                </c:pt>
                <c:pt idx="806">
                  <c:v>5.551224944320713E-2</c:v>
                </c:pt>
                <c:pt idx="807">
                  <c:v>5.551224944320713E-2</c:v>
                </c:pt>
                <c:pt idx="808">
                  <c:v>5.551224944320713E-2</c:v>
                </c:pt>
                <c:pt idx="809">
                  <c:v>5.551224944320713E-2</c:v>
                </c:pt>
                <c:pt idx="810">
                  <c:v>5.551224944320713E-2</c:v>
                </c:pt>
                <c:pt idx="811">
                  <c:v>5.551224944320713E-2</c:v>
                </c:pt>
                <c:pt idx="812">
                  <c:v>5.551224944320713E-2</c:v>
                </c:pt>
                <c:pt idx="813">
                  <c:v>5.551224944320713E-2</c:v>
                </c:pt>
                <c:pt idx="814">
                  <c:v>5.551224944320713E-2</c:v>
                </c:pt>
                <c:pt idx="815">
                  <c:v>5.551224944320713E-2</c:v>
                </c:pt>
                <c:pt idx="816">
                  <c:v>5.551224944320713E-2</c:v>
                </c:pt>
                <c:pt idx="817">
                  <c:v>5.551224944320713E-2</c:v>
                </c:pt>
                <c:pt idx="818">
                  <c:v>5.551224944320713E-2</c:v>
                </c:pt>
                <c:pt idx="819">
                  <c:v>5.551224944320713E-2</c:v>
                </c:pt>
                <c:pt idx="820">
                  <c:v>5.551224944320713E-2</c:v>
                </c:pt>
                <c:pt idx="821">
                  <c:v>5.551224944320713E-2</c:v>
                </c:pt>
                <c:pt idx="822">
                  <c:v>5.551224944320713E-2</c:v>
                </c:pt>
                <c:pt idx="823">
                  <c:v>5.5679287305122498E-2</c:v>
                </c:pt>
                <c:pt idx="824">
                  <c:v>5.5679287305122498E-2</c:v>
                </c:pt>
                <c:pt idx="825">
                  <c:v>5.5679287305122498E-2</c:v>
                </c:pt>
                <c:pt idx="826">
                  <c:v>5.5679287305122498E-2</c:v>
                </c:pt>
                <c:pt idx="827">
                  <c:v>5.5679287305122498E-2</c:v>
                </c:pt>
                <c:pt idx="828">
                  <c:v>5.5679287305122498E-2</c:v>
                </c:pt>
                <c:pt idx="829">
                  <c:v>5.5679287305122498E-2</c:v>
                </c:pt>
                <c:pt idx="830">
                  <c:v>5.5679287305122498E-2</c:v>
                </c:pt>
                <c:pt idx="831">
                  <c:v>5.5679287305122498E-2</c:v>
                </c:pt>
                <c:pt idx="832">
                  <c:v>5.5679287305122498E-2</c:v>
                </c:pt>
                <c:pt idx="833">
                  <c:v>5.5679287305122498E-2</c:v>
                </c:pt>
                <c:pt idx="834">
                  <c:v>5.5679287305122498E-2</c:v>
                </c:pt>
                <c:pt idx="835">
                  <c:v>5.5679287305122498E-2</c:v>
                </c:pt>
                <c:pt idx="836">
                  <c:v>5.5679287305122498E-2</c:v>
                </c:pt>
                <c:pt idx="837">
                  <c:v>5.5679287305122498E-2</c:v>
                </c:pt>
                <c:pt idx="838">
                  <c:v>5.5679287305122498E-2</c:v>
                </c:pt>
                <c:pt idx="839">
                  <c:v>5.5679287305122498E-2</c:v>
                </c:pt>
                <c:pt idx="840">
                  <c:v>5.5679287305122498E-2</c:v>
                </c:pt>
                <c:pt idx="841">
                  <c:v>5.5679287305122498E-2</c:v>
                </c:pt>
                <c:pt idx="842">
                  <c:v>5.5846325167037858E-2</c:v>
                </c:pt>
                <c:pt idx="843">
                  <c:v>5.5846325167037858E-2</c:v>
                </c:pt>
                <c:pt idx="844">
                  <c:v>5.5846325167037858E-2</c:v>
                </c:pt>
                <c:pt idx="845">
                  <c:v>5.5846325167037858E-2</c:v>
                </c:pt>
                <c:pt idx="846">
                  <c:v>5.5846325167037858E-2</c:v>
                </c:pt>
                <c:pt idx="847">
                  <c:v>5.5846325167037858E-2</c:v>
                </c:pt>
                <c:pt idx="848">
                  <c:v>5.5846325167037858E-2</c:v>
                </c:pt>
                <c:pt idx="849">
                  <c:v>5.5846325167037858E-2</c:v>
                </c:pt>
                <c:pt idx="850">
                  <c:v>5.5846325167037858E-2</c:v>
                </c:pt>
                <c:pt idx="851">
                  <c:v>5.5846325167037858E-2</c:v>
                </c:pt>
                <c:pt idx="852">
                  <c:v>5.5846325167037858E-2</c:v>
                </c:pt>
                <c:pt idx="853">
                  <c:v>5.5846325167037858E-2</c:v>
                </c:pt>
                <c:pt idx="854">
                  <c:v>5.5846325167037858E-2</c:v>
                </c:pt>
                <c:pt idx="855">
                  <c:v>5.5846325167037858E-2</c:v>
                </c:pt>
                <c:pt idx="856">
                  <c:v>5.5846325167037858E-2</c:v>
                </c:pt>
                <c:pt idx="857">
                  <c:v>5.5846325167037858E-2</c:v>
                </c:pt>
                <c:pt idx="858">
                  <c:v>5.5846325167037858E-2</c:v>
                </c:pt>
                <c:pt idx="859">
                  <c:v>5.5846325167037858E-2</c:v>
                </c:pt>
                <c:pt idx="860">
                  <c:v>5.5846325167037858E-2</c:v>
                </c:pt>
                <c:pt idx="861">
                  <c:v>5.5846325167037858E-2</c:v>
                </c:pt>
                <c:pt idx="862">
                  <c:v>5.5846325167037858E-2</c:v>
                </c:pt>
                <c:pt idx="863">
                  <c:v>5.5846325167037858E-2</c:v>
                </c:pt>
                <c:pt idx="864">
                  <c:v>5.5846325167037858E-2</c:v>
                </c:pt>
                <c:pt idx="865">
                  <c:v>5.6013363028953232E-2</c:v>
                </c:pt>
                <c:pt idx="866">
                  <c:v>5.6013363028953232E-2</c:v>
                </c:pt>
                <c:pt idx="867">
                  <c:v>5.6013363028953232E-2</c:v>
                </c:pt>
                <c:pt idx="868">
                  <c:v>5.6013363028953232E-2</c:v>
                </c:pt>
                <c:pt idx="869">
                  <c:v>5.6013363028953232E-2</c:v>
                </c:pt>
                <c:pt idx="870">
                  <c:v>5.6013363028953232E-2</c:v>
                </c:pt>
                <c:pt idx="871">
                  <c:v>5.6013363028953232E-2</c:v>
                </c:pt>
                <c:pt idx="872">
                  <c:v>5.6013363028953232E-2</c:v>
                </c:pt>
                <c:pt idx="873">
                  <c:v>5.6013363028953232E-2</c:v>
                </c:pt>
                <c:pt idx="874">
                  <c:v>5.6013363028953232E-2</c:v>
                </c:pt>
                <c:pt idx="875">
                  <c:v>5.6013363028953232E-2</c:v>
                </c:pt>
                <c:pt idx="876">
                  <c:v>5.6013363028953232E-2</c:v>
                </c:pt>
                <c:pt idx="877">
                  <c:v>5.6013363028953232E-2</c:v>
                </c:pt>
                <c:pt idx="878">
                  <c:v>5.61804008908686E-2</c:v>
                </c:pt>
                <c:pt idx="879">
                  <c:v>5.61804008908686E-2</c:v>
                </c:pt>
                <c:pt idx="880">
                  <c:v>5.61804008908686E-2</c:v>
                </c:pt>
                <c:pt idx="881">
                  <c:v>5.61804008908686E-2</c:v>
                </c:pt>
                <c:pt idx="882">
                  <c:v>5.61804008908686E-2</c:v>
                </c:pt>
                <c:pt idx="883">
                  <c:v>5.61804008908686E-2</c:v>
                </c:pt>
                <c:pt idx="884">
                  <c:v>5.61804008908686E-2</c:v>
                </c:pt>
                <c:pt idx="885">
                  <c:v>5.61804008908686E-2</c:v>
                </c:pt>
                <c:pt idx="886">
                  <c:v>5.61804008908686E-2</c:v>
                </c:pt>
                <c:pt idx="887">
                  <c:v>5.61804008908686E-2</c:v>
                </c:pt>
                <c:pt idx="888">
                  <c:v>5.61804008908686E-2</c:v>
                </c:pt>
                <c:pt idx="889">
                  <c:v>5.61804008908686E-2</c:v>
                </c:pt>
                <c:pt idx="890">
                  <c:v>5.61804008908686E-2</c:v>
                </c:pt>
                <c:pt idx="891">
                  <c:v>5.61804008908686E-2</c:v>
                </c:pt>
                <c:pt idx="892">
                  <c:v>5.61804008908686E-2</c:v>
                </c:pt>
                <c:pt idx="893">
                  <c:v>5.61804008908686E-2</c:v>
                </c:pt>
                <c:pt idx="894">
                  <c:v>5.61804008908686E-2</c:v>
                </c:pt>
                <c:pt idx="895">
                  <c:v>5.61804008908686E-2</c:v>
                </c:pt>
                <c:pt idx="896">
                  <c:v>5.61804008908686E-2</c:v>
                </c:pt>
                <c:pt idx="897">
                  <c:v>5.61804008908686E-2</c:v>
                </c:pt>
                <c:pt idx="898">
                  <c:v>5.6347438752783967E-2</c:v>
                </c:pt>
                <c:pt idx="899">
                  <c:v>5.6347438752783967E-2</c:v>
                </c:pt>
                <c:pt idx="900">
                  <c:v>5.6347438752783967E-2</c:v>
                </c:pt>
                <c:pt idx="901">
                  <c:v>5.6347438752783967E-2</c:v>
                </c:pt>
                <c:pt idx="902">
                  <c:v>5.6347438752783967E-2</c:v>
                </c:pt>
                <c:pt idx="903">
                  <c:v>5.6347438752783967E-2</c:v>
                </c:pt>
                <c:pt idx="904">
                  <c:v>5.6347438752783967E-2</c:v>
                </c:pt>
                <c:pt idx="905">
                  <c:v>5.6347438752783967E-2</c:v>
                </c:pt>
                <c:pt idx="906">
                  <c:v>5.6347438752783967E-2</c:v>
                </c:pt>
                <c:pt idx="907">
                  <c:v>5.6347438752783967E-2</c:v>
                </c:pt>
                <c:pt idx="908">
                  <c:v>5.6347438752783967E-2</c:v>
                </c:pt>
                <c:pt idx="909">
                  <c:v>5.6347438752783967E-2</c:v>
                </c:pt>
                <c:pt idx="910">
                  <c:v>5.6347438752783967E-2</c:v>
                </c:pt>
                <c:pt idx="911">
                  <c:v>5.6347438752783967E-2</c:v>
                </c:pt>
                <c:pt idx="912">
                  <c:v>5.6347438752783967E-2</c:v>
                </c:pt>
                <c:pt idx="913">
                  <c:v>5.6347438752783967E-2</c:v>
                </c:pt>
                <c:pt idx="914">
                  <c:v>5.6347438752783967E-2</c:v>
                </c:pt>
                <c:pt idx="915">
                  <c:v>5.6347438752783967E-2</c:v>
                </c:pt>
                <c:pt idx="916">
                  <c:v>5.6347438752783967E-2</c:v>
                </c:pt>
                <c:pt idx="917">
                  <c:v>5.6347438752783967E-2</c:v>
                </c:pt>
                <c:pt idx="918">
                  <c:v>5.6347438752783967E-2</c:v>
                </c:pt>
                <c:pt idx="919">
                  <c:v>5.6347438752783967E-2</c:v>
                </c:pt>
                <c:pt idx="920">
                  <c:v>5.6347438752783967E-2</c:v>
                </c:pt>
                <c:pt idx="921">
                  <c:v>5.6347438752783967E-2</c:v>
                </c:pt>
                <c:pt idx="922">
                  <c:v>5.6514476614699327E-2</c:v>
                </c:pt>
                <c:pt idx="923">
                  <c:v>5.6514476614699327E-2</c:v>
                </c:pt>
                <c:pt idx="924">
                  <c:v>5.6514476614699327E-2</c:v>
                </c:pt>
                <c:pt idx="925">
                  <c:v>5.6514476614699327E-2</c:v>
                </c:pt>
                <c:pt idx="926">
                  <c:v>5.6514476614699327E-2</c:v>
                </c:pt>
                <c:pt idx="927">
                  <c:v>5.6514476614699327E-2</c:v>
                </c:pt>
                <c:pt idx="928">
                  <c:v>5.6514476614699327E-2</c:v>
                </c:pt>
                <c:pt idx="929">
                  <c:v>5.6514476614699327E-2</c:v>
                </c:pt>
                <c:pt idx="930">
                  <c:v>5.6514476614699327E-2</c:v>
                </c:pt>
                <c:pt idx="931">
                  <c:v>5.6514476614699327E-2</c:v>
                </c:pt>
                <c:pt idx="932">
                  <c:v>5.6514476614699327E-2</c:v>
                </c:pt>
                <c:pt idx="933">
                  <c:v>5.6514476614699327E-2</c:v>
                </c:pt>
                <c:pt idx="934">
                  <c:v>5.6514476614699327E-2</c:v>
                </c:pt>
                <c:pt idx="935">
                  <c:v>5.6514476614699327E-2</c:v>
                </c:pt>
                <c:pt idx="936">
                  <c:v>5.6514476614699327E-2</c:v>
                </c:pt>
                <c:pt idx="937">
                  <c:v>5.6514476614699327E-2</c:v>
                </c:pt>
                <c:pt idx="938">
                  <c:v>5.6514476614699327E-2</c:v>
                </c:pt>
                <c:pt idx="939">
                  <c:v>5.6514476614699327E-2</c:v>
                </c:pt>
                <c:pt idx="940">
                  <c:v>5.6514476614699327E-2</c:v>
                </c:pt>
                <c:pt idx="941">
                  <c:v>5.6514476614699327E-2</c:v>
                </c:pt>
                <c:pt idx="942">
                  <c:v>5.6514476614699327E-2</c:v>
                </c:pt>
                <c:pt idx="943">
                  <c:v>5.6514476614699327E-2</c:v>
                </c:pt>
                <c:pt idx="944">
                  <c:v>5.6514476614699327E-2</c:v>
                </c:pt>
                <c:pt idx="945">
                  <c:v>5.6514476614699327E-2</c:v>
                </c:pt>
                <c:pt idx="946">
                  <c:v>5.6681514476614701E-2</c:v>
                </c:pt>
                <c:pt idx="947">
                  <c:v>5.6681514476614701E-2</c:v>
                </c:pt>
                <c:pt idx="948">
                  <c:v>5.6681514476614701E-2</c:v>
                </c:pt>
                <c:pt idx="949">
                  <c:v>5.6681514476614701E-2</c:v>
                </c:pt>
                <c:pt idx="950">
                  <c:v>5.6681514476614701E-2</c:v>
                </c:pt>
                <c:pt idx="951">
                  <c:v>5.6681514476614701E-2</c:v>
                </c:pt>
                <c:pt idx="952">
                  <c:v>5.6681514476614701E-2</c:v>
                </c:pt>
                <c:pt idx="953">
                  <c:v>5.6681514476614701E-2</c:v>
                </c:pt>
                <c:pt idx="954">
                  <c:v>5.6681514476614701E-2</c:v>
                </c:pt>
                <c:pt idx="955">
                  <c:v>5.6681514476614701E-2</c:v>
                </c:pt>
                <c:pt idx="956">
                  <c:v>5.6681514476614701E-2</c:v>
                </c:pt>
                <c:pt idx="957">
                  <c:v>5.6681514476614701E-2</c:v>
                </c:pt>
                <c:pt idx="958">
                  <c:v>5.6681514476614701E-2</c:v>
                </c:pt>
                <c:pt idx="959">
                  <c:v>5.6681514476614701E-2</c:v>
                </c:pt>
                <c:pt idx="960">
                  <c:v>5.6681514476614701E-2</c:v>
                </c:pt>
                <c:pt idx="961">
                  <c:v>5.6681514476614701E-2</c:v>
                </c:pt>
                <c:pt idx="962">
                  <c:v>5.6681514476614701E-2</c:v>
                </c:pt>
                <c:pt idx="963">
                  <c:v>5.6681514476614701E-2</c:v>
                </c:pt>
                <c:pt idx="964">
                  <c:v>5.6681514476614701E-2</c:v>
                </c:pt>
                <c:pt idx="965">
                  <c:v>5.6681514476614701E-2</c:v>
                </c:pt>
                <c:pt idx="966">
                  <c:v>5.6681514476614701E-2</c:v>
                </c:pt>
                <c:pt idx="967">
                  <c:v>5.6848552338530069E-2</c:v>
                </c:pt>
                <c:pt idx="968">
                  <c:v>5.6848552338530069E-2</c:v>
                </c:pt>
                <c:pt idx="969">
                  <c:v>5.6848552338530069E-2</c:v>
                </c:pt>
                <c:pt idx="970">
                  <c:v>5.6848552338530069E-2</c:v>
                </c:pt>
                <c:pt idx="971">
                  <c:v>5.6848552338530069E-2</c:v>
                </c:pt>
                <c:pt idx="972">
                  <c:v>5.6848552338530069E-2</c:v>
                </c:pt>
                <c:pt idx="973">
                  <c:v>5.6848552338530069E-2</c:v>
                </c:pt>
                <c:pt idx="974">
                  <c:v>5.6848552338530069E-2</c:v>
                </c:pt>
                <c:pt idx="975">
                  <c:v>5.6848552338530069E-2</c:v>
                </c:pt>
                <c:pt idx="976">
                  <c:v>5.6848552338530069E-2</c:v>
                </c:pt>
                <c:pt idx="977">
                  <c:v>5.6848552338530069E-2</c:v>
                </c:pt>
                <c:pt idx="978">
                  <c:v>5.6848552338530069E-2</c:v>
                </c:pt>
                <c:pt idx="979">
                  <c:v>5.6848552338530069E-2</c:v>
                </c:pt>
                <c:pt idx="980">
                  <c:v>5.7015590200445443E-2</c:v>
                </c:pt>
                <c:pt idx="981">
                  <c:v>5.7015590200445443E-2</c:v>
                </c:pt>
                <c:pt idx="982">
                  <c:v>5.7015590200445443E-2</c:v>
                </c:pt>
                <c:pt idx="983">
                  <c:v>5.7015590200445443E-2</c:v>
                </c:pt>
                <c:pt idx="984">
                  <c:v>5.7015590200445443E-2</c:v>
                </c:pt>
                <c:pt idx="985">
                  <c:v>5.7015590200445443E-2</c:v>
                </c:pt>
                <c:pt idx="986">
                  <c:v>5.7015590200445443E-2</c:v>
                </c:pt>
                <c:pt idx="987">
                  <c:v>5.7015590200445443E-2</c:v>
                </c:pt>
                <c:pt idx="988">
                  <c:v>5.7015590200445443E-2</c:v>
                </c:pt>
                <c:pt idx="989">
                  <c:v>5.7015590200445443E-2</c:v>
                </c:pt>
                <c:pt idx="990">
                  <c:v>5.7015590200445443E-2</c:v>
                </c:pt>
                <c:pt idx="991">
                  <c:v>5.7015590200445443E-2</c:v>
                </c:pt>
                <c:pt idx="992">
                  <c:v>5.7015590200445443E-2</c:v>
                </c:pt>
                <c:pt idx="993">
                  <c:v>5.7015590200445443E-2</c:v>
                </c:pt>
                <c:pt idx="994">
                  <c:v>5.7015590200445443E-2</c:v>
                </c:pt>
                <c:pt idx="995">
                  <c:v>5.7182628062360803E-2</c:v>
                </c:pt>
                <c:pt idx="996">
                  <c:v>5.7182628062360803E-2</c:v>
                </c:pt>
                <c:pt idx="997">
                  <c:v>5.7182628062360803E-2</c:v>
                </c:pt>
                <c:pt idx="998">
                  <c:v>5.7182628062360803E-2</c:v>
                </c:pt>
                <c:pt idx="999">
                  <c:v>5.7182628062360803E-2</c:v>
                </c:pt>
                <c:pt idx="1000">
                  <c:v>5.7182628062360803E-2</c:v>
                </c:pt>
                <c:pt idx="1001">
                  <c:v>5.7182628062360803E-2</c:v>
                </c:pt>
                <c:pt idx="1002">
                  <c:v>5.7182628062360803E-2</c:v>
                </c:pt>
                <c:pt idx="1003">
                  <c:v>5.7182628062360803E-2</c:v>
                </c:pt>
                <c:pt idx="1004">
                  <c:v>5.7182628062360803E-2</c:v>
                </c:pt>
                <c:pt idx="1005">
                  <c:v>5.7182628062360803E-2</c:v>
                </c:pt>
                <c:pt idx="1006">
                  <c:v>5.7182628062360803E-2</c:v>
                </c:pt>
                <c:pt idx="1007">
                  <c:v>5.7182628062360803E-2</c:v>
                </c:pt>
                <c:pt idx="1008">
                  <c:v>5.7182628062360803E-2</c:v>
                </c:pt>
                <c:pt idx="1009">
                  <c:v>5.7182628062360803E-2</c:v>
                </c:pt>
                <c:pt idx="1010">
                  <c:v>5.7182628062360803E-2</c:v>
                </c:pt>
                <c:pt idx="1011">
                  <c:v>5.7182628062360803E-2</c:v>
                </c:pt>
                <c:pt idx="1012">
                  <c:v>5.7182628062360803E-2</c:v>
                </c:pt>
                <c:pt idx="1013">
                  <c:v>5.7182628062360803E-2</c:v>
                </c:pt>
                <c:pt idx="1014">
                  <c:v>5.7182628062360803E-2</c:v>
                </c:pt>
                <c:pt idx="1015">
                  <c:v>5.7182628062360803E-2</c:v>
                </c:pt>
                <c:pt idx="1016">
                  <c:v>5.7182628062360803E-2</c:v>
                </c:pt>
                <c:pt idx="1017">
                  <c:v>5.7182628062360803E-2</c:v>
                </c:pt>
                <c:pt idx="1018">
                  <c:v>5.7182628062360803E-2</c:v>
                </c:pt>
                <c:pt idx="1019">
                  <c:v>5.7349665924276171E-2</c:v>
                </c:pt>
                <c:pt idx="1020">
                  <c:v>5.7349665924276171E-2</c:v>
                </c:pt>
                <c:pt idx="1021">
                  <c:v>5.7349665924276171E-2</c:v>
                </c:pt>
                <c:pt idx="1022">
                  <c:v>5.7349665924276171E-2</c:v>
                </c:pt>
                <c:pt idx="1023">
                  <c:v>5.7349665924276171E-2</c:v>
                </c:pt>
                <c:pt idx="1024">
                  <c:v>5.7349665924276171E-2</c:v>
                </c:pt>
                <c:pt idx="1025">
                  <c:v>5.7349665924276171E-2</c:v>
                </c:pt>
                <c:pt idx="1026">
                  <c:v>5.7349665924276171E-2</c:v>
                </c:pt>
                <c:pt idx="1027">
                  <c:v>5.7349665924276171E-2</c:v>
                </c:pt>
                <c:pt idx="1028">
                  <c:v>5.7349665924276171E-2</c:v>
                </c:pt>
                <c:pt idx="1029">
                  <c:v>5.7349665924276171E-2</c:v>
                </c:pt>
                <c:pt idx="1030">
                  <c:v>5.7349665924276171E-2</c:v>
                </c:pt>
                <c:pt idx="1031">
                  <c:v>5.7349665924276171E-2</c:v>
                </c:pt>
                <c:pt idx="1032">
                  <c:v>5.7349665924276171E-2</c:v>
                </c:pt>
                <c:pt idx="1033">
                  <c:v>5.7349665924276171E-2</c:v>
                </c:pt>
                <c:pt idx="1034">
                  <c:v>5.7349665924276171E-2</c:v>
                </c:pt>
                <c:pt idx="1035">
                  <c:v>5.7349665924276171E-2</c:v>
                </c:pt>
                <c:pt idx="1036">
                  <c:v>5.7349665924276171E-2</c:v>
                </c:pt>
                <c:pt idx="1037">
                  <c:v>5.7349665924276171E-2</c:v>
                </c:pt>
                <c:pt idx="1038">
                  <c:v>5.7349665924276171E-2</c:v>
                </c:pt>
                <c:pt idx="1039">
                  <c:v>5.7349665924276171E-2</c:v>
                </c:pt>
                <c:pt idx="1040">
                  <c:v>5.7349665924276171E-2</c:v>
                </c:pt>
                <c:pt idx="1041">
                  <c:v>5.7349665924276171E-2</c:v>
                </c:pt>
                <c:pt idx="1042">
                  <c:v>5.7349665924276171E-2</c:v>
                </c:pt>
                <c:pt idx="1043">
                  <c:v>5.7516703786191538E-2</c:v>
                </c:pt>
                <c:pt idx="1044">
                  <c:v>5.7516703786191538E-2</c:v>
                </c:pt>
                <c:pt idx="1045">
                  <c:v>5.7516703786191538E-2</c:v>
                </c:pt>
                <c:pt idx="1046">
                  <c:v>5.7516703786191538E-2</c:v>
                </c:pt>
                <c:pt idx="1047">
                  <c:v>5.7516703786191538E-2</c:v>
                </c:pt>
                <c:pt idx="1048">
                  <c:v>5.7516703786191538E-2</c:v>
                </c:pt>
                <c:pt idx="1049">
                  <c:v>5.7516703786191538E-2</c:v>
                </c:pt>
                <c:pt idx="1050">
                  <c:v>5.7516703786191538E-2</c:v>
                </c:pt>
                <c:pt idx="1051">
                  <c:v>5.7516703786191538E-2</c:v>
                </c:pt>
                <c:pt idx="1052">
                  <c:v>5.7516703786191538E-2</c:v>
                </c:pt>
                <c:pt idx="1053">
                  <c:v>5.7516703786191538E-2</c:v>
                </c:pt>
                <c:pt idx="1054">
                  <c:v>5.7516703786191538E-2</c:v>
                </c:pt>
                <c:pt idx="1055">
                  <c:v>5.7516703786191538E-2</c:v>
                </c:pt>
                <c:pt idx="1056">
                  <c:v>5.7516703786191538E-2</c:v>
                </c:pt>
                <c:pt idx="1057">
                  <c:v>5.7516703786191538E-2</c:v>
                </c:pt>
                <c:pt idx="1058">
                  <c:v>5.7516703786191538E-2</c:v>
                </c:pt>
                <c:pt idx="1059">
                  <c:v>5.7516703786191538E-2</c:v>
                </c:pt>
                <c:pt idx="1060">
                  <c:v>5.7516703786191538E-2</c:v>
                </c:pt>
                <c:pt idx="1061">
                  <c:v>5.7516703786191538E-2</c:v>
                </c:pt>
                <c:pt idx="1062">
                  <c:v>5.7516703786191538E-2</c:v>
                </c:pt>
                <c:pt idx="1063">
                  <c:v>5.7516703786191538E-2</c:v>
                </c:pt>
                <c:pt idx="1064">
                  <c:v>5.7516703786191538E-2</c:v>
                </c:pt>
                <c:pt idx="1065">
                  <c:v>5.7516703786191538E-2</c:v>
                </c:pt>
                <c:pt idx="1066">
                  <c:v>5.7516703786191538E-2</c:v>
                </c:pt>
                <c:pt idx="1067">
                  <c:v>5.7516703786191538E-2</c:v>
                </c:pt>
                <c:pt idx="1068">
                  <c:v>5.7516703786191538E-2</c:v>
                </c:pt>
                <c:pt idx="1069">
                  <c:v>5.7683741648106912E-2</c:v>
                </c:pt>
                <c:pt idx="1070">
                  <c:v>5.7683741648106912E-2</c:v>
                </c:pt>
                <c:pt idx="1071">
                  <c:v>5.7683741648106912E-2</c:v>
                </c:pt>
                <c:pt idx="1072">
                  <c:v>5.7683741648106912E-2</c:v>
                </c:pt>
                <c:pt idx="1073">
                  <c:v>5.7683741648106912E-2</c:v>
                </c:pt>
                <c:pt idx="1074">
                  <c:v>5.7683741648106912E-2</c:v>
                </c:pt>
                <c:pt idx="1075">
                  <c:v>5.7683741648106912E-2</c:v>
                </c:pt>
                <c:pt idx="1076">
                  <c:v>5.7683741648106912E-2</c:v>
                </c:pt>
                <c:pt idx="1077">
                  <c:v>5.7683741648106912E-2</c:v>
                </c:pt>
                <c:pt idx="1078">
                  <c:v>5.7683741648106912E-2</c:v>
                </c:pt>
                <c:pt idx="1079">
                  <c:v>5.7683741648106912E-2</c:v>
                </c:pt>
                <c:pt idx="1080">
                  <c:v>5.7683741648106912E-2</c:v>
                </c:pt>
                <c:pt idx="1081">
                  <c:v>5.7683741648106912E-2</c:v>
                </c:pt>
                <c:pt idx="1082">
                  <c:v>5.7683741648106912E-2</c:v>
                </c:pt>
                <c:pt idx="1083">
                  <c:v>5.7683741648106912E-2</c:v>
                </c:pt>
                <c:pt idx="1084">
                  <c:v>5.7683741648106912E-2</c:v>
                </c:pt>
                <c:pt idx="1085">
                  <c:v>5.7683741648106912E-2</c:v>
                </c:pt>
                <c:pt idx="1086">
                  <c:v>5.7683741648106912E-2</c:v>
                </c:pt>
                <c:pt idx="1087">
                  <c:v>5.7683741648106912E-2</c:v>
                </c:pt>
                <c:pt idx="1088">
                  <c:v>5.7683741648106912E-2</c:v>
                </c:pt>
                <c:pt idx="1089">
                  <c:v>5.7683741648106912E-2</c:v>
                </c:pt>
                <c:pt idx="1090">
                  <c:v>5.7850779510022272E-2</c:v>
                </c:pt>
                <c:pt idx="1091">
                  <c:v>5.7850779510022272E-2</c:v>
                </c:pt>
                <c:pt idx="1092">
                  <c:v>5.7850779510022272E-2</c:v>
                </c:pt>
                <c:pt idx="1093">
                  <c:v>5.7850779510022272E-2</c:v>
                </c:pt>
                <c:pt idx="1094">
                  <c:v>5.7850779510022272E-2</c:v>
                </c:pt>
                <c:pt idx="1095">
                  <c:v>5.7850779510022272E-2</c:v>
                </c:pt>
                <c:pt idx="1096">
                  <c:v>5.7850779510022272E-2</c:v>
                </c:pt>
                <c:pt idx="1097">
                  <c:v>5.7850779510022272E-2</c:v>
                </c:pt>
                <c:pt idx="1098">
                  <c:v>5.7850779510022272E-2</c:v>
                </c:pt>
                <c:pt idx="1099">
                  <c:v>5.7850779510022272E-2</c:v>
                </c:pt>
                <c:pt idx="1100">
                  <c:v>5.7850779510022272E-2</c:v>
                </c:pt>
                <c:pt idx="1101">
                  <c:v>5.7850779510022272E-2</c:v>
                </c:pt>
                <c:pt idx="1102">
                  <c:v>5.7850779510022272E-2</c:v>
                </c:pt>
                <c:pt idx="1103">
                  <c:v>5.7850779510022272E-2</c:v>
                </c:pt>
                <c:pt idx="1104">
                  <c:v>5.7850779510022272E-2</c:v>
                </c:pt>
                <c:pt idx="1105">
                  <c:v>5.7850779510022272E-2</c:v>
                </c:pt>
                <c:pt idx="1106">
                  <c:v>5.7850779510022272E-2</c:v>
                </c:pt>
                <c:pt idx="1107">
                  <c:v>5.7850779510022272E-2</c:v>
                </c:pt>
                <c:pt idx="1108">
                  <c:v>5.7850779510022272E-2</c:v>
                </c:pt>
                <c:pt idx="1109">
                  <c:v>5.7850779510022272E-2</c:v>
                </c:pt>
                <c:pt idx="1110">
                  <c:v>5.7850779510022272E-2</c:v>
                </c:pt>
                <c:pt idx="1111">
                  <c:v>5.7850779510022272E-2</c:v>
                </c:pt>
                <c:pt idx="1112">
                  <c:v>5.801781737193764E-2</c:v>
                </c:pt>
                <c:pt idx="1113">
                  <c:v>5.801781737193764E-2</c:v>
                </c:pt>
                <c:pt idx="1114">
                  <c:v>5.801781737193764E-2</c:v>
                </c:pt>
                <c:pt idx="1115">
                  <c:v>5.801781737193764E-2</c:v>
                </c:pt>
                <c:pt idx="1116">
                  <c:v>5.801781737193764E-2</c:v>
                </c:pt>
                <c:pt idx="1117">
                  <c:v>5.801781737193764E-2</c:v>
                </c:pt>
                <c:pt idx="1118">
                  <c:v>5.801781737193764E-2</c:v>
                </c:pt>
                <c:pt idx="1119">
                  <c:v>5.801781737193764E-2</c:v>
                </c:pt>
                <c:pt idx="1120">
                  <c:v>5.801781737193764E-2</c:v>
                </c:pt>
                <c:pt idx="1121">
                  <c:v>5.801781737193764E-2</c:v>
                </c:pt>
                <c:pt idx="1122">
                  <c:v>5.801781737193764E-2</c:v>
                </c:pt>
                <c:pt idx="1123">
                  <c:v>5.801781737193764E-2</c:v>
                </c:pt>
                <c:pt idx="1124">
                  <c:v>5.801781737193764E-2</c:v>
                </c:pt>
                <c:pt idx="1125">
                  <c:v>5.801781737193764E-2</c:v>
                </c:pt>
                <c:pt idx="1126">
                  <c:v>5.8184855233853007E-2</c:v>
                </c:pt>
                <c:pt idx="1127">
                  <c:v>5.8184855233853007E-2</c:v>
                </c:pt>
                <c:pt idx="1128">
                  <c:v>5.8184855233853007E-2</c:v>
                </c:pt>
                <c:pt idx="1129">
                  <c:v>5.8184855233853007E-2</c:v>
                </c:pt>
                <c:pt idx="1130">
                  <c:v>5.8184855233853007E-2</c:v>
                </c:pt>
                <c:pt idx="1131">
                  <c:v>5.8184855233853007E-2</c:v>
                </c:pt>
                <c:pt idx="1132">
                  <c:v>5.8184855233853007E-2</c:v>
                </c:pt>
                <c:pt idx="1133">
                  <c:v>5.8184855233853007E-2</c:v>
                </c:pt>
                <c:pt idx="1134">
                  <c:v>5.8184855233853007E-2</c:v>
                </c:pt>
                <c:pt idx="1135">
                  <c:v>5.8184855233853007E-2</c:v>
                </c:pt>
                <c:pt idx="1136">
                  <c:v>5.8184855233853007E-2</c:v>
                </c:pt>
                <c:pt idx="1137">
                  <c:v>5.8184855233853007E-2</c:v>
                </c:pt>
                <c:pt idx="1138">
                  <c:v>5.8184855233853007E-2</c:v>
                </c:pt>
                <c:pt idx="1139">
                  <c:v>5.8184855233853007E-2</c:v>
                </c:pt>
                <c:pt idx="1140">
                  <c:v>5.8184855233853007E-2</c:v>
                </c:pt>
                <c:pt idx="1141">
                  <c:v>5.8184855233853007E-2</c:v>
                </c:pt>
                <c:pt idx="1142">
                  <c:v>5.8184855233853007E-2</c:v>
                </c:pt>
                <c:pt idx="1143">
                  <c:v>5.8184855233853007E-2</c:v>
                </c:pt>
                <c:pt idx="1144">
                  <c:v>5.8351893095768381E-2</c:v>
                </c:pt>
                <c:pt idx="1145">
                  <c:v>5.8351893095768381E-2</c:v>
                </c:pt>
                <c:pt idx="1146">
                  <c:v>5.8351893095768381E-2</c:v>
                </c:pt>
                <c:pt idx="1147">
                  <c:v>5.8351893095768381E-2</c:v>
                </c:pt>
                <c:pt idx="1148">
                  <c:v>5.8351893095768381E-2</c:v>
                </c:pt>
                <c:pt idx="1149">
                  <c:v>5.8351893095768381E-2</c:v>
                </c:pt>
                <c:pt idx="1150">
                  <c:v>5.8351893095768381E-2</c:v>
                </c:pt>
                <c:pt idx="1151">
                  <c:v>5.8351893095768381E-2</c:v>
                </c:pt>
                <c:pt idx="1152">
                  <c:v>5.8351893095768381E-2</c:v>
                </c:pt>
                <c:pt idx="1153">
                  <c:v>5.8351893095768381E-2</c:v>
                </c:pt>
                <c:pt idx="1154">
                  <c:v>5.8351893095768381E-2</c:v>
                </c:pt>
                <c:pt idx="1155">
                  <c:v>5.8351893095768381E-2</c:v>
                </c:pt>
                <c:pt idx="1156">
                  <c:v>5.8351893095768381E-2</c:v>
                </c:pt>
                <c:pt idx="1157">
                  <c:v>5.8351893095768381E-2</c:v>
                </c:pt>
                <c:pt idx="1158">
                  <c:v>5.8351893095768381E-2</c:v>
                </c:pt>
                <c:pt idx="1159">
                  <c:v>5.8351893095768381E-2</c:v>
                </c:pt>
                <c:pt idx="1160">
                  <c:v>5.8351893095768381E-2</c:v>
                </c:pt>
                <c:pt idx="1161">
                  <c:v>5.8351893095768381E-2</c:v>
                </c:pt>
                <c:pt idx="1162">
                  <c:v>5.8351893095768381E-2</c:v>
                </c:pt>
                <c:pt idx="1163">
                  <c:v>5.8351893095768381E-2</c:v>
                </c:pt>
                <c:pt idx="1164">
                  <c:v>5.8351893095768381E-2</c:v>
                </c:pt>
                <c:pt idx="1165">
                  <c:v>5.8351893095768381E-2</c:v>
                </c:pt>
                <c:pt idx="1166">
                  <c:v>5.8351893095768381E-2</c:v>
                </c:pt>
                <c:pt idx="1167">
                  <c:v>5.8351893095768381E-2</c:v>
                </c:pt>
                <c:pt idx="1168">
                  <c:v>5.8351893095768381E-2</c:v>
                </c:pt>
                <c:pt idx="1169">
                  <c:v>5.8351893095768381E-2</c:v>
                </c:pt>
                <c:pt idx="1170">
                  <c:v>5.8518930957683742E-2</c:v>
                </c:pt>
                <c:pt idx="1171">
                  <c:v>5.8518930957683742E-2</c:v>
                </c:pt>
                <c:pt idx="1172">
                  <c:v>5.8518930957683742E-2</c:v>
                </c:pt>
                <c:pt idx="1173">
                  <c:v>5.8518930957683742E-2</c:v>
                </c:pt>
                <c:pt idx="1174">
                  <c:v>5.8518930957683742E-2</c:v>
                </c:pt>
                <c:pt idx="1175">
                  <c:v>5.8518930957683742E-2</c:v>
                </c:pt>
                <c:pt idx="1176">
                  <c:v>5.8518930957683742E-2</c:v>
                </c:pt>
                <c:pt idx="1177">
                  <c:v>5.8518930957683742E-2</c:v>
                </c:pt>
                <c:pt idx="1178">
                  <c:v>5.8518930957683742E-2</c:v>
                </c:pt>
                <c:pt idx="1179">
                  <c:v>5.8518930957683742E-2</c:v>
                </c:pt>
                <c:pt idx="1180">
                  <c:v>5.8518930957683742E-2</c:v>
                </c:pt>
                <c:pt idx="1181">
                  <c:v>5.8518930957683742E-2</c:v>
                </c:pt>
                <c:pt idx="1182">
                  <c:v>5.8518930957683742E-2</c:v>
                </c:pt>
                <c:pt idx="1183">
                  <c:v>5.8518930957683742E-2</c:v>
                </c:pt>
                <c:pt idx="1184">
                  <c:v>5.8518930957683742E-2</c:v>
                </c:pt>
                <c:pt idx="1185">
                  <c:v>5.8518930957683742E-2</c:v>
                </c:pt>
                <c:pt idx="1186">
                  <c:v>5.8518930957683742E-2</c:v>
                </c:pt>
                <c:pt idx="1187">
                  <c:v>5.8518930957683742E-2</c:v>
                </c:pt>
                <c:pt idx="1188">
                  <c:v>5.8518930957683742E-2</c:v>
                </c:pt>
                <c:pt idx="1189">
                  <c:v>5.8685968819599109E-2</c:v>
                </c:pt>
                <c:pt idx="1190">
                  <c:v>5.8685968819599109E-2</c:v>
                </c:pt>
                <c:pt idx="1191">
                  <c:v>5.8685968819599109E-2</c:v>
                </c:pt>
                <c:pt idx="1192">
                  <c:v>5.8685968819599109E-2</c:v>
                </c:pt>
                <c:pt idx="1193">
                  <c:v>5.8685968819599109E-2</c:v>
                </c:pt>
                <c:pt idx="1194">
                  <c:v>5.8685968819599109E-2</c:v>
                </c:pt>
                <c:pt idx="1195">
                  <c:v>5.8685968819599109E-2</c:v>
                </c:pt>
                <c:pt idx="1196">
                  <c:v>5.8685968819599109E-2</c:v>
                </c:pt>
                <c:pt idx="1197">
                  <c:v>5.8685968819599109E-2</c:v>
                </c:pt>
                <c:pt idx="1198">
                  <c:v>5.8685968819599109E-2</c:v>
                </c:pt>
                <c:pt idx="1199">
                  <c:v>5.8685968819599109E-2</c:v>
                </c:pt>
                <c:pt idx="1200">
                  <c:v>5.8685968819599109E-2</c:v>
                </c:pt>
                <c:pt idx="1201">
                  <c:v>5.8685968819599109E-2</c:v>
                </c:pt>
                <c:pt idx="1202">
                  <c:v>5.8685968819599109E-2</c:v>
                </c:pt>
                <c:pt idx="1203">
                  <c:v>5.8685968819599109E-2</c:v>
                </c:pt>
                <c:pt idx="1204">
                  <c:v>5.8685968819599109E-2</c:v>
                </c:pt>
                <c:pt idx="1205">
                  <c:v>5.8685968819599109E-2</c:v>
                </c:pt>
                <c:pt idx="1206">
                  <c:v>5.8685968819599109E-2</c:v>
                </c:pt>
                <c:pt idx="1207">
                  <c:v>5.8685968819599109E-2</c:v>
                </c:pt>
                <c:pt idx="1208">
                  <c:v>5.8853006681514483E-2</c:v>
                </c:pt>
                <c:pt idx="1209">
                  <c:v>5.8853006681514483E-2</c:v>
                </c:pt>
                <c:pt idx="1210">
                  <c:v>5.8853006681514483E-2</c:v>
                </c:pt>
                <c:pt idx="1211">
                  <c:v>5.8853006681514483E-2</c:v>
                </c:pt>
                <c:pt idx="1212">
                  <c:v>5.8853006681514483E-2</c:v>
                </c:pt>
                <c:pt idx="1213">
                  <c:v>5.8853006681514483E-2</c:v>
                </c:pt>
                <c:pt idx="1214">
                  <c:v>5.8853006681514483E-2</c:v>
                </c:pt>
                <c:pt idx="1215">
                  <c:v>5.8853006681514483E-2</c:v>
                </c:pt>
                <c:pt idx="1216">
                  <c:v>5.8853006681514483E-2</c:v>
                </c:pt>
                <c:pt idx="1217">
                  <c:v>5.8853006681514483E-2</c:v>
                </c:pt>
                <c:pt idx="1218">
                  <c:v>5.8853006681514483E-2</c:v>
                </c:pt>
                <c:pt idx="1219">
                  <c:v>5.8853006681514483E-2</c:v>
                </c:pt>
                <c:pt idx="1220">
                  <c:v>5.8853006681514483E-2</c:v>
                </c:pt>
                <c:pt idx="1221">
                  <c:v>5.8853006681514483E-2</c:v>
                </c:pt>
                <c:pt idx="1222">
                  <c:v>5.8853006681514483E-2</c:v>
                </c:pt>
                <c:pt idx="1223">
                  <c:v>5.8853006681514483E-2</c:v>
                </c:pt>
                <c:pt idx="1224">
                  <c:v>5.8853006681514483E-2</c:v>
                </c:pt>
                <c:pt idx="1225">
                  <c:v>5.8853006681514483E-2</c:v>
                </c:pt>
                <c:pt idx="1226">
                  <c:v>5.8853006681514483E-2</c:v>
                </c:pt>
                <c:pt idx="1227">
                  <c:v>5.8853006681514483E-2</c:v>
                </c:pt>
                <c:pt idx="1228">
                  <c:v>5.902004454342985E-2</c:v>
                </c:pt>
                <c:pt idx="1229">
                  <c:v>5.902004454342985E-2</c:v>
                </c:pt>
                <c:pt idx="1230">
                  <c:v>5.902004454342985E-2</c:v>
                </c:pt>
                <c:pt idx="1231">
                  <c:v>5.902004454342985E-2</c:v>
                </c:pt>
                <c:pt idx="1232">
                  <c:v>5.902004454342985E-2</c:v>
                </c:pt>
                <c:pt idx="1233">
                  <c:v>5.902004454342985E-2</c:v>
                </c:pt>
                <c:pt idx="1234">
                  <c:v>5.902004454342985E-2</c:v>
                </c:pt>
                <c:pt idx="1235">
                  <c:v>5.902004454342985E-2</c:v>
                </c:pt>
                <c:pt idx="1236">
                  <c:v>5.902004454342985E-2</c:v>
                </c:pt>
                <c:pt idx="1237">
                  <c:v>5.902004454342985E-2</c:v>
                </c:pt>
                <c:pt idx="1238">
                  <c:v>5.902004454342985E-2</c:v>
                </c:pt>
                <c:pt idx="1239">
                  <c:v>5.902004454342985E-2</c:v>
                </c:pt>
                <c:pt idx="1240">
                  <c:v>5.902004454342985E-2</c:v>
                </c:pt>
                <c:pt idx="1241">
                  <c:v>5.902004454342985E-2</c:v>
                </c:pt>
                <c:pt idx="1242">
                  <c:v>5.902004454342985E-2</c:v>
                </c:pt>
                <c:pt idx="1243">
                  <c:v>5.902004454342985E-2</c:v>
                </c:pt>
                <c:pt idx="1244">
                  <c:v>5.902004454342985E-2</c:v>
                </c:pt>
                <c:pt idx="1245">
                  <c:v>5.902004454342985E-2</c:v>
                </c:pt>
                <c:pt idx="1246">
                  <c:v>5.902004454342985E-2</c:v>
                </c:pt>
                <c:pt idx="1247">
                  <c:v>5.902004454342985E-2</c:v>
                </c:pt>
                <c:pt idx="1248">
                  <c:v>5.902004454342985E-2</c:v>
                </c:pt>
                <c:pt idx="1249">
                  <c:v>5.9187082405345218E-2</c:v>
                </c:pt>
                <c:pt idx="1250">
                  <c:v>5.9187082405345218E-2</c:v>
                </c:pt>
                <c:pt idx="1251">
                  <c:v>5.9187082405345218E-2</c:v>
                </c:pt>
                <c:pt idx="1252">
                  <c:v>5.9187082405345218E-2</c:v>
                </c:pt>
                <c:pt idx="1253">
                  <c:v>5.9187082405345218E-2</c:v>
                </c:pt>
                <c:pt idx="1254">
                  <c:v>5.9187082405345218E-2</c:v>
                </c:pt>
                <c:pt idx="1255">
                  <c:v>5.9187082405345218E-2</c:v>
                </c:pt>
                <c:pt idx="1256">
                  <c:v>5.9187082405345218E-2</c:v>
                </c:pt>
                <c:pt idx="1257">
                  <c:v>5.9187082405345218E-2</c:v>
                </c:pt>
                <c:pt idx="1258">
                  <c:v>5.9187082405345218E-2</c:v>
                </c:pt>
                <c:pt idx="1259">
                  <c:v>5.9354120267260578E-2</c:v>
                </c:pt>
                <c:pt idx="1260">
                  <c:v>5.9354120267260578E-2</c:v>
                </c:pt>
                <c:pt idx="1261">
                  <c:v>5.9354120267260578E-2</c:v>
                </c:pt>
                <c:pt idx="1262">
                  <c:v>5.9354120267260578E-2</c:v>
                </c:pt>
                <c:pt idx="1263">
                  <c:v>5.9354120267260578E-2</c:v>
                </c:pt>
                <c:pt idx="1264">
                  <c:v>5.9354120267260578E-2</c:v>
                </c:pt>
                <c:pt idx="1265">
                  <c:v>5.9354120267260578E-2</c:v>
                </c:pt>
                <c:pt idx="1266">
                  <c:v>5.9354120267260578E-2</c:v>
                </c:pt>
                <c:pt idx="1267">
                  <c:v>5.9354120267260578E-2</c:v>
                </c:pt>
                <c:pt idx="1268">
                  <c:v>5.9354120267260578E-2</c:v>
                </c:pt>
                <c:pt idx="1269">
                  <c:v>5.9354120267260578E-2</c:v>
                </c:pt>
                <c:pt idx="1270">
                  <c:v>5.9354120267260578E-2</c:v>
                </c:pt>
                <c:pt idx="1271">
                  <c:v>5.9354120267260578E-2</c:v>
                </c:pt>
                <c:pt idx="1272">
                  <c:v>5.9354120267260578E-2</c:v>
                </c:pt>
                <c:pt idx="1273">
                  <c:v>5.9354120267260578E-2</c:v>
                </c:pt>
                <c:pt idx="1274">
                  <c:v>5.9354120267260578E-2</c:v>
                </c:pt>
                <c:pt idx="1275">
                  <c:v>5.9354120267260578E-2</c:v>
                </c:pt>
                <c:pt idx="1276">
                  <c:v>5.9354120267260578E-2</c:v>
                </c:pt>
                <c:pt idx="1277">
                  <c:v>5.9354120267260578E-2</c:v>
                </c:pt>
                <c:pt idx="1278">
                  <c:v>5.9354120267260578E-2</c:v>
                </c:pt>
                <c:pt idx="1279">
                  <c:v>5.9354120267260578E-2</c:v>
                </c:pt>
                <c:pt idx="1280">
                  <c:v>5.9354120267260578E-2</c:v>
                </c:pt>
                <c:pt idx="1281">
                  <c:v>5.9521158129175952E-2</c:v>
                </c:pt>
                <c:pt idx="1282">
                  <c:v>5.9521158129175952E-2</c:v>
                </c:pt>
                <c:pt idx="1283">
                  <c:v>5.9521158129175952E-2</c:v>
                </c:pt>
                <c:pt idx="1284">
                  <c:v>5.9521158129175952E-2</c:v>
                </c:pt>
                <c:pt idx="1285">
                  <c:v>5.9521158129175952E-2</c:v>
                </c:pt>
                <c:pt idx="1286">
                  <c:v>5.9521158129175952E-2</c:v>
                </c:pt>
                <c:pt idx="1287">
                  <c:v>5.9521158129175952E-2</c:v>
                </c:pt>
                <c:pt idx="1288">
                  <c:v>5.9521158129175952E-2</c:v>
                </c:pt>
                <c:pt idx="1289">
                  <c:v>5.9521158129175952E-2</c:v>
                </c:pt>
                <c:pt idx="1290">
                  <c:v>5.9521158129175952E-2</c:v>
                </c:pt>
                <c:pt idx="1291">
                  <c:v>5.9521158129175952E-2</c:v>
                </c:pt>
                <c:pt idx="1292">
                  <c:v>5.9521158129175952E-2</c:v>
                </c:pt>
                <c:pt idx="1293">
                  <c:v>5.9521158129175952E-2</c:v>
                </c:pt>
                <c:pt idx="1294">
                  <c:v>5.9521158129175952E-2</c:v>
                </c:pt>
                <c:pt idx="1295">
                  <c:v>5.9521158129175952E-2</c:v>
                </c:pt>
                <c:pt idx="1296">
                  <c:v>5.9521158129175952E-2</c:v>
                </c:pt>
                <c:pt idx="1297">
                  <c:v>5.9521158129175952E-2</c:v>
                </c:pt>
                <c:pt idx="1298">
                  <c:v>5.9521158129175952E-2</c:v>
                </c:pt>
                <c:pt idx="1299">
                  <c:v>5.9521158129175952E-2</c:v>
                </c:pt>
                <c:pt idx="1300">
                  <c:v>5.9521158129175952E-2</c:v>
                </c:pt>
                <c:pt idx="1301">
                  <c:v>5.9521158129175952E-2</c:v>
                </c:pt>
                <c:pt idx="1302">
                  <c:v>5.9521158129175952E-2</c:v>
                </c:pt>
                <c:pt idx="1303">
                  <c:v>5.9521158129175952E-2</c:v>
                </c:pt>
                <c:pt idx="1304">
                  <c:v>5.968819599109132E-2</c:v>
                </c:pt>
                <c:pt idx="1305">
                  <c:v>5.968819599109132E-2</c:v>
                </c:pt>
                <c:pt idx="1306">
                  <c:v>5.968819599109132E-2</c:v>
                </c:pt>
                <c:pt idx="1307">
                  <c:v>5.968819599109132E-2</c:v>
                </c:pt>
                <c:pt idx="1308">
                  <c:v>5.968819599109132E-2</c:v>
                </c:pt>
                <c:pt idx="1309">
                  <c:v>5.968819599109132E-2</c:v>
                </c:pt>
                <c:pt idx="1310">
                  <c:v>5.968819599109132E-2</c:v>
                </c:pt>
                <c:pt idx="1311">
                  <c:v>5.968819599109132E-2</c:v>
                </c:pt>
                <c:pt idx="1312">
                  <c:v>5.968819599109132E-2</c:v>
                </c:pt>
                <c:pt idx="1313">
                  <c:v>5.968819599109132E-2</c:v>
                </c:pt>
                <c:pt idx="1314">
                  <c:v>5.968819599109132E-2</c:v>
                </c:pt>
                <c:pt idx="1315">
                  <c:v>5.968819599109132E-2</c:v>
                </c:pt>
                <c:pt idx="1316">
                  <c:v>5.968819599109132E-2</c:v>
                </c:pt>
                <c:pt idx="1317">
                  <c:v>5.968819599109132E-2</c:v>
                </c:pt>
                <c:pt idx="1318">
                  <c:v>5.968819599109132E-2</c:v>
                </c:pt>
                <c:pt idx="1319">
                  <c:v>5.9855233853006687E-2</c:v>
                </c:pt>
                <c:pt idx="1320">
                  <c:v>5.9855233853006687E-2</c:v>
                </c:pt>
                <c:pt idx="1321">
                  <c:v>5.9855233853006687E-2</c:v>
                </c:pt>
                <c:pt idx="1322">
                  <c:v>5.9855233853006687E-2</c:v>
                </c:pt>
                <c:pt idx="1323">
                  <c:v>5.9855233853006687E-2</c:v>
                </c:pt>
                <c:pt idx="1324">
                  <c:v>5.9855233853006687E-2</c:v>
                </c:pt>
                <c:pt idx="1325">
                  <c:v>5.9855233853006687E-2</c:v>
                </c:pt>
                <c:pt idx="1326">
                  <c:v>5.9855233853006687E-2</c:v>
                </c:pt>
                <c:pt idx="1327">
                  <c:v>5.9855233853006687E-2</c:v>
                </c:pt>
                <c:pt idx="1328">
                  <c:v>5.9855233853006687E-2</c:v>
                </c:pt>
                <c:pt idx="1329">
                  <c:v>5.9855233853006687E-2</c:v>
                </c:pt>
                <c:pt idx="1330">
                  <c:v>5.9855233853006687E-2</c:v>
                </c:pt>
                <c:pt idx="1331">
                  <c:v>5.9855233853006687E-2</c:v>
                </c:pt>
                <c:pt idx="1332">
                  <c:v>5.9855233853006687E-2</c:v>
                </c:pt>
                <c:pt idx="1333">
                  <c:v>5.9855233853006687E-2</c:v>
                </c:pt>
                <c:pt idx="1334">
                  <c:v>5.9855233853006687E-2</c:v>
                </c:pt>
                <c:pt idx="1335">
                  <c:v>5.9855233853006687E-2</c:v>
                </c:pt>
                <c:pt idx="1336">
                  <c:v>5.9855233853006687E-2</c:v>
                </c:pt>
                <c:pt idx="1337">
                  <c:v>6.0022271714922047E-2</c:v>
                </c:pt>
                <c:pt idx="1338">
                  <c:v>6.0022271714922047E-2</c:v>
                </c:pt>
                <c:pt idx="1339">
                  <c:v>6.0022271714922047E-2</c:v>
                </c:pt>
                <c:pt idx="1340">
                  <c:v>6.0022271714922047E-2</c:v>
                </c:pt>
                <c:pt idx="1341">
                  <c:v>6.0022271714922047E-2</c:v>
                </c:pt>
                <c:pt idx="1342">
                  <c:v>6.0022271714922047E-2</c:v>
                </c:pt>
                <c:pt idx="1343">
                  <c:v>6.0022271714922047E-2</c:v>
                </c:pt>
                <c:pt idx="1344">
                  <c:v>6.0022271714922047E-2</c:v>
                </c:pt>
                <c:pt idx="1345">
                  <c:v>6.0022271714922047E-2</c:v>
                </c:pt>
                <c:pt idx="1346">
                  <c:v>6.0022271714922047E-2</c:v>
                </c:pt>
                <c:pt idx="1347">
                  <c:v>6.0022271714922047E-2</c:v>
                </c:pt>
                <c:pt idx="1348">
                  <c:v>6.0022271714922047E-2</c:v>
                </c:pt>
                <c:pt idx="1349">
                  <c:v>6.0022271714922047E-2</c:v>
                </c:pt>
                <c:pt idx="1350">
                  <c:v>6.0022271714922047E-2</c:v>
                </c:pt>
                <c:pt idx="1351">
                  <c:v>6.0022271714922047E-2</c:v>
                </c:pt>
                <c:pt idx="1352">
                  <c:v>6.0189309576837421E-2</c:v>
                </c:pt>
                <c:pt idx="1353">
                  <c:v>6.0189309576837421E-2</c:v>
                </c:pt>
                <c:pt idx="1354">
                  <c:v>6.0189309576837421E-2</c:v>
                </c:pt>
                <c:pt idx="1355">
                  <c:v>6.0189309576837421E-2</c:v>
                </c:pt>
                <c:pt idx="1356">
                  <c:v>6.0189309576837421E-2</c:v>
                </c:pt>
                <c:pt idx="1357">
                  <c:v>6.0189309576837421E-2</c:v>
                </c:pt>
                <c:pt idx="1358">
                  <c:v>6.0189309576837421E-2</c:v>
                </c:pt>
                <c:pt idx="1359">
                  <c:v>6.0189309576837421E-2</c:v>
                </c:pt>
                <c:pt idx="1360">
                  <c:v>6.0189309576837421E-2</c:v>
                </c:pt>
                <c:pt idx="1361">
                  <c:v>6.0189309576837421E-2</c:v>
                </c:pt>
                <c:pt idx="1362">
                  <c:v>6.0189309576837421E-2</c:v>
                </c:pt>
                <c:pt idx="1363">
                  <c:v>6.0189309576837421E-2</c:v>
                </c:pt>
                <c:pt idx="1364">
                  <c:v>6.0189309576837421E-2</c:v>
                </c:pt>
                <c:pt idx="1365">
                  <c:v>6.0189309576837421E-2</c:v>
                </c:pt>
                <c:pt idx="1366">
                  <c:v>6.0189309576837421E-2</c:v>
                </c:pt>
                <c:pt idx="1367">
                  <c:v>6.0189309576837421E-2</c:v>
                </c:pt>
                <c:pt idx="1368">
                  <c:v>6.0189309576837421E-2</c:v>
                </c:pt>
                <c:pt idx="1369">
                  <c:v>6.0356347438752789E-2</c:v>
                </c:pt>
                <c:pt idx="1370">
                  <c:v>6.0356347438752789E-2</c:v>
                </c:pt>
                <c:pt idx="1371">
                  <c:v>6.0356347438752789E-2</c:v>
                </c:pt>
                <c:pt idx="1372">
                  <c:v>6.0356347438752789E-2</c:v>
                </c:pt>
                <c:pt idx="1373">
                  <c:v>6.0356347438752789E-2</c:v>
                </c:pt>
                <c:pt idx="1374">
                  <c:v>6.0356347438752789E-2</c:v>
                </c:pt>
                <c:pt idx="1375">
                  <c:v>6.0356347438752789E-2</c:v>
                </c:pt>
                <c:pt idx="1376">
                  <c:v>6.0356347438752789E-2</c:v>
                </c:pt>
                <c:pt idx="1377">
                  <c:v>6.0356347438752789E-2</c:v>
                </c:pt>
                <c:pt idx="1378">
                  <c:v>6.0356347438752789E-2</c:v>
                </c:pt>
                <c:pt idx="1379">
                  <c:v>6.0356347438752789E-2</c:v>
                </c:pt>
                <c:pt idx="1380">
                  <c:v>6.0356347438752789E-2</c:v>
                </c:pt>
                <c:pt idx="1381">
                  <c:v>6.0356347438752789E-2</c:v>
                </c:pt>
                <c:pt idx="1382">
                  <c:v>6.0356347438752789E-2</c:v>
                </c:pt>
                <c:pt idx="1383">
                  <c:v>6.0356347438752789E-2</c:v>
                </c:pt>
                <c:pt idx="1384">
                  <c:v>6.0523385300668163E-2</c:v>
                </c:pt>
                <c:pt idx="1385">
                  <c:v>6.0523385300668163E-2</c:v>
                </c:pt>
                <c:pt idx="1386">
                  <c:v>6.0523385300668163E-2</c:v>
                </c:pt>
                <c:pt idx="1387">
                  <c:v>6.0523385300668163E-2</c:v>
                </c:pt>
                <c:pt idx="1388">
                  <c:v>6.0523385300668163E-2</c:v>
                </c:pt>
                <c:pt idx="1389">
                  <c:v>6.0523385300668163E-2</c:v>
                </c:pt>
                <c:pt idx="1390">
                  <c:v>6.0523385300668163E-2</c:v>
                </c:pt>
                <c:pt idx="1391">
                  <c:v>6.0523385300668163E-2</c:v>
                </c:pt>
                <c:pt idx="1392">
                  <c:v>6.0523385300668163E-2</c:v>
                </c:pt>
                <c:pt idx="1393">
                  <c:v>6.0523385300668163E-2</c:v>
                </c:pt>
                <c:pt idx="1394">
                  <c:v>6.0523385300668163E-2</c:v>
                </c:pt>
                <c:pt idx="1395">
                  <c:v>6.0523385300668163E-2</c:v>
                </c:pt>
                <c:pt idx="1396">
                  <c:v>6.0523385300668163E-2</c:v>
                </c:pt>
                <c:pt idx="1397">
                  <c:v>6.0523385300668163E-2</c:v>
                </c:pt>
                <c:pt idx="1398">
                  <c:v>6.0523385300668163E-2</c:v>
                </c:pt>
                <c:pt idx="1399">
                  <c:v>6.0523385300668163E-2</c:v>
                </c:pt>
                <c:pt idx="1400">
                  <c:v>6.0690423162583523E-2</c:v>
                </c:pt>
                <c:pt idx="1401">
                  <c:v>6.0690423162583523E-2</c:v>
                </c:pt>
                <c:pt idx="1402">
                  <c:v>6.0690423162583523E-2</c:v>
                </c:pt>
                <c:pt idx="1403">
                  <c:v>6.0690423162583523E-2</c:v>
                </c:pt>
                <c:pt idx="1404">
                  <c:v>6.0690423162583523E-2</c:v>
                </c:pt>
                <c:pt idx="1405">
                  <c:v>6.0690423162583523E-2</c:v>
                </c:pt>
                <c:pt idx="1406">
                  <c:v>6.0690423162583523E-2</c:v>
                </c:pt>
                <c:pt idx="1407">
                  <c:v>6.0690423162583523E-2</c:v>
                </c:pt>
                <c:pt idx="1408">
                  <c:v>6.0690423162583523E-2</c:v>
                </c:pt>
                <c:pt idx="1409">
                  <c:v>6.0690423162583523E-2</c:v>
                </c:pt>
                <c:pt idx="1410">
                  <c:v>6.0690423162583523E-2</c:v>
                </c:pt>
                <c:pt idx="1411">
                  <c:v>6.0690423162583523E-2</c:v>
                </c:pt>
                <c:pt idx="1412">
                  <c:v>6.0690423162583523E-2</c:v>
                </c:pt>
                <c:pt idx="1413">
                  <c:v>6.0690423162583523E-2</c:v>
                </c:pt>
                <c:pt idx="1414">
                  <c:v>6.0690423162583523E-2</c:v>
                </c:pt>
                <c:pt idx="1415">
                  <c:v>6.0690423162583523E-2</c:v>
                </c:pt>
                <c:pt idx="1416">
                  <c:v>6.0690423162583523E-2</c:v>
                </c:pt>
                <c:pt idx="1417">
                  <c:v>6.0690423162583523E-2</c:v>
                </c:pt>
                <c:pt idx="1418">
                  <c:v>6.0690423162583523E-2</c:v>
                </c:pt>
                <c:pt idx="1419">
                  <c:v>6.0690423162583523E-2</c:v>
                </c:pt>
                <c:pt idx="1420">
                  <c:v>6.0690423162583523E-2</c:v>
                </c:pt>
                <c:pt idx="1421">
                  <c:v>6.0690423162583523E-2</c:v>
                </c:pt>
                <c:pt idx="1422">
                  <c:v>6.0857461024498891E-2</c:v>
                </c:pt>
                <c:pt idx="1423">
                  <c:v>6.0857461024498891E-2</c:v>
                </c:pt>
                <c:pt idx="1424">
                  <c:v>6.0857461024498891E-2</c:v>
                </c:pt>
                <c:pt idx="1425">
                  <c:v>6.0857461024498891E-2</c:v>
                </c:pt>
                <c:pt idx="1426">
                  <c:v>6.0857461024498891E-2</c:v>
                </c:pt>
                <c:pt idx="1427">
                  <c:v>6.0857461024498891E-2</c:v>
                </c:pt>
                <c:pt idx="1428">
                  <c:v>6.0857461024498891E-2</c:v>
                </c:pt>
                <c:pt idx="1429">
                  <c:v>6.0857461024498891E-2</c:v>
                </c:pt>
                <c:pt idx="1430">
                  <c:v>6.0857461024498891E-2</c:v>
                </c:pt>
                <c:pt idx="1431">
                  <c:v>6.0857461024498891E-2</c:v>
                </c:pt>
                <c:pt idx="1432">
                  <c:v>6.0857461024498891E-2</c:v>
                </c:pt>
                <c:pt idx="1433">
                  <c:v>6.0857461024498891E-2</c:v>
                </c:pt>
                <c:pt idx="1434">
                  <c:v>6.0857461024498891E-2</c:v>
                </c:pt>
                <c:pt idx="1435">
                  <c:v>6.0857461024498891E-2</c:v>
                </c:pt>
                <c:pt idx="1436">
                  <c:v>6.0857461024498891E-2</c:v>
                </c:pt>
                <c:pt idx="1437">
                  <c:v>6.0857461024498891E-2</c:v>
                </c:pt>
                <c:pt idx="1438">
                  <c:v>6.0857461024498891E-2</c:v>
                </c:pt>
                <c:pt idx="1439">
                  <c:v>6.0857461024498891E-2</c:v>
                </c:pt>
                <c:pt idx="1440">
                  <c:v>6.0857461024498891E-2</c:v>
                </c:pt>
                <c:pt idx="1441">
                  <c:v>6.0857461024498891E-2</c:v>
                </c:pt>
                <c:pt idx="1442">
                  <c:v>6.0857461024498891E-2</c:v>
                </c:pt>
                <c:pt idx="1443">
                  <c:v>6.1024498886414258E-2</c:v>
                </c:pt>
                <c:pt idx="1444">
                  <c:v>6.1024498886414258E-2</c:v>
                </c:pt>
                <c:pt idx="1445">
                  <c:v>6.1024498886414258E-2</c:v>
                </c:pt>
                <c:pt idx="1446">
                  <c:v>6.1024498886414258E-2</c:v>
                </c:pt>
                <c:pt idx="1447">
                  <c:v>6.1024498886414258E-2</c:v>
                </c:pt>
                <c:pt idx="1448">
                  <c:v>6.1024498886414258E-2</c:v>
                </c:pt>
                <c:pt idx="1449">
                  <c:v>6.1024498886414258E-2</c:v>
                </c:pt>
                <c:pt idx="1450">
                  <c:v>6.1024498886414258E-2</c:v>
                </c:pt>
                <c:pt idx="1451">
                  <c:v>6.1024498886414258E-2</c:v>
                </c:pt>
                <c:pt idx="1452">
                  <c:v>6.1024498886414258E-2</c:v>
                </c:pt>
                <c:pt idx="1453">
                  <c:v>6.1024498886414258E-2</c:v>
                </c:pt>
                <c:pt idx="1454">
                  <c:v>6.1024498886414258E-2</c:v>
                </c:pt>
                <c:pt idx="1455">
                  <c:v>6.1024498886414258E-2</c:v>
                </c:pt>
                <c:pt idx="1456">
                  <c:v>6.1024498886414258E-2</c:v>
                </c:pt>
                <c:pt idx="1457">
                  <c:v>6.1191536748329632E-2</c:v>
                </c:pt>
                <c:pt idx="1458">
                  <c:v>6.1191536748329632E-2</c:v>
                </c:pt>
                <c:pt idx="1459">
                  <c:v>6.1191536748329632E-2</c:v>
                </c:pt>
                <c:pt idx="1460">
                  <c:v>6.1191536748329632E-2</c:v>
                </c:pt>
                <c:pt idx="1461">
                  <c:v>6.1191536748329632E-2</c:v>
                </c:pt>
                <c:pt idx="1462">
                  <c:v>6.1191536748329632E-2</c:v>
                </c:pt>
                <c:pt idx="1463">
                  <c:v>6.1191536748329632E-2</c:v>
                </c:pt>
                <c:pt idx="1464">
                  <c:v>6.1191536748329632E-2</c:v>
                </c:pt>
                <c:pt idx="1465">
                  <c:v>6.1191536748329632E-2</c:v>
                </c:pt>
                <c:pt idx="1466">
                  <c:v>6.1191536748329632E-2</c:v>
                </c:pt>
                <c:pt idx="1467">
                  <c:v>6.1191536748329632E-2</c:v>
                </c:pt>
                <c:pt idx="1468">
                  <c:v>6.1191536748329632E-2</c:v>
                </c:pt>
                <c:pt idx="1469">
                  <c:v>6.1191536748329632E-2</c:v>
                </c:pt>
                <c:pt idx="1470">
                  <c:v>6.1191536748329632E-2</c:v>
                </c:pt>
                <c:pt idx="1471">
                  <c:v>6.1191536748329632E-2</c:v>
                </c:pt>
                <c:pt idx="1472">
                  <c:v>6.1358574610244992E-2</c:v>
                </c:pt>
                <c:pt idx="1473">
                  <c:v>6.1358574610244992E-2</c:v>
                </c:pt>
                <c:pt idx="1474">
                  <c:v>6.1358574610244992E-2</c:v>
                </c:pt>
                <c:pt idx="1475">
                  <c:v>6.1358574610244992E-2</c:v>
                </c:pt>
                <c:pt idx="1476">
                  <c:v>6.1358574610244992E-2</c:v>
                </c:pt>
                <c:pt idx="1477">
                  <c:v>6.1358574610244992E-2</c:v>
                </c:pt>
                <c:pt idx="1478">
                  <c:v>6.1358574610244992E-2</c:v>
                </c:pt>
                <c:pt idx="1479">
                  <c:v>6.1358574610244992E-2</c:v>
                </c:pt>
                <c:pt idx="1480">
                  <c:v>6.1358574610244992E-2</c:v>
                </c:pt>
                <c:pt idx="1481">
                  <c:v>6.1358574610244992E-2</c:v>
                </c:pt>
                <c:pt idx="1482">
                  <c:v>6.1358574610244992E-2</c:v>
                </c:pt>
                <c:pt idx="1483">
                  <c:v>6.1358574610244992E-2</c:v>
                </c:pt>
                <c:pt idx="1484">
                  <c:v>6.1358574610244992E-2</c:v>
                </c:pt>
                <c:pt idx="1485">
                  <c:v>6.1358574610244992E-2</c:v>
                </c:pt>
                <c:pt idx="1486">
                  <c:v>6.1358574610244992E-2</c:v>
                </c:pt>
                <c:pt idx="1487">
                  <c:v>6.1358574610244992E-2</c:v>
                </c:pt>
                <c:pt idx="1488">
                  <c:v>6.1358574610244992E-2</c:v>
                </c:pt>
                <c:pt idx="1489">
                  <c:v>6.1358574610244992E-2</c:v>
                </c:pt>
                <c:pt idx="1490">
                  <c:v>6.1358574610244992E-2</c:v>
                </c:pt>
                <c:pt idx="1491">
                  <c:v>6.1358574610244992E-2</c:v>
                </c:pt>
                <c:pt idx="1492">
                  <c:v>6.1358574610244992E-2</c:v>
                </c:pt>
                <c:pt idx="1493">
                  <c:v>6.152561247216036E-2</c:v>
                </c:pt>
                <c:pt idx="1494">
                  <c:v>6.152561247216036E-2</c:v>
                </c:pt>
                <c:pt idx="1495">
                  <c:v>6.152561247216036E-2</c:v>
                </c:pt>
                <c:pt idx="1496">
                  <c:v>6.152561247216036E-2</c:v>
                </c:pt>
                <c:pt idx="1497">
                  <c:v>6.152561247216036E-2</c:v>
                </c:pt>
                <c:pt idx="1498">
                  <c:v>6.152561247216036E-2</c:v>
                </c:pt>
                <c:pt idx="1499">
                  <c:v>6.152561247216036E-2</c:v>
                </c:pt>
                <c:pt idx="1500">
                  <c:v>6.152561247216036E-2</c:v>
                </c:pt>
                <c:pt idx="1501">
                  <c:v>6.152561247216036E-2</c:v>
                </c:pt>
                <c:pt idx="1502">
                  <c:v>6.152561247216036E-2</c:v>
                </c:pt>
                <c:pt idx="1503">
                  <c:v>6.152561247216036E-2</c:v>
                </c:pt>
                <c:pt idx="1504">
                  <c:v>6.152561247216036E-2</c:v>
                </c:pt>
                <c:pt idx="1505">
                  <c:v>6.152561247216036E-2</c:v>
                </c:pt>
                <c:pt idx="1506">
                  <c:v>6.152561247216036E-2</c:v>
                </c:pt>
                <c:pt idx="1507">
                  <c:v>6.1692650334075727E-2</c:v>
                </c:pt>
                <c:pt idx="1508">
                  <c:v>6.1692650334075727E-2</c:v>
                </c:pt>
                <c:pt idx="1509">
                  <c:v>6.1692650334075727E-2</c:v>
                </c:pt>
                <c:pt idx="1510">
                  <c:v>6.1692650334075727E-2</c:v>
                </c:pt>
                <c:pt idx="1511">
                  <c:v>6.1692650334075727E-2</c:v>
                </c:pt>
                <c:pt idx="1512">
                  <c:v>6.1692650334075727E-2</c:v>
                </c:pt>
                <c:pt idx="1513">
                  <c:v>6.1692650334075727E-2</c:v>
                </c:pt>
                <c:pt idx="1514">
                  <c:v>6.1692650334075727E-2</c:v>
                </c:pt>
                <c:pt idx="1515">
                  <c:v>6.1692650334075727E-2</c:v>
                </c:pt>
                <c:pt idx="1516">
                  <c:v>6.1692650334075727E-2</c:v>
                </c:pt>
                <c:pt idx="1517">
                  <c:v>6.1692650334075727E-2</c:v>
                </c:pt>
                <c:pt idx="1518">
                  <c:v>6.1692650334075727E-2</c:v>
                </c:pt>
                <c:pt idx="1519">
                  <c:v>6.1692650334075727E-2</c:v>
                </c:pt>
                <c:pt idx="1520">
                  <c:v>6.1692650334075727E-2</c:v>
                </c:pt>
                <c:pt idx="1521">
                  <c:v>6.1692650334075727E-2</c:v>
                </c:pt>
                <c:pt idx="1522">
                  <c:v>6.1859688195991087E-2</c:v>
                </c:pt>
                <c:pt idx="1523">
                  <c:v>6.1859688195991087E-2</c:v>
                </c:pt>
                <c:pt idx="1524">
                  <c:v>6.1859688195991087E-2</c:v>
                </c:pt>
                <c:pt idx="1525">
                  <c:v>6.1859688195991087E-2</c:v>
                </c:pt>
                <c:pt idx="1526">
                  <c:v>6.1859688195991087E-2</c:v>
                </c:pt>
                <c:pt idx="1527">
                  <c:v>6.1859688195991087E-2</c:v>
                </c:pt>
                <c:pt idx="1528">
                  <c:v>6.1859688195991087E-2</c:v>
                </c:pt>
                <c:pt idx="1529">
                  <c:v>6.1859688195991087E-2</c:v>
                </c:pt>
                <c:pt idx="1530">
                  <c:v>6.1859688195991087E-2</c:v>
                </c:pt>
                <c:pt idx="1531">
                  <c:v>6.1859688195991087E-2</c:v>
                </c:pt>
                <c:pt idx="1532">
                  <c:v>6.1859688195991087E-2</c:v>
                </c:pt>
                <c:pt idx="1533">
                  <c:v>6.1859688195991087E-2</c:v>
                </c:pt>
                <c:pt idx="1534">
                  <c:v>6.2026726057906462E-2</c:v>
                </c:pt>
                <c:pt idx="1535">
                  <c:v>6.2026726057906462E-2</c:v>
                </c:pt>
                <c:pt idx="1536">
                  <c:v>6.2026726057906462E-2</c:v>
                </c:pt>
                <c:pt idx="1537">
                  <c:v>6.2026726057906462E-2</c:v>
                </c:pt>
                <c:pt idx="1538">
                  <c:v>6.2026726057906462E-2</c:v>
                </c:pt>
                <c:pt idx="1539">
                  <c:v>6.2026726057906462E-2</c:v>
                </c:pt>
                <c:pt idx="1540">
                  <c:v>6.2026726057906462E-2</c:v>
                </c:pt>
                <c:pt idx="1541">
                  <c:v>6.2026726057906462E-2</c:v>
                </c:pt>
                <c:pt idx="1542">
                  <c:v>6.2026726057906462E-2</c:v>
                </c:pt>
                <c:pt idx="1543">
                  <c:v>6.2026726057906462E-2</c:v>
                </c:pt>
                <c:pt idx="1544">
                  <c:v>6.2026726057906462E-2</c:v>
                </c:pt>
                <c:pt idx="1545">
                  <c:v>6.2026726057906462E-2</c:v>
                </c:pt>
                <c:pt idx="1546">
                  <c:v>6.2026726057906462E-2</c:v>
                </c:pt>
                <c:pt idx="1547">
                  <c:v>6.2026726057906462E-2</c:v>
                </c:pt>
                <c:pt idx="1548">
                  <c:v>6.2026726057906462E-2</c:v>
                </c:pt>
                <c:pt idx="1549">
                  <c:v>6.2026726057906462E-2</c:v>
                </c:pt>
                <c:pt idx="1550">
                  <c:v>6.2193763919821829E-2</c:v>
                </c:pt>
                <c:pt idx="1551">
                  <c:v>6.2193763919821829E-2</c:v>
                </c:pt>
                <c:pt idx="1552">
                  <c:v>6.2193763919821829E-2</c:v>
                </c:pt>
                <c:pt idx="1553">
                  <c:v>6.2193763919821829E-2</c:v>
                </c:pt>
                <c:pt idx="1554">
                  <c:v>6.2193763919821829E-2</c:v>
                </c:pt>
                <c:pt idx="1555">
                  <c:v>6.2193763919821829E-2</c:v>
                </c:pt>
                <c:pt idx="1556">
                  <c:v>6.2193763919821829E-2</c:v>
                </c:pt>
                <c:pt idx="1557">
                  <c:v>6.2193763919821829E-2</c:v>
                </c:pt>
                <c:pt idx="1558">
                  <c:v>6.2193763919821829E-2</c:v>
                </c:pt>
                <c:pt idx="1559">
                  <c:v>6.2193763919821829E-2</c:v>
                </c:pt>
                <c:pt idx="1560">
                  <c:v>6.2193763919821829E-2</c:v>
                </c:pt>
                <c:pt idx="1561">
                  <c:v>6.2193763919821829E-2</c:v>
                </c:pt>
                <c:pt idx="1562">
                  <c:v>6.2360801781737203E-2</c:v>
                </c:pt>
                <c:pt idx="1563">
                  <c:v>6.2360801781737203E-2</c:v>
                </c:pt>
                <c:pt idx="1564">
                  <c:v>6.2360801781737203E-2</c:v>
                </c:pt>
                <c:pt idx="1565">
                  <c:v>6.2360801781737203E-2</c:v>
                </c:pt>
                <c:pt idx="1566">
                  <c:v>6.2360801781737203E-2</c:v>
                </c:pt>
                <c:pt idx="1567">
                  <c:v>6.2360801781737203E-2</c:v>
                </c:pt>
                <c:pt idx="1568">
                  <c:v>6.2360801781737203E-2</c:v>
                </c:pt>
                <c:pt idx="1569">
                  <c:v>6.2360801781737203E-2</c:v>
                </c:pt>
                <c:pt idx="1570">
                  <c:v>6.2360801781737203E-2</c:v>
                </c:pt>
                <c:pt idx="1571">
                  <c:v>6.2360801781737203E-2</c:v>
                </c:pt>
                <c:pt idx="1572">
                  <c:v>6.2360801781737203E-2</c:v>
                </c:pt>
                <c:pt idx="1573">
                  <c:v>6.2360801781737203E-2</c:v>
                </c:pt>
                <c:pt idx="1574">
                  <c:v>6.2360801781737203E-2</c:v>
                </c:pt>
                <c:pt idx="1575">
                  <c:v>6.2360801781737203E-2</c:v>
                </c:pt>
                <c:pt idx="1576">
                  <c:v>6.2527839643652564E-2</c:v>
                </c:pt>
                <c:pt idx="1577">
                  <c:v>6.2527839643652564E-2</c:v>
                </c:pt>
                <c:pt idx="1578">
                  <c:v>6.2527839643652564E-2</c:v>
                </c:pt>
                <c:pt idx="1579">
                  <c:v>6.2527839643652564E-2</c:v>
                </c:pt>
                <c:pt idx="1580">
                  <c:v>6.2527839643652564E-2</c:v>
                </c:pt>
                <c:pt idx="1581">
                  <c:v>6.2527839643652564E-2</c:v>
                </c:pt>
                <c:pt idx="1582">
                  <c:v>6.2527839643652564E-2</c:v>
                </c:pt>
                <c:pt idx="1583">
                  <c:v>6.2527839643652564E-2</c:v>
                </c:pt>
                <c:pt idx="1584">
                  <c:v>6.2527839643652564E-2</c:v>
                </c:pt>
                <c:pt idx="1585">
                  <c:v>6.2527839643652564E-2</c:v>
                </c:pt>
                <c:pt idx="1586">
                  <c:v>6.2527839643652564E-2</c:v>
                </c:pt>
                <c:pt idx="1587">
                  <c:v>6.2527839643652564E-2</c:v>
                </c:pt>
                <c:pt idx="1588">
                  <c:v>6.2527839643652564E-2</c:v>
                </c:pt>
                <c:pt idx="1589">
                  <c:v>6.2527839643652564E-2</c:v>
                </c:pt>
                <c:pt idx="1590">
                  <c:v>6.2527839643652564E-2</c:v>
                </c:pt>
                <c:pt idx="1591">
                  <c:v>6.2527839643652564E-2</c:v>
                </c:pt>
                <c:pt idx="1592">
                  <c:v>6.2527839643652564E-2</c:v>
                </c:pt>
                <c:pt idx="1593">
                  <c:v>6.2694877505567931E-2</c:v>
                </c:pt>
                <c:pt idx="1594">
                  <c:v>6.2694877505567931E-2</c:v>
                </c:pt>
                <c:pt idx="1595">
                  <c:v>6.2694877505567931E-2</c:v>
                </c:pt>
                <c:pt idx="1596">
                  <c:v>6.2694877505567931E-2</c:v>
                </c:pt>
                <c:pt idx="1597">
                  <c:v>6.2694877505567931E-2</c:v>
                </c:pt>
                <c:pt idx="1598">
                  <c:v>6.2694877505567931E-2</c:v>
                </c:pt>
                <c:pt idx="1599">
                  <c:v>6.2694877505567931E-2</c:v>
                </c:pt>
                <c:pt idx="1600">
                  <c:v>6.2694877505567931E-2</c:v>
                </c:pt>
                <c:pt idx="1601">
                  <c:v>6.2694877505567931E-2</c:v>
                </c:pt>
                <c:pt idx="1602">
                  <c:v>6.2694877505567931E-2</c:v>
                </c:pt>
                <c:pt idx="1603">
                  <c:v>6.2694877505567931E-2</c:v>
                </c:pt>
                <c:pt idx="1604">
                  <c:v>6.2861915367483298E-2</c:v>
                </c:pt>
                <c:pt idx="1605">
                  <c:v>6.2861915367483298E-2</c:v>
                </c:pt>
                <c:pt idx="1606">
                  <c:v>6.2861915367483298E-2</c:v>
                </c:pt>
                <c:pt idx="1607">
                  <c:v>6.2861915367483298E-2</c:v>
                </c:pt>
                <c:pt idx="1608">
                  <c:v>6.2861915367483298E-2</c:v>
                </c:pt>
                <c:pt idx="1609">
                  <c:v>6.2861915367483298E-2</c:v>
                </c:pt>
                <c:pt idx="1610">
                  <c:v>6.2861915367483298E-2</c:v>
                </c:pt>
                <c:pt idx="1611">
                  <c:v>6.2861915367483298E-2</c:v>
                </c:pt>
                <c:pt idx="1612">
                  <c:v>6.2861915367483298E-2</c:v>
                </c:pt>
                <c:pt idx="1613">
                  <c:v>6.2861915367483298E-2</c:v>
                </c:pt>
                <c:pt idx="1614">
                  <c:v>6.2861915367483298E-2</c:v>
                </c:pt>
                <c:pt idx="1615">
                  <c:v>6.3028953229398665E-2</c:v>
                </c:pt>
                <c:pt idx="1616">
                  <c:v>6.3028953229398665E-2</c:v>
                </c:pt>
                <c:pt idx="1617">
                  <c:v>6.3028953229398665E-2</c:v>
                </c:pt>
                <c:pt idx="1618">
                  <c:v>6.3028953229398665E-2</c:v>
                </c:pt>
                <c:pt idx="1619">
                  <c:v>6.3028953229398665E-2</c:v>
                </c:pt>
                <c:pt idx="1620">
                  <c:v>6.3028953229398665E-2</c:v>
                </c:pt>
                <c:pt idx="1621">
                  <c:v>6.3028953229398665E-2</c:v>
                </c:pt>
                <c:pt idx="1622">
                  <c:v>6.3028953229398665E-2</c:v>
                </c:pt>
                <c:pt idx="1623">
                  <c:v>6.3028953229398665E-2</c:v>
                </c:pt>
                <c:pt idx="1624">
                  <c:v>6.3028953229398665E-2</c:v>
                </c:pt>
                <c:pt idx="1625">
                  <c:v>6.3028953229398665E-2</c:v>
                </c:pt>
                <c:pt idx="1626">
                  <c:v>6.3028953229398665E-2</c:v>
                </c:pt>
                <c:pt idx="1627">
                  <c:v>6.3195991091314033E-2</c:v>
                </c:pt>
                <c:pt idx="1628">
                  <c:v>6.3195991091314033E-2</c:v>
                </c:pt>
                <c:pt idx="1629">
                  <c:v>6.3195991091314033E-2</c:v>
                </c:pt>
                <c:pt idx="1630">
                  <c:v>6.3195991091314033E-2</c:v>
                </c:pt>
                <c:pt idx="1631">
                  <c:v>6.3195991091314033E-2</c:v>
                </c:pt>
                <c:pt idx="1632">
                  <c:v>6.3195991091314033E-2</c:v>
                </c:pt>
                <c:pt idx="1633">
                  <c:v>6.3195991091314033E-2</c:v>
                </c:pt>
                <c:pt idx="1634">
                  <c:v>6.3195991091314033E-2</c:v>
                </c:pt>
                <c:pt idx="1635">
                  <c:v>6.3195991091314033E-2</c:v>
                </c:pt>
                <c:pt idx="1636">
                  <c:v>6.3195991091314033E-2</c:v>
                </c:pt>
                <c:pt idx="1637">
                  <c:v>6.3195991091314033E-2</c:v>
                </c:pt>
                <c:pt idx="1638">
                  <c:v>6.3195991091314033E-2</c:v>
                </c:pt>
                <c:pt idx="1639">
                  <c:v>6.3195991091314033E-2</c:v>
                </c:pt>
                <c:pt idx="1640">
                  <c:v>6.3195991091314033E-2</c:v>
                </c:pt>
                <c:pt idx="1641">
                  <c:v>6.3195991091314033E-2</c:v>
                </c:pt>
                <c:pt idx="1642">
                  <c:v>6.3195991091314033E-2</c:v>
                </c:pt>
                <c:pt idx="1643">
                  <c:v>6.3195991091314033E-2</c:v>
                </c:pt>
                <c:pt idx="1644">
                  <c:v>6.3195991091314033E-2</c:v>
                </c:pt>
                <c:pt idx="1645">
                  <c:v>6.3195991091314033E-2</c:v>
                </c:pt>
                <c:pt idx="1646">
                  <c:v>6.3195991091314033E-2</c:v>
                </c:pt>
                <c:pt idx="1647">
                  <c:v>6.3195991091314033E-2</c:v>
                </c:pt>
                <c:pt idx="1648">
                  <c:v>6.3195991091314033E-2</c:v>
                </c:pt>
                <c:pt idx="1649">
                  <c:v>6.33630289532294E-2</c:v>
                </c:pt>
                <c:pt idx="1650">
                  <c:v>6.33630289532294E-2</c:v>
                </c:pt>
                <c:pt idx="1651">
                  <c:v>6.33630289532294E-2</c:v>
                </c:pt>
                <c:pt idx="1652">
                  <c:v>6.33630289532294E-2</c:v>
                </c:pt>
                <c:pt idx="1653">
                  <c:v>6.33630289532294E-2</c:v>
                </c:pt>
                <c:pt idx="1654">
                  <c:v>6.33630289532294E-2</c:v>
                </c:pt>
                <c:pt idx="1655">
                  <c:v>6.33630289532294E-2</c:v>
                </c:pt>
                <c:pt idx="1656">
                  <c:v>6.33630289532294E-2</c:v>
                </c:pt>
                <c:pt idx="1657">
                  <c:v>6.33630289532294E-2</c:v>
                </c:pt>
                <c:pt idx="1658">
                  <c:v>6.3530066815144767E-2</c:v>
                </c:pt>
                <c:pt idx="1659">
                  <c:v>6.3530066815144767E-2</c:v>
                </c:pt>
                <c:pt idx="1660">
                  <c:v>6.3530066815144767E-2</c:v>
                </c:pt>
                <c:pt idx="1661">
                  <c:v>6.3530066815144767E-2</c:v>
                </c:pt>
                <c:pt idx="1662">
                  <c:v>6.3530066815144767E-2</c:v>
                </c:pt>
                <c:pt idx="1663">
                  <c:v>6.3530066815144767E-2</c:v>
                </c:pt>
                <c:pt idx="1664">
                  <c:v>6.3530066815144767E-2</c:v>
                </c:pt>
                <c:pt idx="1665">
                  <c:v>6.3530066815144767E-2</c:v>
                </c:pt>
                <c:pt idx="1666">
                  <c:v>6.3530066815144767E-2</c:v>
                </c:pt>
                <c:pt idx="1667">
                  <c:v>6.3530066815144767E-2</c:v>
                </c:pt>
                <c:pt idx="1668">
                  <c:v>6.3530066815144767E-2</c:v>
                </c:pt>
                <c:pt idx="1669">
                  <c:v>6.3530066815144767E-2</c:v>
                </c:pt>
                <c:pt idx="1670">
                  <c:v>6.3530066815144767E-2</c:v>
                </c:pt>
                <c:pt idx="1671">
                  <c:v>6.3530066815144767E-2</c:v>
                </c:pt>
                <c:pt idx="1672">
                  <c:v>6.3530066815144767E-2</c:v>
                </c:pt>
                <c:pt idx="1673">
                  <c:v>6.3530066815144767E-2</c:v>
                </c:pt>
                <c:pt idx="1674">
                  <c:v>6.3697104677060135E-2</c:v>
                </c:pt>
                <c:pt idx="1675">
                  <c:v>6.3697104677060135E-2</c:v>
                </c:pt>
                <c:pt idx="1676">
                  <c:v>6.3697104677060135E-2</c:v>
                </c:pt>
                <c:pt idx="1677">
                  <c:v>6.3697104677060135E-2</c:v>
                </c:pt>
                <c:pt idx="1678">
                  <c:v>6.3697104677060135E-2</c:v>
                </c:pt>
                <c:pt idx="1679">
                  <c:v>6.3697104677060135E-2</c:v>
                </c:pt>
                <c:pt idx="1680">
                  <c:v>6.3697104677060135E-2</c:v>
                </c:pt>
                <c:pt idx="1681">
                  <c:v>6.3697104677060135E-2</c:v>
                </c:pt>
                <c:pt idx="1682">
                  <c:v>6.3697104677060135E-2</c:v>
                </c:pt>
                <c:pt idx="1683">
                  <c:v>6.3697104677060135E-2</c:v>
                </c:pt>
                <c:pt idx="1684">
                  <c:v>6.3697104677060135E-2</c:v>
                </c:pt>
                <c:pt idx="1685">
                  <c:v>6.3697104677060135E-2</c:v>
                </c:pt>
                <c:pt idx="1686">
                  <c:v>6.3697104677060135E-2</c:v>
                </c:pt>
                <c:pt idx="1687">
                  <c:v>6.3864142538975502E-2</c:v>
                </c:pt>
                <c:pt idx="1688">
                  <c:v>6.3864142538975502E-2</c:v>
                </c:pt>
                <c:pt idx="1689">
                  <c:v>6.3864142538975502E-2</c:v>
                </c:pt>
                <c:pt idx="1690">
                  <c:v>6.3864142538975502E-2</c:v>
                </c:pt>
                <c:pt idx="1691">
                  <c:v>6.3864142538975502E-2</c:v>
                </c:pt>
                <c:pt idx="1692">
                  <c:v>6.3864142538975502E-2</c:v>
                </c:pt>
                <c:pt idx="1693">
                  <c:v>6.3864142538975502E-2</c:v>
                </c:pt>
                <c:pt idx="1694">
                  <c:v>6.3864142538975502E-2</c:v>
                </c:pt>
                <c:pt idx="1695">
                  <c:v>6.3864142538975502E-2</c:v>
                </c:pt>
                <c:pt idx="1696">
                  <c:v>6.3864142538975502E-2</c:v>
                </c:pt>
                <c:pt idx="1697">
                  <c:v>6.3864142538975502E-2</c:v>
                </c:pt>
                <c:pt idx="1698">
                  <c:v>6.3864142538975502E-2</c:v>
                </c:pt>
                <c:pt idx="1699">
                  <c:v>6.3864142538975502E-2</c:v>
                </c:pt>
                <c:pt idx="1700">
                  <c:v>6.3864142538975502E-2</c:v>
                </c:pt>
                <c:pt idx="1701">
                  <c:v>6.3864142538975502E-2</c:v>
                </c:pt>
                <c:pt idx="1702">
                  <c:v>6.4031180400890869E-2</c:v>
                </c:pt>
                <c:pt idx="1703">
                  <c:v>6.4031180400890869E-2</c:v>
                </c:pt>
                <c:pt idx="1704">
                  <c:v>6.4031180400890869E-2</c:v>
                </c:pt>
                <c:pt idx="1705">
                  <c:v>6.4031180400890869E-2</c:v>
                </c:pt>
                <c:pt idx="1706">
                  <c:v>6.4031180400890869E-2</c:v>
                </c:pt>
                <c:pt idx="1707">
                  <c:v>6.4031180400890869E-2</c:v>
                </c:pt>
                <c:pt idx="1708">
                  <c:v>6.4031180400890869E-2</c:v>
                </c:pt>
                <c:pt idx="1709">
                  <c:v>6.4031180400890869E-2</c:v>
                </c:pt>
                <c:pt idx="1710">
                  <c:v>6.4031180400890869E-2</c:v>
                </c:pt>
                <c:pt idx="1711">
                  <c:v>6.4031180400890869E-2</c:v>
                </c:pt>
                <c:pt idx="1712">
                  <c:v>6.4031180400890869E-2</c:v>
                </c:pt>
                <c:pt idx="1713">
                  <c:v>6.4031180400890869E-2</c:v>
                </c:pt>
                <c:pt idx="1714">
                  <c:v>6.4031180400890869E-2</c:v>
                </c:pt>
                <c:pt idx="1715">
                  <c:v>6.4031180400890869E-2</c:v>
                </c:pt>
                <c:pt idx="1716">
                  <c:v>6.4031180400890869E-2</c:v>
                </c:pt>
                <c:pt idx="1717">
                  <c:v>6.4198218262806236E-2</c:v>
                </c:pt>
                <c:pt idx="1718">
                  <c:v>6.4198218262806236E-2</c:v>
                </c:pt>
                <c:pt idx="1719">
                  <c:v>6.4198218262806236E-2</c:v>
                </c:pt>
                <c:pt idx="1720">
                  <c:v>6.4198218262806236E-2</c:v>
                </c:pt>
                <c:pt idx="1721">
                  <c:v>6.4198218262806236E-2</c:v>
                </c:pt>
                <c:pt idx="1722">
                  <c:v>6.4198218262806236E-2</c:v>
                </c:pt>
                <c:pt idx="1723">
                  <c:v>6.4198218262806236E-2</c:v>
                </c:pt>
                <c:pt idx="1724">
                  <c:v>6.4198218262806236E-2</c:v>
                </c:pt>
                <c:pt idx="1725">
                  <c:v>6.4365256124721604E-2</c:v>
                </c:pt>
                <c:pt idx="1726">
                  <c:v>6.4365256124721604E-2</c:v>
                </c:pt>
                <c:pt idx="1727">
                  <c:v>6.4365256124721604E-2</c:v>
                </c:pt>
                <c:pt idx="1728">
                  <c:v>6.4365256124721604E-2</c:v>
                </c:pt>
                <c:pt idx="1729">
                  <c:v>6.4365256124721604E-2</c:v>
                </c:pt>
                <c:pt idx="1730">
                  <c:v>6.4365256124721604E-2</c:v>
                </c:pt>
                <c:pt idx="1731">
                  <c:v>6.4365256124721604E-2</c:v>
                </c:pt>
                <c:pt idx="1732">
                  <c:v>6.4365256124721604E-2</c:v>
                </c:pt>
                <c:pt idx="1733">
                  <c:v>6.4365256124721604E-2</c:v>
                </c:pt>
                <c:pt idx="1734">
                  <c:v>6.4365256124721604E-2</c:v>
                </c:pt>
                <c:pt idx="1735">
                  <c:v>6.4365256124721604E-2</c:v>
                </c:pt>
                <c:pt idx="1736">
                  <c:v>6.4365256124721604E-2</c:v>
                </c:pt>
                <c:pt idx="1737">
                  <c:v>6.4365256124721604E-2</c:v>
                </c:pt>
                <c:pt idx="1738">
                  <c:v>6.4365256124721604E-2</c:v>
                </c:pt>
                <c:pt idx="1739">
                  <c:v>6.4532293986636971E-2</c:v>
                </c:pt>
                <c:pt idx="1740">
                  <c:v>6.4532293986636971E-2</c:v>
                </c:pt>
                <c:pt idx="1741">
                  <c:v>6.4532293986636971E-2</c:v>
                </c:pt>
                <c:pt idx="1742">
                  <c:v>6.4532293986636971E-2</c:v>
                </c:pt>
                <c:pt idx="1743">
                  <c:v>6.4532293986636971E-2</c:v>
                </c:pt>
                <c:pt idx="1744">
                  <c:v>6.4532293986636971E-2</c:v>
                </c:pt>
                <c:pt idx="1745">
                  <c:v>6.4532293986636971E-2</c:v>
                </c:pt>
                <c:pt idx="1746">
                  <c:v>6.4532293986636971E-2</c:v>
                </c:pt>
                <c:pt idx="1747">
                  <c:v>6.4532293986636971E-2</c:v>
                </c:pt>
                <c:pt idx="1748">
                  <c:v>6.4532293986636971E-2</c:v>
                </c:pt>
                <c:pt idx="1749">
                  <c:v>6.4532293986636971E-2</c:v>
                </c:pt>
                <c:pt idx="1750">
                  <c:v>6.4532293986636971E-2</c:v>
                </c:pt>
                <c:pt idx="1751">
                  <c:v>6.4532293986636971E-2</c:v>
                </c:pt>
                <c:pt idx="1752">
                  <c:v>6.4532293986636971E-2</c:v>
                </c:pt>
                <c:pt idx="1753">
                  <c:v>6.4532293986636971E-2</c:v>
                </c:pt>
                <c:pt idx="1754">
                  <c:v>6.4532293986636971E-2</c:v>
                </c:pt>
                <c:pt idx="1755">
                  <c:v>6.4532293986636971E-2</c:v>
                </c:pt>
                <c:pt idx="1756">
                  <c:v>6.4532293986636971E-2</c:v>
                </c:pt>
                <c:pt idx="1757">
                  <c:v>6.4532293986636971E-2</c:v>
                </c:pt>
                <c:pt idx="1758">
                  <c:v>6.4532293986636971E-2</c:v>
                </c:pt>
                <c:pt idx="1759">
                  <c:v>6.4699331848552338E-2</c:v>
                </c:pt>
                <c:pt idx="1760">
                  <c:v>6.4699331848552338E-2</c:v>
                </c:pt>
                <c:pt idx="1761">
                  <c:v>6.4699331848552338E-2</c:v>
                </c:pt>
                <c:pt idx="1762">
                  <c:v>6.4699331848552338E-2</c:v>
                </c:pt>
                <c:pt idx="1763">
                  <c:v>6.4699331848552338E-2</c:v>
                </c:pt>
                <c:pt idx="1764">
                  <c:v>6.4699331848552338E-2</c:v>
                </c:pt>
                <c:pt idx="1765">
                  <c:v>6.4866369710467706E-2</c:v>
                </c:pt>
                <c:pt idx="1766">
                  <c:v>6.4866369710467706E-2</c:v>
                </c:pt>
                <c:pt idx="1767">
                  <c:v>6.4866369710467706E-2</c:v>
                </c:pt>
                <c:pt idx="1768">
                  <c:v>6.4866369710467706E-2</c:v>
                </c:pt>
                <c:pt idx="1769">
                  <c:v>6.4866369710467706E-2</c:v>
                </c:pt>
                <c:pt idx="1770">
                  <c:v>6.4866369710467706E-2</c:v>
                </c:pt>
                <c:pt idx="1771">
                  <c:v>6.4866369710467706E-2</c:v>
                </c:pt>
                <c:pt idx="1772">
                  <c:v>6.4866369710467706E-2</c:v>
                </c:pt>
                <c:pt idx="1773">
                  <c:v>6.4866369710467706E-2</c:v>
                </c:pt>
                <c:pt idx="1774">
                  <c:v>6.4866369710467706E-2</c:v>
                </c:pt>
                <c:pt idx="1775">
                  <c:v>6.4866369710467706E-2</c:v>
                </c:pt>
                <c:pt idx="1776">
                  <c:v>6.4866369710467706E-2</c:v>
                </c:pt>
                <c:pt idx="1777">
                  <c:v>6.4866369710467706E-2</c:v>
                </c:pt>
                <c:pt idx="1778">
                  <c:v>6.4866369710467706E-2</c:v>
                </c:pt>
                <c:pt idx="1779">
                  <c:v>6.5033407572383073E-2</c:v>
                </c:pt>
                <c:pt idx="1780">
                  <c:v>6.5033407572383073E-2</c:v>
                </c:pt>
                <c:pt idx="1781">
                  <c:v>6.5033407572383073E-2</c:v>
                </c:pt>
                <c:pt idx="1782">
                  <c:v>6.5033407572383073E-2</c:v>
                </c:pt>
                <c:pt idx="1783">
                  <c:v>6.5033407572383073E-2</c:v>
                </c:pt>
                <c:pt idx="1784">
                  <c:v>6.5033407572383073E-2</c:v>
                </c:pt>
                <c:pt idx="1785">
                  <c:v>6.5033407572383073E-2</c:v>
                </c:pt>
                <c:pt idx="1786">
                  <c:v>6.5033407572383073E-2</c:v>
                </c:pt>
                <c:pt idx="1787">
                  <c:v>6.5033407572383073E-2</c:v>
                </c:pt>
                <c:pt idx="1788">
                  <c:v>6.5033407572383073E-2</c:v>
                </c:pt>
                <c:pt idx="1789">
                  <c:v>6.5033407572383073E-2</c:v>
                </c:pt>
                <c:pt idx="1790">
                  <c:v>6.520044543429844E-2</c:v>
                </c:pt>
                <c:pt idx="1791">
                  <c:v>6.520044543429844E-2</c:v>
                </c:pt>
                <c:pt idx="1792">
                  <c:v>6.520044543429844E-2</c:v>
                </c:pt>
                <c:pt idx="1793">
                  <c:v>6.520044543429844E-2</c:v>
                </c:pt>
                <c:pt idx="1794">
                  <c:v>6.520044543429844E-2</c:v>
                </c:pt>
                <c:pt idx="1795">
                  <c:v>6.520044543429844E-2</c:v>
                </c:pt>
                <c:pt idx="1796">
                  <c:v>6.520044543429844E-2</c:v>
                </c:pt>
                <c:pt idx="1797">
                  <c:v>6.520044543429844E-2</c:v>
                </c:pt>
                <c:pt idx="1798">
                  <c:v>6.520044543429844E-2</c:v>
                </c:pt>
                <c:pt idx="1799">
                  <c:v>6.520044543429844E-2</c:v>
                </c:pt>
                <c:pt idx="1800">
                  <c:v>6.520044543429844E-2</c:v>
                </c:pt>
                <c:pt idx="1801">
                  <c:v>6.520044543429844E-2</c:v>
                </c:pt>
                <c:pt idx="1802">
                  <c:v>6.520044543429844E-2</c:v>
                </c:pt>
                <c:pt idx="1803">
                  <c:v>6.520044543429844E-2</c:v>
                </c:pt>
                <c:pt idx="1804">
                  <c:v>6.520044543429844E-2</c:v>
                </c:pt>
                <c:pt idx="1805">
                  <c:v>6.5367483296213807E-2</c:v>
                </c:pt>
                <c:pt idx="1806">
                  <c:v>6.5367483296213807E-2</c:v>
                </c:pt>
                <c:pt idx="1807">
                  <c:v>6.5367483296213807E-2</c:v>
                </c:pt>
                <c:pt idx="1808">
                  <c:v>6.5367483296213807E-2</c:v>
                </c:pt>
                <c:pt idx="1809">
                  <c:v>6.5367483296213807E-2</c:v>
                </c:pt>
                <c:pt idx="1810">
                  <c:v>6.5367483296213807E-2</c:v>
                </c:pt>
                <c:pt idx="1811">
                  <c:v>6.5534521158129175E-2</c:v>
                </c:pt>
                <c:pt idx="1812">
                  <c:v>6.5534521158129175E-2</c:v>
                </c:pt>
                <c:pt idx="1813">
                  <c:v>6.5534521158129175E-2</c:v>
                </c:pt>
                <c:pt idx="1814">
                  <c:v>6.5534521158129175E-2</c:v>
                </c:pt>
                <c:pt idx="1815">
                  <c:v>6.5534521158129175E-2</c:v>
                </c:pt>
                <c:pt idx="1816">
                  <c:v>6.5534521158129175E-2</c:v>
                </c:pt>
                <c:pt idx="1817">
                  <c:v>6.5534521158129175E-2</c:v>
                </c:pt>
                <c:pt idx="1818">
                  <c:v>6.5534521158129175E-2</c:v>
                </c:pt>
                <c:pt idx="1819">
                  <c:v>6.5534521158129175E-2</c:v>
                </c:pt>
                <c:pt idx="1820">
                  <c:v>6.5534521158129175E-2</c:v>
                </c:pt>
                <c:pt idx="1821">
                  <c:v>6.5534521158129175E-2</c:v>
                </c:pt>
                <c:pt idx="1822">
                  <c:v>6.5534521158129175E-2</c:v>
                </c:pt>
                <c:pt idx="1823">
                  <c:v>6.5701559020044542E-2</c:v>
                </c:pt>
                <c:pt idx="1824">
                  <c:v>6.5701559020044542E-2</c:v>
                </c:pt>
                <c:pt idx="1825">
                  <c:v>6.5701559020044542E-2</c:v>
                </c:pt>
                <c:pt idx="1826">
                  <c:v>6.5701559020044542E-2</c:v>
                </c:pt>
                <c:pt idx="1827">
                  <c:v>6.5701559020044542E-2</c:v>
                </c:pt>
                <c:pt idx="1828">
                  <c:v>6.5701559020044542E-2</c:v>
                </c:pt>
                <c:pt idx="1829">
                  <c:v>6.5701559020044542E-2</c:v>
                </c:pt>
                <c:pt idx="1830">
                  <c:v>6.5701559020044542E-2</c:v>
                </c:pt>
                <c:pt idx="1831">
                  <c:v>6.5701559020044542E-2</c:v>
                </c:pt>
                <c:pt idx="1832">
                  <c:v>6.5701559020044542E-2</c:v>
                </c:pt>
                <c:pt idx="1833">
                  <c:v>6.5701559020044542E-2</c:v>
                </c:pt>
                <c:pt idx="1834">
                  <c:v>6.5701559020044542E-2</c:v>
                </c:pt>
                <c:pt idx="1835">
                  <c:v>6.5701559020044542E-2</c:v>
                </c:pt>
                <c:pt idx="1836">
                  <c:v>6.5701559020044542E-2</c:v>
                </c:pt>
                <c:pt idx="1837">
                  <c:v>6.5701559020044542E-2</c:v>
                </c:pt>
                <c:pt idx="1838">
                  <c:v>6.5701559020044542E-2</c:v>
                </c:pt>
                <c:pt idx="1839">
                  <c:v>6.5868596881959909E-2</c:v>
                </c:pt>
                <c:pt idx="1840">
                  <c:v>6.5868596881959909E-2</c:v>
                </c:pt>
                <c:pt idx="1841">
                  <c:v>6.5868596881959909E-2</c:v>
                </c:pt>
                <c:pt idx="1842">
                  <c:v>6.5868596881959909E-2</c:v>
                </c:pt>
                <c:pt idx="1843">
                  <c:v>6.5868596881959909E-2</c:v>
                </c:pt>
                <c:pt idx="1844">
                  <c:v>6.5868596881959909E-2</c:v>
                </c:pt>
                <c:pt idx="1845">
                  <c:v>6.5868596881959909E-2</c:v>
                </c:pt>
                <c:pt idx="1846">
                  <c:v>6.5868596881959909E-2</c:v>
                </c:pt>
                <c:pt idx="1847">
                  <c:v>6.5868596881959909E-2</c:v>
                </c:pt>
                <c:pt idx="1848">
                  <c:v>6.5868596881959909E-2</c:v>
                </c:pt>
                <c:pt idx="1849">
                  <c:v>6.5868596881959909E-2</c:v>
                </c:pt>
                <c:pt idx="1850">
                  <c:v>6.5868596881959909E-2</c:v>
                </c:pt>
                <c:pt idx="1851">
                  <c:v>6.5868596881959909E-2</c:v>
                </c:pt>
                <c:pt idx="1852">
                  <c:v>6.5868596881959909E-2</c:v>
                </c:pt>
                <c:pt idx="1853">
                  <c:v>6.5868596881959909E-2</c:v>
                </c:pt>
                <c:pt idx="1854">
                  <c:v>6.6035634743875277E-2</c:v>
                </c:pt>
                <c:pt idx="1855">
                  <c:v>6.6035634743875277E-2</c:v>
                </c:pt>
                <c:pt idx="1856">
                  <c:v>6.6035634743875277E-2</c:v>
                </c:pt>
                <c:pt idx="1857">
                  <c:v>6.6035634743875277E-2</c:v>
                </c:pt>
                <c:pt idx="1858">
                  <c:v>6.6035634743875277E-2</c:v>
                </c:pt>
                <c:pt idx="1859">
                  <c:v>6.6035634743875277E-2</c:v>
                </c:pt>
                <c:pt idx="1860">
                  <c:v>6.6035634743875277E-2</c:v>
                </c:pt>
                <c:pt idx="1861">
                  <c:v>6.6035634743875277E-2</c:v>
                </c:pt>
                <c:pt idx="1862">
                  <c:v>6.6035634743875277E-2</c:v>
                </c:pt>
                <c:pt idx="1863">
                  <c:v>6.6035634743875277E-2</c:v>
                </c:pt>
                <c:pt idx="1864">
                  <c:v>6.6035634743875277E-2</c:v>
                </c:pt>
                <c:pt idx="1865">
                  <c:v>6.6035634743875277E-2</c:v>
                </c:pt>
                <c:pt idx="1866">
                  <c:v>6.6035634743875277E-2</c:v>
                </c:pt>
                <c:pt idx="1867">
                  <c:v>6.6035634743875277E-2</c:v>
                </c:pt>
                <c:pt idx="1868">
                  <c:v>6.6035634743875277E-2</c:v>
                </c:pt>
                <c:pt idx="1869">
                  <c:v>6.6035634743875277E-2</c:v>
                </c:pt>
                <c:pt idx="1870">
                  <c:v>6.6202672605790644E-2</c:v>
                </c:pt>
                <c:pt idx="1871">
                  <c:v>6.6202672605790644E-2</c:v>
                </c:pt>
                <c:pt idx="1872">
                  <c:v>6.6202672605790644E-2</c:v>
                </c:pt>
                <c:pt idx="1873">
                  <c:v>6.6202672605790644E-2</c:v>
                </c:pt>
                <c:pt idx="1874">
                  <c:v>6.6202672605790644E-2</c:v>
                </c:pt>
                <c:pt idx="1875">
                  <c:v>6.6202672605790644E-2</c:v>
                </c:pt>
                <c:pt idx="1876">
                  <c:v>6.6202672605790644E-2</c:v>
                </c:pt>
                <c:pt idx="1877">
                  <c:v>6.6202672605790644E-2</c:v>
                </c:pt>
                <c:pt idx="1878">
                  <c:v>6.6202672605790644E-2</c:v>
                </c:pt>
                <c:pt idx="1879">
                  <c:v>6.6202672605790644E-2</c:v>
                </c:pt>
                <c:pt idx="1880">
                  <c:v>6.6202672605790644E-2</c:v>
                </c:pt>
                <c:pt idx="1881">
                  <c:v>6.6202672605790644E-2</c:v>
                </c:pt>
                <c:pt idx="1882">
                  <c:v>6.6202672605790644E-2</c:v>
                </c:pt>
                <c:pt idx="1883">
                  <c:v>6.6202672605790644E-2</c:v>
                </c:pt>
                <c:pt idx="1884">
                  <c:v>6.6369710467706011E-2</c:v>
                </c:pt>
                <c:pt idx="1885">
                  <c:v>6.6369710467706011E-2</c:v>
                </c:pt>
                <c:pt idx="1886">
                  <c:v>6.6369710467706011E-2</c:v>
                </c:pt>
                <c:pt idx="1887">
                  <c:v>6.6369710467706011E-2</c:v>
                </c:pt>
                <c:pt idx="1888">
                  <c:v>6.6369710467706011E-2</c:v>
                </c:pt>
                <c:pt idx="1889">
                  <c:v>6.6369710467706011E-2</c:v>
                </c:pt>
                <c:pt idx="1890">
                  <c:v>6.6369710467706011E-2</c:v>
                </c:pt>
                <c:pt idx="1891">
                  <c:v>6.6369710467706011E-2</c:v>
                </c:pt>
                <c:pt idx="1892">
                  <c:v>6.6369710467706011E-2</c:v>
                </c:pt>
                <c:pt idx="1893">
                  <c:v>6.6369710467706011E-2</c:v>
                </c:pt>
                <c:pt idx="1894">
                  <c:v>6.6369710467706011E-2</c:v>
                </c:pt>
                <c:pt idx="1895">
                  <c:v>6.6369710467706011E-2</c:v>
                </c:pt>
                <c:pt idx="1896">
                  <c:v>6.6369710467706011E-2</c:v>
                </c:pt>
                <c:pt idx="1897">
                  <c:v>6.6369710467706011E-2</c:v>
                </c:pt>
                <c:pt idx="1898">
                  <c:v>6.6369710467706011E-2</c:v>
                </c:pt>
                <c:pt idx="1899">
                  <c:v>6.6369710467706011E-2</c:v>
                </c:pt>
                <c:pt idx="1900">
                  <c:v>6.6369710467706011E-2</c:v>
                </c:pt>
                <c:pt idx="1901">
                  <c:v>6.6536748329621379E-2</c:v>
                </c:pt>
                <c:pt idx="1902">
                  <c:v>6.6536748329621379E-2</c:v>
                </c:pt>
                <c:pt idx="1903">
                  <c:v>6.6536748329621379E-2</c:v>
                </c:pt>
                <c:pt idx="1904">
                  <c:v>6.6536748329621379E-2</c:v>
                </c:pt>
                <c:pt idx="1905">
                  <c:v>6.6536748329621379E-2</c:v>
                </c:pt>
                <c:pt idx="1906">
                  <c:v>6.6536748329621379E-2</c:v>
                </c:pt>
                <c:pt idx="1907">
                  <c:v>6.6536748329621379E-2</c:v>
                </c:pt>
                <c:pt idx="1908">
                  <c:v>6.6536748329621379E-2</c:v>
                </c:pt>
                <c:pt idx="1909">
                  <c:v>6.6536748329621379E-2</c:v>
                </c:pt>
                <c:pt idx="1910">
                  <c:v>6.6536748329621379E-2</c:v>
                </c:pt>
                <c:pt idx="1911">
                  <c:v>6.6703786191536746E-2</c:v>
                </c:pt>
                <c:pt idx="1912">
                  <c:v>6.6703786191536746E-2</c:v>
                </c:pt>
                <c:pt idx="1913">
                  <c:v>6.6703786191536746E-2</c:v>
                </c:pt>
                <c:pt idx="1914">
                  <c:v>6.6703786191536746E-2</c:v>
                </c:pt>
                <c:pt idx="1915">
                  <c:v>6.6703786191536746E-2</c:v>
                </c:pt>
                <c:pt idx="1916">
                  <c:v>6.6703786191536746E-2</c:v>
                </c:pt>
                <c:pt idx="1917">
                  <c:v>6.6703786191536746E-2</c:v>
                </c:pt>
                <c:pt idx="1918">
                  <c:v>6.6703786191536746E-2</c:v>
                </c:pt>
                <c:pt idx="1919">
                  <c:v>6.6703786191536746E-2</c:v>
                </c:pt>
                <c:pt idx="1920">
                  <c:v>6.6703786191536746E-2</c:v>
                </c:pt>
                <c:pt idx="1921">
                  <c:v>6.6870824053452113E-2</c:v>
                </c:pt>
                <c:pt idx="1922">
                  <c:v>6.6870824053452113E-2</c:v>
                </c:pt>
                <c:pt idx="1923">
                  <c:v>6.6870824053452113E-2</c:v>
                </c:pt>
                <c:pt idx="1924">
                  <c:v>6.6870824053452113E-2</c:v>
                </c:pt>
                <c:pt idx="1925">
                  <c:v>6.6870824053452113E-2</c:v>
                </c:pt>
                <c:pt idx="1926">
                  <c:v>6.6870824053452113E-2</c:v>
                </c:pt>
                <c:pt idx="1927">
                  <c:v>6.6870824053452113E-2</c:v>
                </c:pt>
                <c:pt idx="1928">
                  <c:v>6.6870824053452113E-2</c:v>
                </c:pt>
                <c:pt idx="1929">
                  <c:v>6.6870824053452113E-2</c:v>
                </c:pt>
                <c:pt idx="1930">
                  <c:v>6.6870824053452113E-2</c:v>
                </c:pt>
                <c:pt idx="1931">
                  <c:v>6.6870824053452113E-2</c:v>
                </c:pt>
                <c:pt idx="1932">
                  <c:v>6.6870824053452113E-2</c:v>
                </c:pt>
                <c:pt idx="1933">
                  <c:v>6.703786191536748E-2</c:v>
                </c:pt>
                <c:pt idx="1934">
                  <c:v>6.703786191536748E-2</c:v>
                </c:pt>
                <c:pt idx="1935">
                  <c:v>6.703786191536748E-2</c:v>
                </c:pt>
                <c:pt idx="1936">
                  <c:v>6.703786191536748E-2</c:v>
                </c:pt>
                <c:pt idx="1937">
                  <c:v>6.703786191536748E-2</c:v>
                </c:pt>
                <c:pt idx="1938">
                  <c:v>6.703786191536748E-2</c:v>
                </c:pt>
                <c:pt idx="1939">
                  <c:v>6.703786191536748E-2</c:v>
                </c:pt>
                <c:pt idx="1940">
                  <c:v>6.703786191536748E-2</c:v>
                </c:pt>
                <c:pt idx="1941">
                  <c:v>6.703786191536748E-2</c:v>
                </c:pt>
                <c:pt idx="1942">
                  <c:v>6.703786191536748E-2</c:v>
                </c:pt>
                <c:pt idx="1943">
                  <c:v>6.7204899777282862E-2</c:v>
                </c:pt>
                <c:pt idx="1944">
                  <c:v>6.7204899777282862E-2</c:v>
                </c:pt>
                <c:pt idx="1945">
                  <c:v>6.7204899777282862E-2</c:v>
                </c:pt>
                <c:pt idx="1946">
                  <c:v>6.7204899777282862E-2</c:v>
                </c:pt>
                <c:pt idx="1947">
                  <c:v>6.7204899777282862E-2</c:v>
                </c:pt>
                <c:pt idx="1948">
                  <c:v>6.7204899777282862E-2</c:v>
                </c:pt>
                <c:pt idx="1949">
                  <c:v>6.7204899777282862E-2</c:v>
                </c:pt>
                <c:pt idx="1950">
                  <c:v>6.7204899777282862E-2</c:v>
                </c:pt>
                <c:pt idx="1951">
                  <c:v>6.7204899777282862E-2</c:v>
                </c:pt>
                <c:pt idx="1952">
                  <c:v>6.7204899777282862E-2</c:v>
                </c:pt>
                <c:pt idx="1953">
                  <c:v>6.7204899777282862E-2</c:v>
                </c:pt>
                <c:pt idx="1954">
                  <c:v>6.7204899777282862E-2</c:v>
                </c:pt>
                <c:pt idx="1955">
                  <c:v>6.7204899777282862E-2</c:v>
                </c:pt>
                <c:pt idx="1956">
                  <c:v>6.7204899777282862E-2</c:v>
                </c:pt>
                <c:pt idx="1957">
                  <c:v>6.7204899777282862E-2</c:v>
                </c:pt>
                <c:pt idx="1958">
                  <c:v>6.7204899777282862E-2</c:v>
                </c:pt>
                <c:pt idx="1959">
                  <c:v>6.7204899777282862E-2</c:v>
                </c:pt>
                <c:pt idx="1960">
                  <c:v>6.7204899777282862E-2</c:v>
                </c:pt>
                <c:pt idx="1961">
                  <c:v>6.7371937639198215E-2</c:v>
                </c:pt>
                <c:pt idx="1962">
                  <c:v>6.7371937639198215E-2</c:v>
                </c:pt>
                <c:pt idx="1963">
                  <c:v>6.7371937639198215E-2</c:v>
                </c:pt>
                <c:pt idx="1964">
                  <c:v>6.7371937639198215E-2</c:v>
                </c:pt>
                <c:pt idx="1965">
                  <c:v>6.7371937639198215E-2</c:v>
                </c:pt>
                <c:pt idx="1966">
                  <c:v>6.7371937639198215E-2</c:v>
                </c:pt>
                <c:pt idx="1967">
                  <c:v>6.7371937639198215E-2</c:v>
                </c:pt>
                <c:pt idx="1968">
                  <c:v>6.7371937639198215E-2</c:v>
                </c:pt>
                <c:pt idx="1969">
                  <c:v>6.7371937639198215E-2</c:v>
                </c:pt>
                <c:pt idx="1970">
                  <c:v>6.7371937639198215E-2</c:v>
                </c:pt>
                <c:pt idx="1971">
                  <c:v>6.7371937639198215E-2</c:v>
                </c:pt>
                <c:pt idx="1972">
                  <c:v>6.7538975501113596E-2</c:v>
                </c:pt>
                <c:pt idx="1973">
                  <c:v>6.7538975501113596E-2</c:v>
                </c:pt>
                <c:pt idx="1974">
                  <c:v>6.7538975501113596E-2</c:v>
                </c:pt>
                <c:pt idx="1975">
                  <c:v>6.7538975501113596E-2</c:v>
                </c:pt>
                <c:pt idx="1976">
                  <c:v>6.7538975501113596E-2</c:v>
                </c:pt>
                <c:pt idx="1977">
                  <c:v>6.7538975501113596E-2</c:v>
                </c:pt>
                <c:pt idx="1978">
                  <c:v>6.7538975501113596E-2</c:v>
                </c:pt>
                <c:pt idx="1979">
                  <c:v>6.7538975501113596E-2</c:v>
                </c:pt>
                <c:pt idx="1980">
                  <c:v>6.7538975501113596E-2</c:v>
                </c:pt>
                <c:pt idx="1981">
                  <c:v>6.7538975501113596E-2</c:v>
                </c:pt>
                <c:pt idx="1982">
                  <c:v>6.7538975501113596E-2</c:v>
                </c:pt>
                <c:pt idx="1983">
                  <c:v>6.7538975501113596E-2</c:v>
                </c:pt>
                <c:pt idx="1984">
                  <c:v>6.7538975501113596E-2</c:v>
                </c:pt>
                <c:pt idx="1985">
                  <c:v>6.770601336302895E-2</c:v>
                </c:pt>
                <c:pt idx="1986">
                  <c:v>6.770601336302895E-2</c:v>
                </c:pt>
                <c:pt idx="1987">
                  <c:v>6.770601336302895E-2</c:v>
                </c:pt>
                <c:pt idx="1988">
                  <c:v>6.770601336302895E-2</c:v>
                </c:pt>
                <c:pt idx="1989">
                  <c:v>6.770601336302895E-2</c:v>
                </c:pt>
                <c:pt idx="1990">
                  <c:v>6.770601336302895E-2</c:v>
                </c:pt>
                <c:pt idx="1991">
                  <c:v>6.770601336302895E-2</c:v>
                </c:pt>
                <c:pt idx="1992">
                  <c:v>6.770601336302895E-2</c:v>
                </c:pt>
                <c:pt idx="1993">
                  <c:v>6.770601336302895E-2</c:v>
                </c:pt>
                <c:pt idx="1994">
                  <c:v>6.770601336302895E-2</c:v>
                </c:pt>
                <c:pt idx="1995">
                  <c:v>6.770601336302895E-2</c:v>
                </c:pt>
                <c:pt idx="1996">
                  <c:v>6.770601336302895E-2</c:v>
                </c:pt>
                <c:pt idx="1997">
                  <c:v>6.770601336302895E-2</c:v>
                </c:pt>
                <c:pt idx="1998">
                  <c:v>6.7873051224944331E-2</c:v>
                </c:pt>
                <c:pt idx="1999">
                  <c:v>6.7873051224944331E-2</c:v>
                </c:pt>
                <c:pt idx="2000">
                  <c:v>6.7873051224944331E-2</c:v>
                </c:pt>
                <c:pt idx="2001">
                  <c:v>6.7873051224944331E-2</c:v>
                </c:pt>
                <c:pt idx="2002">
                  <c:v>6.7873051224944331E-2</c:v>
                </c:pt>
                <c:pt idx="2003">
                  <c:v>6.7873051224944331E-2</c:v>
                </c:pt>
                <c:pt idx="2004">
                  <c:v>6.7873051224944331E-2</c:v>
                </c:pt>
                <c:pt idx="2005">
                  <c:v>6.7873051224944331E-2</c:v>
                </c:pt>
                <c:pt idx="2006">
                  <c:v>6.7873051224944331E-2</c:v>
                </c:pt>
                <c:pt idx="2007">
                  <c:v>6.7873051224944331E-2</c:v>
                </c:pt>
                <c:pt idx="2008">
                  <c:v>6.8040089086859684E-2</c:v>
                </c:pt>
                <c:pt idx="2009">
                  <c:v>6.8040089086859684E-2</c:v>
                </c:pt>
                <c:pt idx="2010">
                  <c:v>6.8040089086859684E-2</c:v>
                </c:pt>
                <c:pt idx="2011">
                  <c:v>6.8040089086859684E-2</c:v>
                </c:pt>
                <c:pt idx="2012">
                  <c:v>6.8040089086859684E-2</c:v>
                </c:pt>
                <c:pt idx="2013">
                  <c:v>6.8040089086859684E-2</c:v>
                </c:pt>
                <c:pt idx="2014">
                  <c:v>6.8040089086859684E-2</c:v>
                </c:pt>
                <c:pt idx="2015">
                  <c:v>6.8040089086859684E-2</c:v>
                </c:pt>
                <c:pt idx="2016">
                  <c:v>6.8040089086859684E-2</c:v>
                </c:pt>
                <c:pt idx="2017">
                  <c:v>6.8040089086859684E-2</c:v>
                </c:pt>
                <c:pt idx="2018">
                  <c:v>6.8040089086859684E-2</c:v>
                </c:pt>
                <c:pt idx="2019">
                  <c:v>6.8040089086859684E-2</c:v>
                </c:pt>
                <c:pt idx="2020">
                  <c:v>6.8040089086859684E-2</c:v>
                </c:pt>
                <c:pt idx="2021">
                  <c:v>6.8040089086859684E-2</c:v>
                </c:pt>
                <c:pt idx="2022">
                  <c:v>6.8040089086859684E-2</c:v>
                </c:pt>
                <c:pt idx="2023">
                  <c:v>6.8207126948775065E-2</c:v>
                </c:pt>
                <c:pt idx="2024">
                  <c:v>6.8207126948775065E-2</c:v>
                </c:pt>
                <c:pt idx="2025">
                  <c:v>6.8207126948775065E-2</c:v>
                </c:pt>
                <c:pt idx="2026">
                  <c:v>6.8207126948775065E-2</c:v>
                </c:pt>
                <c:pt idx="2027">
                  <c:v>6.8207126948775065E-2</c:v>
                </c:pt>
                <c:pt idx="2028">
                  <c:v>6.8207126948775065E-2</c:v>
                </c:pt>
                <c:pt idx="2029">
                  <c:v>6.8207126948775065E-2</c:v>
                </c:pt>
                <c:pt idx="2030">
                  <c:v>6.8207126948775065E-2</c:v>
                </c:pt>
                <c:pt idx="2031">
                  <c:v>6.8207126948775065E-2</c:v>
                </c:pt>
                <c:pt idx="2032">
                  <c:v>6.8207126948775065E-2</c:v>
                </c:pt>
                <c:pt idx="2033">
                  <c:v>6.8207126948775065E-2</c:v>
                </c:pt>
                <c:pt idx="2034">
                  <c:v>6.8207126948775065E-2</c:v>
                </c:pt>
                <c:pt idx="2035">
                  <c:v>6.8374164810690419E-2</c:v>
                </c:pt>
                <c:pt idx="2036">
                  <c:v>6.8374164810690419E-2</c:v>
                </c:pt>
                <c:pt idx="2037">
                  <c:v>6.8374164810690419E-2</c:v>
                </c:pt>
                <c:pt idx="2038">
                  <c:v>6.8374164810690419E-2</c:v>
                </c:pt>
                <c:pt idx="2039">
                  <c:v>6.8374164810690419E-2</c:v>
                </c:pt>
                <c:pt idx="2040">
                  <c:v>6.8374164810690419E-2</c:v>
                </c:pt>
                <c:pt idx="2041">
                  <c:v>6.8374164810690419E-2</c:v>
                </c:pt>
                <c:pt idx="2042">
                  <c:v>6.8374164810690419E-2</c:v>
                </c:pt>
                <c:pt idx="2043">
                  <c:v>6.8374164810690419E-2</c:v>
                </c:pt>
                <c:pt idx="2044">
                  <c:v>6.8374164810690419E-2</c:v>
                </c:pt>
                <c:pt idx="2045">
                  <c:v>6.8374164810690419E-2</c:v>
                </c:pt>
                <c:pt idx="2046">
                  <c:v>6.8374164810690419E-2</c:v>
                </c:pt>
                <c:pt idx="2047">
                  <c:v>6.85412026726058E-2</c:v>
                </c:pt>
                <c:pt idx="2048">
                  <c:v>6.85412026726058E-2</c:v>
                </c:pt>
                <c:pt idx="2049">
                  <c:v>6.85412026726058E-2</c:v>
                </c:pt>
                <c:pt idx="2050">
                  <c:v>6.85412026726058E-2</c:v>
                </c:pt>
                <c:pt idx="2051">
                  <c:v>6.85412026726058E-2</c:v>
                </c:pt>
                <c:pt idx="2052">
                  <c:v>6.85412026726058E-2</c:v>
                </c:pt>
                <c:pt idx="2053">
                  <c:v>6.85412026726058E-2</c:v>
                </c:pt>
                <c:pt idx="2054">
                  <c:v>6.85412026726058E-2</c:v>
                </c:pt>
                <c:pt idx="2055">
                  <c:v>6.85412026726058E-2</c:v>
                </c:pt>
                <c:pt idx="2056">
                  <c:v>6.85412026726058E-2</c:v>
                </c:pt>
                <c:pt idx="2057">
                  <c:v>6.8708240534521153E-2</c:v>
                </c:pt>
                <c:pt idx="2058">
                  <c:v>6.8708240534521153E-2</c:v>
                </c:pt>
                <c:pt idx="2059">
                  <c:v>6.8708240534521153E-2</c:v>
                </c:pt>
                <c:pt idx="2060">
                  <c:v>6.8708240534521153E-2</c:v>
                </c:pt>
                <c:pt idx="2061">
                  <c:v>6.8708240534521153E-2</c:v>
                </c:pt>
                <c:pt idx="2062">
                  <c:v>6.8708240534521153E-2</c:v>
                </c:pt>
                <c:pt idx="2063">
                  <c:v>6.8708240534521153E-2</c:v>
                </c:pt>
                <c:pt idx="2064">
                  <c:v>6.8708240534521153E-2</c:v>
                </c:pt>
                <c:pt idx="2065">
                  <c:v>6.8708240534521153E-2</c:v>
                </c:pt>
                <c:pt idx="2066">
                  <c:v>6.8875278396436534E-2</c:v>
                </c:pt>
                <c:pt idx="2067">
                  <c:v>6.8875278396436534E-2</c:v>
                </c:pt>
                <c:pt idx="2068">
                  <c:v>6.8875278396436534E-2</c:v>
                </c:pt>
                <c:pt idx="2069">
                  <c:v>6.8875278396436534E-2</c:v>
                </c:pt>
                <c:pt idx="2070">
                  <c:v>6.8875278396436534E-2</c:v>
                </c:pt>
                <c:pt idx="2071">
                  <c:v>6.8875278396436534E-2</c:v>
                </c:pt>
                <c:pt idx="2072">
                  <c:v>6.8875278396436534E-2</c:v>
                </c:pt>
                <c:pt idx="2073">
                  <c:v>6.8875278396436534E-2</c:v>
                </c:pt>
                <c:pt idx="2074">
                  <c:v>6.8875278396436534E-2</c:v>
                </c:pt>
                <c:pt idx="2075">
                  <c:v>6.8875278396436534E-2</c:v>
                </c:pt>
                <c:pt idx="2076">
                  <c:v>6.8875278396436534E-2</c:v>
                </c:pt>
                <c:pt idx="2077">
                  <c:v>6.9042316258351888E-2</c:v>
                </c:pt>
                <c:pt idx="2078">
                  <c:v>6.9042316258351888E-2</c:v>
                </c:pt>
                <c:pt idx="2079">
                  <c:v>6.9042316258351888E-2</c:v>
                </c:pt>
                <c:pt idx="2080">
                  <c:v>6.9042316258351888E-2</c:v>
                </c:pt>
                <c:pt idx="2081">
                  <c:v>6.9042316258351888E-2</c:v>
                </c:pt>
                <c:pt idx="2082">
                  <c:v>6.9042316258351888E-2</c:v>
                </c:pt>
                <c:pt idx="2083">
                  <c:v>6.9042316258351888E-2</c:v>
                </c:pt>
                <c:pt idx="2084">
                  <c:v>6.9042316258351888E-2</c:v>
                </c:pt>
                <c:pt idx="2085">
                  <c:v>6.9042316258351888E-2</c:v>
                </c:pt>
                <c:pt idx="2086">
                  <c:v>6.9209354120267269E-2</c:v>
                </c:pt>
                <c:pt idx="2087">
                  <c:v>6.9209354120267269E-2</c:v>
                </c:pt>
                <c:pt idx="2088">
                  <c:v>6.9209354120267269E-2</c:v>
                </c:pt>
                <c:pt idx="2089">
                  <c:v>6.9209354120267269E-2</c:v>
                </c:pt>
                <c:pt idx="2090">
                  <c:v>6.9209354120267269E-2</c:v>
                </c:pt>
                <c:pt idx="2091">
                  <c:v>6.9209354120267269E-2</c:v>
                </c:pt>
                <c:pt idx="2092">
                  <c:v>6.9209354120267269E-2</c:v>
                </c:pt>
                <c:pt idx="2093">
                  <c:v>6.9209354120267269E-2</c:v>
                </c:pt>
                <c:pt idx="2094">
                  <c:v>6.9376391982182636E-2</c:v>
                </c:pt>
                <c:pt idx="2095">
                  <c:v>6.9376391982182636E-2</c:v>
                </c:pt>
                <c:pt idx="2096">
                  <c:v>6.9376391982182636E-2</c:v>
                </c:pt>
                <c:pt idx="2097">
                  <c:v>6.9376391982182636E-2</c:v>
                </c:pt>
                <c:pt idx="2098">
                  <c:v>6.9376391982182636E-2</c:v>
                </c:pt>
                <c:pt idx="2099">
                  <c:v>6.9376391982182636E-2</c:v>
                </c:pt>
                <c:pt idx="2100">
                  <c:v>6.9376391982182636E-2</c:v>
                </c:pt>
                <c:pt idx="2101">
                  <c:v>6.9543429844098004E-2</c:v>
                </c:pt>
                <c:pt idx="2102">
                  <c:v>6.9543429844098004E-2</c:v>
                </c:pt>
                <c:pt idx="2103">
                  <c:v>6.9543429844098004E-2</c:v>
                </c:pt>
                <c:pt idx="2104">
                  <c:v>6.9543429844098004E-2</c:v>
                </c:pt>
                <c:pt idx="2105">
                  <c:v>6.9543429844098004E-2</c:v>
                </c:pt>
                <c:pt idx="2106">
                  <c:v>6.9543429844098004E-2</c:v>
                </c:pt>
                <c:pt idx="2107">
                  <c:v>6.9543429844098004E-2</c:v>
                </c:pt>
                <c:pt idx="2108">
                  <c:v>6.9543429844098004E-2</c:v>
                </c:pt>
                <c:pt idx="2109">
                  <c:v>6.9543429844098004E-2</c:v>
                </c:pt>
                <c:pt idx="2110">
                  <c:v>6.9543429844098004E-2</c:v>
                </c:pt>
                <c:pt idx="2111">
                  <c:v>6.9543429844098004E-2</c:v>
                </c:pt>
                <c:pt idx="2112">
                  <c:v>6.9543429844098004E-2</c:v>
                </c:pt>
                <c:pt idx="2113">
                  <c:v>6.9543429844098004E-2</c:v>
                </c:pt>
                <c:pt idx="2114">
                  <c:v>6.9543429844098004E-2</c:v>
                </c:pt>
                <c:pt idx="2115">
                  <c:v>6.9710467706013357E-2</c:v>
                </c:pt>
                <c:pt idx="2116">
                  <c:v>6.9710467706013357E-2</c:v>
                </c:pt>
                <c:pt idx="2117">
                  <c:v>6.9710467706013357E-2</c:v>
                </c:pt>
                <c:pt idx="2118">
                  <c:v>6.9710467706013357E-2</c:v>
                </c:pt>
                <c:pt idx="2119">
                  <c:v>6.9710467706013357E-2</c:v>
                </c:pt>
                <c:pt idx="2120">
                  <c:v>6.9710467706013357E-2</c:v>
                </c:pt>
                <c:pt idx="2121">
                  <c:v>6.9877505567928738E-2</c:v>
                </c:pt>
                <c:pt idx="2122">
                  <c:v>6.9877505567928738E-2</c:v>
                </c:pt>
                <c:pt idx="2123">
                  <c:v>6.9877505567928738E-2</c:v>
                </c:pt>
                <c:pt idx="2124">
                  <c:v>6.9877505567928738E-2</c:v>
                </c:pt>
                <c:pt idx="2125">
                  <c:v>6.9877505567928738E-2</c:v>
                </c:pt>
                <c:pt idx="2126">
                  <c:v>6.9877505567928738E-2</c:v>
                </c:pt>
                <c:pt idx="2127">
                  <c:v>6.9877505567928738E-2</c:v>
                </c:pt>
                <c:pt idx="2128">
                  <c:v>6.9877505567928738E-2</c:v>
                </c:pt>
                <c:pt idx="2129">
                  <c:v>6.9877505567928738E-2</c:v>
                </c:pt>
                <c:pt idx="2130">
                  <c:v>6.9877505567928738E-2</c:v>
                </c:pt>
                <c:pt idx="2131">
                  <c:v>7.0044543429844106E-2</c:v>
                </c:pt>
                <c:pt idx="2132">
                  <c:v>7.0044543429844106E-2</c:v>
                </c:pt>
                <c:pt idx="2133">
                  <c:v>7.0044543429844106E-2</c:v>
                </c:pt>
                <c:pt idx="2134">
                  <c:v>7.0044543429844106E-2</c:v>
                </c:pt>
                <c:pt idx="2135">
                  <c:v>7.0044543429844106E-2</c:v>
                </c:pt>
                <c:pt idx="2136">
                  <c:v>7.0044543429844106E-2</c:v>
                </c:pt>
                <c:pt idx="2137">
                  <c:v>7.0044543429844106E-2</c:v>
                </c:pt>
                <c:pt idx="2138">
                  <c:v>7.0044543429844106E-2</c:v>
                </c:pt>
                <c:pt idx="2139">
                  <c:v>7.0044543429844106E-2</c:v>
                </c:pt>
                <c:pt idx="2140">
                  <c:v>7.0044543429844106E-2</c:v>
                </c:pt>
                <c:pt idx="2141">
                  <c:v>7.0044543429844106E-2</c:v>
                </c:pt>
                <c:pt idx="2142">
                  <c:v>7.0211581291759473E-2</c:v>
                </c:pt>
                <c:pt idx="2143">
                  <c:v>7.0211581291759473E-2</c:v>
                </c:pt>
                <c:pt idx="2144">
                  <c:v>7.0211581291759473E-2</c:v>
                </c:pt>
                <c:pt idx="2145">
                  <c:v>7.0211581291759473E-2</c:v>
                </c:pt>
                <c:pt idx="2146">
                  <c:v>7.0211581291759473E-2</c:v>
                </c:pt>
                <c:pt idx="2147">
                  <c:v>7.0211581291759473E-2</c:v>
                </c:pt>
                <c:pt idx="2148">
                  <c:v>7.0211581291759473E-2</c:v>
                </c:pt>
                <c:pt idx="2149">
                  <c:v>7.037861915367484E-2</c:v>
                </c:pt>
                <c:pt idx="2150">
                  <c:v>7.037861915367484E-2</c:v>
                </c:pt>
                <c:pt idx="2151">
                  <c:v>7.037861915367484E-2</c:v>
                </c:pt>
                <c:pt idx="2152">
                  <c:v>7.037861915367484E-2</c:v>
                </c:pt>
                <c:pt idx="2153">
                  <c:v>7.037861915367484E-2</c:v>
                </c:pt>
                <c:pt idx="2154">
                  <c:v>7.037861915367484E-2</c:v>
                </c:pt>
                <c:pt idx="2155">
                  <c:v>7.0545657015590207E-2</c:v>
                </c:pt>
                <c:pt idx="2156">
                  <c:v>7.0545657015590207E-2</c:v>
                </c:pt>
                <c:pt idx="2157">
                  <c:v>7.0545657015590207E-2</c:v>
                </c:pt>
                <c:pt idx="2158">
                  <c:v>7.0545657015590207E-2</c:v>
                </c:pt>
                <c:pt idx="2159">
                  <c:v>7.0545657015590207E-2</c:v>
                </c:pt>
                <c:pt idx="2160">
                  <c:v>7.0545657015590207E-2</c:v>
                </c:pt>
                <c:pt idx="2161">
                  <c:v>7.0545657015590207E-2</c:v>
                </c:pt>
                <c:pt idx="2162">
                  <c:v>7.0545657015590207E-2</c:v>
                </c:pt>
                <c:pt idx="2163">
                  <c:v>7.0545657015590207E-2</c:v>
                </c:pt>
                <c:pt idx="2164">
                  <c:v>7.0545657015590207E-2</c:v>
                </c:pt>
                <c:pt idx="2165">
                  <c:v>7.0712694877505561E-2</c:v>
                </c:pt>
                <c:pt idx="2166">
                  <c:v>7.0712694877505561E-2</c:v>
                </c:pt>
                <c:pt idx="2167">
                  <c:v>7.0712694877505561E-2</c:v>
                </c:pt>
                <c:pt idx="2168">
                  <c:v>7.0712694877505561E-2</c:v>
                </c:pt>
                <c:pt idx="2169">
                  <c:v>7.0712694877505561E-2</c:v>
                </c:pt>
                <c:pt idx="2170">
                  <c:v>7.0712694877505561E-2</c:v>
                </c:pt>
                <c:pt idx="2171">
                  <c:v>7.0712694877505561E-2</c:v>
                </c:pt>
                <c:pt idx="2172">
                  <c:v>7.0712694877505561E-2</c:v>
                </c:pt>
                <c:pt idx="2173">
                  <c:v>7.0712694877505561E-2</c:v>
                </c:pt>
                <c:pt idx="2174">
                  <c:v>7.0712694877505561E-2</c:v>
                </c:pt>
                <c:pt idx="2175">
                  <c:v>7.0712694877505561E-2</c:v>
                </c:pt>
                <c:pt idx="2176">
                  <c:v>7.0712694877505561E-2</c:v>
                </c:pt>
                <c:pt idx="2177">
                  <c:v>7.0712694877505561E-2</c:v>
                </c:pt>
                <c:pt idx="2178">
                  <c:v>7.0712694877505561E-2</c:v>
                </c:pt>
                <c:pt idx="2179">
                  <c:v>7.0712694877505561E-2</c:v>
                </c:pt>
                <c:pt idx="2180">
                  <c:v>7.0712694877505561E-2</c:v>
                </c:pt>
                <c:pt idx="2181">
                  <c:v>7.0879732739420942E-2</c:v>
                </c:pt>
                <c:pt idx="2182">
                  <c:v>7.0879732739420942E-2</c:v>
                </c:pt>
                <c:pt idx="2183">
                  <c:v>7.0879732739420942E-2</c:v>
                </c:pt>
                <c:pt idx="2184">
                  <c:v>7.0879732739420942E-2</c:v>
                </c:pt>
                <c:pt idx="2185">
                  <c:v>7.0879732739420942E-2</c:v>
                </c:pt>
                <c:pt idx="2186">
                  <c:v>7.0879732739420942E-2</c:v>
                </c:pt>
                <c:pt idx="2187">
                  <c:v>7.0879732739420942E-2</c:v>
                </c:pt>
                <c:pt idx="2188">
                  <c:v>7.0879732739420942E-2</c:v>
                </c:pt>
                <c:pt idx="2189">
                  <c:v>7.0879732739420942E-2</c:v>
                </c:pt>
                <c:pt idx="2190">
                  <c:v>7.0879732739420942E-2</c:v>
                </c:pt>
                <c:pt idx="2191">
                  <c:v>7.1046770601336309E-2</c:v>
                </c:pt>
                <c:pt idx="2192">
                  <c:v>7.1046770601336309E-2</c:v>
                </c:pt>
                <c:pt idx="2193">
                  <c:v>7.1046770601336309E-2</c:v>
                </c:pt>
                <c:pt idx="2194">
                  <c:v>7.1046770601336309E-2</c:v>
                </c:pt>
                <c:pt idx="2195">
                  <c:v>7.1046770601336309E-2</c:v>
                </c:pt>
                <c:pt idx="2196">
                  <c:v>7.1213808463251677E-2</c:v>
                </c:pt>
                <c:pt idx="2197">
                  <c:v>7.1213808463251677E-2</c:v>
                </c:pt>
                <c:pt idx="2198">
                  <c:v>7.1213808463251677E-2</c:v>
                </c:pt>
                <c:pt idx="2199">
                  <c:v>7.1213808463251677E-2</c:v>
                </c:pt>
                <c:pt idx="2200">
                  <c:v>7.1213808463251677E-2</c:v>
                </c:pt>
                <c:pt idx="2201">
                  <c:v>7.1213808463251677E-2</c:v>
                </c:pt>
                <c:pt idx="2202">
                  <c:v>7.1213808463251677E-2</c:v>
                </c:pt>
                <c:pt idx="2203">
                  <c:v>7.1213808463251677E-2</c:v>
                </c:pt>
                <c:pt idx="2204">
                  <c:v>7.1380846325167044E-2</c:v>
                </c:pt>
                <c:pt idx="2205">
                  <c:v>7.1380846325167044E-2</c:v>
                </c:pt>
                <c:pt idx="2206">
                  <c:v>7.1380846325167044E-2</c:v>
                </c:pt>
                <c:pt idx="2207">
                  <c:v>7.1380846325167044E-2</c:v>
                </c:pt>
                <c:pt idx="2208">
                  <c:v>7.1380846325167044E-2</c:v>
                </c:pt>
                <c:pt idx="2209">
                  <c:v>7.1380846325167044E-2</c:v>
                </c:pt>
                <c:pt idx="2210">
                  <c:v>7.1380846325167044E-2</c:v>
                </c:pt>
                <c:pt idx="2211">
                  <c:v>7.1380846325167044E-2</c:v>
                </c:pt>
                <c:pt idx="2212">
                  <c:v>7.1380846325167044E-2</c:v>
                </c:pt>
                <c:pt idx="2213">
                  <c:v>7.1547884187082411E-2</c:v>
                </c:pt>
                <c:pt idx="2214">
                  <c:v>7.1547884187082411E-2</c:v>
                </c:pt>
                <c:pt idx="2215">
                  <c:v>7.1714922048997778E-2</c:v>
                </c:pt>
                <c:pt idx="2216">
                  <c:v>7.1714922048997778E-2</c:v>
                </c:pt>
                <c:pt idx="2217">
                  <c:v>7.1714922048997778E-2</c:v>
                </c:pt>
                <c:pt idx="2218">
                  <c:v>7.1714922048997778E-2</c:v>
                </c:pt>
                <c:pt idx="2219">
                  <c:v>7.1714922048997778E-2</c:v>
                </c:pt>
                <c:pt idx="2220">
                  <c:v>7.1714922048997778E-2</c:v>
                </c:pt>
                <c:pt idx="2221">
                  <c:v>7.1714922048997778E-2</c:v>
                </c:pt>
                <c:pt idx="2222">
                  <c:v>7.1714922048997778E-2</c:v>
                </c:pt>
                <c:pt idx="2223">
                  <c:v>7.1714922048997778E-2</c:v>
                </c:pt>
                <c:pt idx="2224">
                  <c:v>7.1881959910913146E-2</c:v>
                </c:pt>
                <c:pt idx="2225">
                  <c:v>7.1881959910913146E-2</c:v>
                </c:pt>
                <c:pt idx="2226">
                  <c:v>7.1881959910913146E-2</c:v>
                </c:pt>
                <c:pt idx="2227">
                  <c:v>7.2048997772828513E-2</c:v>
                </c:pt>
                <c:pt idx="2228">
                  <c:v>7.2048997772828513E-2</c:v>
                </c:pt>
                <c:pt idx="2229">
                  <c:v>7.2048997772828513E-2</c:v>
                </c:pt>
                <c:pt idx="2230">
                  <c:v>7.2048997772828513E-2</c:v>
                </c:pt>
                <c:pt idx="2231">
                  <c:v>7.2048997772828513E-2</c:v>
                </c:pt>
                <c:pt idx="2232">
                  <c:v>7.2048997772828513E-2</c:v>
                </c:pt>
                <c:pt idx="2233">
                  <c:v>7.2048997772828513E-2</c:v>
                </c:pt>
                <c:pt idx="2234">
                  <c:v>7.2048997772828513E-2</c:v>
                </c:pt>
                <c:pt idx="2235">
                  <c:v>7.2048997772828513E-2</c:v>
                </c:pt>
                <c:pt idx="2236">
                  <c:v>7.221603563474388E-2</c:v>
                </c:pt>
                <c:pt idx="2237">
                  <c:v>7.221603563474388E-2</c:v>
                </c:pt>
                <c:pt idx="2238">
                  <c:v>7.221603563474388E-2</c:v>
                </c:pt>
                <c:pt idx="2239">
                  <c:v>7.221603563474388E-2</c:v>
                </c:pt>
                <c:pt idx="2240">
                  <c:v>7.221603563474388E-2</c:v>
                </c:pt>
                <c:pt idx="2241">
                  <c:v>7.221603563474388E-2</c:v>
                </c:pt>
                <c:pt idx="2242">
                  <c:v>7.221603563474388E-2</c:v>
                </c:pt>
                <c:pt idx="2243">
                  <c:v>7.221603563474388E-2</c:v>
                </c:pt>
                <c:pt idx="2244">
                  <c:v>7.221603563474388E-2</c:v>
                </c:pt>
                <c:pt idx="2245">
                  <c:v>7.221603563474388E-2</c:v>
                </c:pt>
                <c:pt idx="2246">
                  <c:v>7.221603563474388E-2</c:v>
                </c:pt>
                <c:pt idx="2247">
                  <c:v>7.221603563474388E-2</c:v>
                </c:pt>
                <c:pt idx="2248">
                  <c:v>7.2383073496659248E-2</c:v>
                </c:pt>
                <c:pt idx="2249">
                  <c:v>7.2383073496659248E-2</c:v>
                </c:pt>
                <c:pt idx="2250">
                  <c:v>7.2383073496659248E-2</c:v>
                </c:pt>
                <c:pt idx="2251">
                  <c:v>7.2383073496659248E-2</c:v>
                </c:pt>
                <c:pt idx="2252">
                  <c:v>7.2383073496659248E-2</c:v>
                </c:pt>
                <c:pt idx="2253">
                  <c:v>7.2550111358574615E-2</c:v>
                </c:pt>
                <c:pt idx="2254">
                  <c:v>7.2550111358574615E-2</c:v>
                </c:pt>
                <c:pt idx="2255">
                  <c:v>7.2550111358574615E-2</c:v>
                </c:pt>
                <c:pt idx="2256">
                  <c:v>7.2550111358574615E-2</c:v>
                </c:pt>
                <c:pt idx="2257">
                  <c:v>7.2550111358574615E-2</c:v>
                </c:pt>
                <c:pt idx="2258">
                  <c:v>7.2550111358574615E-2</c:v>
                </c:pt>
                <c:pt idx="2259">
                  <c:v>7.2550111358574615E-2</c:v>
                </c:pt>
                <c:pt idx="2260">
                  <c:v>7.2550111358574615E-2</c:v>
                </c:pt>
                <c:pt idx="2261">
                  <c:v>7.2717149220489982E-2</c:v>
                </c:pt>
                <c:pt idx="2262">
                  <c:v>7.2717149220489982E-2</c:v>
                </c:pt>
                <c:pt idx="2263">
                  <c:v>7.2717149220489982E-2</c:v>
                </c:pt>
                <c:pt idx="2264">
                  <c:v>7.2717149220489982E-2</c:v>
                </c:pt>
                <c:pt idx="2265">
                  <c:v>7.2717149220489982E-2</c:v>
                </c:pt>
                <c:pt idx="2266">
                  <c:v>7.2717149220489982E-2</c:v>
                </c:pt>
                <c:pt idx="2267">
                  <c:v>7.2717149220489982E-2</c:v>
                </c:pt>
                <c:pt idx="2268">
                  <c:v>7.2717149220489982E-2</c:v>
                </c:pt>
                <c:pt idx="2269">
                  <c:v>7.2717149220489982E-2</c:v>
                </c:pt>
                <c:pt idx="2270">
                  <c:v>7.2717149220489982E-2</c:v>
                </c:pt>
                <c:pt idx="2271">
                  <c:v>7.2717149220489982E-2</c:v>
                </c:pt>
                <c:pt idx="2272">
                  <c:v>7.2717149220489982E-2</c:v>
                </c:pt>
                <c:pt idx="2273">
                  <c:v>7.2884187082405349E-2</c:v>
                </c:pt>
                <c:pt idx="2274">
                  <c:v>7.2884187082405349E-2</c:v>
                </c:pt>
                <c:pt idx="2275">
                  <c:v>7.2884187082405349E-2</c:v>
                </c:pt>
                <c:pt idx="2276">
                  <c:v>7.2884187082405349E-2</c:v>
                </c:pt>
                <c:pt idx="2277">
                  <c:v>7.2884187082405349E-2</c:v>
                </c:pt>
                <c:pt idx="2278">
                  <c:v>7.2884187082405349E-2</c:v>
                </c:pt>
                <c:pt idx="2279">
                  <c:v>7.2884187082405349E-2</c:v>
                </c:pt>
                <c:pt idx="2280">
                  <c:v>7.3051224944320717E-2</c:v>
                </c:pt>
                <c:pt idx="2281">
                  <c:v>7.3051224944320717E-2</c:v>
                </c:pt>
                <c:pt idx="2282">
                  <c:v>7.3218262806236084E-2</c:v>
                </c:pt>
                <c:pt idx="2283">
                  <c:v>7.3218262806236084E-2</c:v>
                </c:pt>
                <c:pt idx="2284">
                  <c:v>7.3218262806236084E-2</c:v>
                </c:pt>
                <c:pt idx="2285">
                  <c:v>7.3218262806236084E-2</c:v>
                </c:pt>
                <c:pt idx="2286">
                  <c:v>7.3218262806236084E-2</c:v>
                </c:pt>
                <c:pt idx="2287">
                  <c:v>7.3218262806236084E-2</c:v>
                </c:pt>
                <c:pt idx="2288">
                  <c:v>7.3218262806236084E-2</c:v>
                </c:pt>
                <c:pt idx="2289">
                  <c:v>7.3218262806236084E-2</c:v>
                </c:pt>
                <c:pt idx="2290">
                  <c:v>7.3218262806236084E-2</c:v>
                </c:pt>
                <c:pt idx="2291">
                  <c:v>7.3218262806236084E-2</c:v>
                </c:pt>
                <c:pt idx="2292">
                  <c:v>7.3218262806236084E-2</c:v>
                </c:pt>
                <c:pt idx="2293">
                  <c:v>7.3218262806236084E-2</c:v>
                </c:pt>
                <c:pt idx="2294">
                  <c:v>7.3385300668151451E-2</c:v>
                </c:pt>
                <c:pt idx="2295">
                  <c:v>7.3385300668151451E-2</c:v>
                </c:pt>
                <c:pt idx="2296">
                  <c:v>7.3385300668151451E-2</c:v>
                </c:pt>
                <c:pt idx="2297">
                  <c:v>7.3385300668151451E-2</c:v>
                </c:pt>
                <c:pt idx="2298">
                  <c:v>7.3385300668151451E-2</c:v>
                </c:pt>
                <c:pt idx="2299">
                  <c:v>7.3552338530066819E-2</c:v>
                </c:pt>
                <c:pt idx="2300">
                  <c:v>7.3552338530066819E-2</c:v>
                </c:pt>
                <c:pt idx="2301">
                  <c:v>7.3552338530066819E-2</c:v>
                </c:pt>
                <c:pt idx="2302">
                  <c:v>7.3552338530066819E-2</c:v>
                </c:pt>
                <c:pt idx="2303">
                  <c:v>7.3552338530066819E-2</c:v>
                </c:pt>
                <c:pt idx="2304">
                  <c:v>7.3552338530066819E-2</c:v>
                </c:pt>
                <c:pt idx="2305">
                  <c:v>7.3552338530066819E-2</c:v>
                </c:pt>
                <c:pt idx="2306">
                  <c:v>7.3552338530066819E-2</c:v>
                </c:pt>
                <c:pt idx="2307">
                  <c:v>7.3719376391982186E-2</c:v>
                </c:pt>
                <c:pt idx="2308">
                  <c:v>7.3719376391982186E-2</c:v>
                </c:pt>
                <c:pt idx="2309">
                  <c:v>7.3719376391982186E-2</c:v>
                </c:pt>
                <c:pt idx="2310">
                  <c:v>7.3886414253897553E-2</c:v>
                </c:pt>
                <c:pt idx="2311">
                  <c:v>7.3886414253897553E-2</c:v>
                </c:pt>
                <c:pt idx="2312">
                  <c:v>7.3886414253897553E-2</c:v>
                </c:pt>
                <c:pt idx="2313">
                  <c:v>7.3886414253897553E-2</c:v>
                </c:pt>
                <c:pt idx="2314">
                  <c:v>7.3886414253897553E-2</c:v>
                </c:pt>
                <c:pt idx="2315">
                  <c:v>7.3886414253897553E-2</c:v>
                </c:pt>
                <c:pt idx="2316">
                  <c:v>7.3886414253897553E-2</c:v>
                </c:pt>
                <c:pt idx="2317">
                  <c:v>7.3886414253897553E-2</c:v>
                </c:pt>
                <c:pt idx="2318">
                  <c:v>7.3886414253897553E-2</c:v>
                </c:pt>
                <c:pt idx="2319">
                  <c:v>7.3886414253897553E-2</c:v>
                </c:pt>
                <c:pt idx="2320">
                  <c:v>7.3886414253897553E-2</c:v>
                </c:pt>
                <c:pt idx="2321">
                  <c:v>7.3886414253897553E-2</c:v>
                </c:pt>
                <c:pt idx="2322">
                  <c:v>7.3886414253897553E-2</c:v>
                </c:pt>
                <c:pt idx="2323">
                  <c:v>7.4053452115812921E-2</c:v>
                </c:pt>
                <c:pt idx="2324">
                  <c:v>7.4053452115812921E-2</c:v>
                </c:pt>
                <c:pt idx="2325">
                  <c:v>7.4053452115812921E-2</c:v>
                </c:pt>
                <c:pt idx="2326">
                  <c:v>7.4053452115812921E-2</c:v>
                </c:pt>
                <c:pt idx="2327">
                  <c:v>7.4053452115812921E-2</c:v>
                </c:pt>
                <c:pt idx="2328">
                  <c:v>7.4053452115812921E-2</c:v>
                </c:pt>
                <c:pt idx="2329">
                  <c:v>7.4053452115812921E-2</c:v>
                </c:pt>
                <c:pt idx="2330">
                  <c:v>7.4053452115812921E-2</c:v>
                </c:pt>
                <c:pt idx="2331">
                  <c:v>7.4053452115812921E-2</c:v>
                </c:pt>
                <c:pt idx="2332">
                  <c:v>7.4053452115812921E-2</c:v>
                </c:pt>
                <c:pt idx="2333">
                  <c:v>7.4220489977728288E-2</c:v>
                </c:pt>
                <c:pt idx="2334">
                  <c:v>7.4220489977728288E-2</c:v>
                </c:pt>
                <c:pt idx="2335">
                  <c:v>7.4220489977728288E-2</c:v>
                </c:pt>
                <c:pt idx="2336">
                  <c:v>7.4220489977728288E-2</c:v>
                </c:pt>
                <c:pt idx="2337">
                  <c:v>7.4220489977728288E-2</c:v>
                </c:pt>
                <c:pt idx="2338">
                  <c:v>7.4220489977728288E-2</c:v>
                </c:pt>
                <c:pt idx="2339">
                  <c:v>7.4220489977728288E-2</c:v>
                </c:pt>
                <c:pt idx="2340">
                  <c:v>7.4387527839643655E-2</c:v>
                </c:pt>
                <c:pt idx="2341">
                  <c:v>7.4387527839643655E-2</c:v>
                </c:pt>
                <c:pt idx="2342">
                  <c:v>7.4387527839643655E-2</c:v>
                </c:pt>
                <c:pt idx="2343">
                  <c:v>7.4387527839643655E-2</c:v>
                </c:pt>
                <c:pt idx="2344">
                  <c:v>7.4387527839643655E-2</c:v>
                </c:pt>
                <c:pt idx="2345">
                  <c:v>7.4554565701559022E-2</c:v>
                </c:pt>
                <c:pt idx="2346">
                  <c:v>7.4554565701559022E-2</c:v>
                </c:pt>
                <c:pt idx="2347">
                  <c:v>7.4554565701559022E-2</c:v>
                </c:pt>
                <c:pt idx="2348">
                  <c:v>7.4554565701559022E-2</c:v>
                </c:pt>
                <c:pt idx="2349">
                  <c:v>7.4554565701559022E-2</c:v>
                </c:pt>
                <c:pt idx="2350">
                  <c:v>7.4554565701559022E-2</c:v>
                </c:pt>
                <c:pt idx="2351">
                  <c:v>7.4554565701559022E-2</c:v>
                </c:pt>
                <c:pt idx="2352">
                  <c:v>7.4554565701559022E-2</c:v>
                </c:pt>
                <c:pt idx="2353">
                  <c:v>7.472160356347439E-2</c:v>
                </c:pt>
                <c:pt idx="2354">
                  <c:v>7.472160356347439E-2</c:v>
                </c:pt>
                <c:pt idx="2355">
                  <c:v>7.472160356347439E-2</c:v>
                </c:pt>
                <c:pt idx="2356">
                  <c:v>7.472160356347439E-2</c:v>
                </c:pt>
                <c:pt idx="2357">
                  <c:v>7.472160356347439E-2</c:v>
                </c:pt>
                <c:pt idx="2358">
                  <c:v>7.472160356347439E-2</c:v>
                </c:pt>
                <c:pt idx="2359">
                  <c:v>7.4888641425389757E-2</c:v>
                </c:pt>
                <c:pt idx="2360">
                  <c:v>7.4888641425389757E-2</c:v>
                </c:pt>
                <c:pt idx="2361">
                  <c:v>7.5055679287305124E-2</c:v>
                </c:pt>
                <c:pt idx="2362">
                  <c:v>7.5055679287305124E-2</c:v>
                </c:pt>
                <c:pt idx="2363">
                  <c:v>7.5055679287305124E-2</c:v>
                </c:pt>
                <c:pt idx="2364">
                  <c:v>7.5055679287305124E-2</c:v>
                </c:pt>
                <c:pt idx="2365">
                  <c:v>7.5055679287305124E-2</c:v>
                </c:pt>
                <c:pt idx="2366">
                  <c:v>7.5055679287305124E-2</c:v>
                </c:pt>
                <c:pt idx="2367">
                  <c:v>7.5055679287305124E-2</c:v>
                </c:pt>
                <c:pt idx="2368">
                  <c:v>7.5055679287305124E-2</c:v>
                </c:pt>
                <c:pt idx="2369">
                  <c:v>7.5222717149220492E-2</c:v>
                </c:pt>
                <c:pt idx="2370">
                  <c:v>7.5222717149220492E-2</c:v>
                </c:pt>
                <c:pt idx="2371">
                  <c:v>7.5222717149220492E-2</c:v>
                </c:pt>
                <c:pt idx="2372">
                  <c:v>7.5222717149220492E-2</c:v>
                </c:pt>
                <c:pt idx="2373">
                  <c:v>7.5222717149220492E-2</c:v>
                </c:pt>
                <c:pt idx="2374">
                  <c:v>7.5222717149220492E-2</c:v>
                </c:pt>
                <c:pt idx="2375">
                  <c:v>7.5222717149220492E-2</c:v>
                </c:pt>
                <c:pt idx="2376">
                  <c:v>7.5389755011135859E-2</c:v>
                </c:pt>
                <c:pt idx="2377">
                  <c:v>7.5389755011135859E-2</c:v>
                </c:pt>
                <c:pt idx="2378">
                  <c:v>7.5389755011135859E-2</c:v>
                </c:pt>
                <c:pt idx="2379">
                  <c:v>7.5389755011135859E-2</c:v>
                </c:pt>
                <c:pt idx="2380">
                  <c:v>7.5389755011135859E-2</c:v>
                </c:pt>
                <c:pt idx="2381">
                  <c:v>7.5389755011135859E-2</c:v>
                </c:pt>
                <c:pt idx="2382">
                  <c:v>7.5556792873051226E-2</c:v>
                </c:pt>
                <c:pt idx="2383">
                  <c:v>7.5556792873051226E-2</c:v>
                </c:pt>
                <c:pt idx="2384">
                  <c:v>7.5556792873051226E-2</c:v>
                </c:pt>
                <c:pt idx="2385">
                  <c:v>7.5556792873051226E-2</c:v>
                </c:pt>
                <c:pt idx="2386">
                  <c:v>7.5723830734966593E-2</c:v>
                </c:pt>
                <c:pt idx="2387">
                  <c:v>7.5723830734966593E-2</c:v>
                </c:pt>
                <c:pt idx="2388">
                  <c:v>7.5723830734966593E-2</c:v>
                </c:pt>
                <c:pt idx="2389">
                  <c:v>7.5723830734966593E-2</c:v>
                </c:pt>
                <c:pt idx="2390">
                  <c:v>7.5723830734966593E-2</c:v>
                </c:pt>
                <c:pt idx="2391">
                  <c:v>7.5723830734966593E-2</c:v>
                </c:pt>
                <c:pt idx="2392">
                  <c:v>7.5723830734966593E-2</c:v>
                </c:pt>
                <c:pt idx="2393">
                  <c:v>7.5723830734966593E-2</c:v>
                </c:pt>
                <c:pt idx="2394">
                  <c:v>7.5723830734966593E-2</c:v>
                </c:pt>
                <c:pt idx="2395">
                  <c:v>7.5723830734966593E-2</c:v>
                </c:pt>
                <c:pt idx="2396">
                  <c:v>7.5723830734966593E-2</c:v>
                </c:pt>
                <c:pt idx="2397">
                  <c:v>7.5723830734966593E-2</c:v>
                </c:pt>
                <c:pt idx="2398">
                  <c:v>7.5723830734966593E-2</c:v>
                </c:pt>
                <c:pt idx="2399">
                  <c:v>7.5723830734966593E-2</c:v>
                </c:pt>
                <c:pt idx="2400">
                  <c:v>7.5890868596881961E-2</c:v>
                </c:pt>
                <c:pt idx="2401">
                  <c:v>7.5890868596881961E-2</c:v>
                </c:pt>
                <c:pt idx="2402">
                  <c:v>7.5890868596881961E-2</c:v>
                </c:pt>
                <c:pt idx="2403">
                  <c:v>7.5890868596881961E-2</c:v>
                </c:pt>
                <c:pt idx="2404">
                  <c:v>7.5890868596881961E-2</c:v>
                </c:pt>
                <c:pt idx="2405">
                  <c:v>7.5890868596881961E-2</c:v>
                </c:pt>
                <c:pt idx="2406">
                  <c:v>7.6057906458797328E-2</c:v>
                </c:pt>
                <c:pt idx="2407">
                  <c:v>7.6057906458797328E-2</c:v>
                </c:pt>
                <c:pt idx="2408">
                  <c:v>7.6057906458797328E-2</c:v>
                </c:pt>
                <c:pt idx="2409">
                  <c:v>7.6224944320712695E-2</c:v>
                </c:pt>
                <c:pt idx="2410">
                  <c:v>7.6224944320712695E-2</c:v>
                </c:pt>
                <c:pt idx="2411">
                  <c:v>7.6224944320712695E-2</c:v>
                </c:pt>
                <c:pt idx="2412">
                  <c:v>7.6224944320712695E-2</c:v>
                </c:pt>
                <c:pt idx="2413">
                  <c:v>7.6224944320712695E-2</c:v>
                </c:pt>
                <c:pt idx="2414">
                  <c:v>7.6224944320712695E-2</c:v>
                </c:pt>
                <c:pt idx="2415">
                  <c:v>7.6224944320712695E-2</c:v>
                </c:pt>
                <c:pt idx="2416">
                  <c:v>7.6224944320712695E-2</c:v>
                </c:pt>
                <c:pt idx="2417">
                  <c:v>7.6224944320712695E-2</c:v>
                </c:pt>
                <c:pt idx="2418">
                  <c:v>7.6224944320712695E-2</c:v>
                </c:pt>
                <c:pt idx="2419">
                  <c:v>7.6224944320712695E-2</c:v>
                </c:pt>
                <c:pt idx="2420">
                  <c:v>7.6391982182628063E-2</c:v>
                </c:pt>
                <c:pt idx="2421">
                  <c:v>7.6391982182628063E-2</c:v>
                </c:pt>
                <c:pt idx="2422">
                  <c:v>7.6391982182628063E-2</c:v>
                </c:pt>
                <c:pt idx="2423">
                  <c:v>7.6391982182628063E-2</c:v>
                </c:pt>
                <c:pt idx="2424">
                  <c:v>7.6391982182628063E-2</c:v>
                </c:pt>
                <c:pt idx="2425">
                  <c:v>7.6391982182628063E-2</c:v>
                </c:pt>
                <c:pt idx="2426">
                  <c:v>7.6391982182628063E-2</c:v>
                </c:pt>
                <c:pt idx="2427">
                  <c:v>7.655902004454343E-2</c:v>
                </c:pt>
                <c:pt idx="2428">
                  <c:v>7.655902004454343E-2</c:v>
                </c:pt>
                <c:pt idx="2429">
                  <c:v>7.655902004454343E-2</c:v>
                </c:pt>
                <c:pt idx="2430">
                  <c:v>7.655902004454343E-2</c:v>
                </c:pt>
                <c:pt idx="2431">
                  <c:v>7.655902004454343E-2</c:v>
                </c:pt>
                <c:pt idx="2432">
                  <c:v>7.655902004454343E-2</c:v>
                </c:pt>
                <c:pt idx="2433">
                  <c:v>7.6726057906458797E-2</c:v>
                </c:pt>
                <c:pt idx="2434">
                  <c:v>7.6726057906458797E-2</c:v>
                </c:pt>
                <c:pt idx="2435">
                  <c:v>7.6726057906458797E-2</c:v>
                </c:pt>
                <c:pt idx="2436">
                  <c:v>7.6726057906458797E-2</c:v>
                </c:pt>
                <c:pt idx="2437">
                  <c:v>7.6726057906458797E-2</c:v>
                </c:pt>
                <c:pt idx="2438">
                  <c:v>7.6726057906458797E-2</c:v>
                </c:pt>
                <c:pt idx="2439">
                  <c:v>7.6726057906458797E-2</c:v>
                </c:pt>
                <c:pt idx="2440">
                  <c:v>7.6726057906458797E-2</c:v>
                </c:pt>
                <c:pt idx="2441">
                  <c:v>7.6726057906458797E-2</c:v>
                </c:pt>
                <c:pt idx="2442">
                  <c:v>7.6893095768374164E-2</c:v>
                </c:pt>
                <c:pt idx="2443">
                  <c:v>7.6893095768374164E-2</c:v>
                </c:pt>
                <c:pt idx="2444">
                  <c:v>7.6893095768374164E-2</c:v>
                </c:pt>
                <c:pt idx="2445">
                  <c:v>7.6893095768374164E-2</c:v>
                </c:pt>
                <c:pt idx="2446">
                  <c:v>7.6893095768374164E-2</c:v>
                </c:pt>
                <c:pt idx="2447">
                  <c:v>7.6893095768374164E-2</c:v>
                </c:pt>
                <c:pt idx="2448">
                  <c:v>7.6893095768374164E-2</c:v>
                </c:pt>
                <c:pt idx="2449">
                  <c:v>7.6893095768374164E-2</c:v>
                </c:pt>
                <c:pt idx="2450">
                  <c:v>7.6893095768374164E-2</c:v>
                </c:pt>
                <c:pt idx="2451">
                  <c:v>7.6893095768374164E-2</c:v>
                </c:pt>
                <c:pt idx="2452">
                  <c:v>7.7060133630289532E-2</c:v>
                </c:pt>
                <c:pt idx="2453">
                  <c:v>7.7060133630289532E-2</c:v>
                </c:pt>
                <c:pt idx="2454">
                  <c:v>7.7060133630289532E-2</c:v>
                </c:pt>
                <c:pt idx="2455">
                  <c:v>7.7060133630289532E-2</c:v>
                </c:pt>
                <c:pt idx="2456">
                  <c:v>7.7060133630289532E-2</c:v>
                </c:pt>
                <c:pt idx="2457">
                  <c:v>7.7060133630289532E-2</c:v>
                </c:pt>
                <c:pt idx="2458">
                  <c:v>7.7227171492204899E-2</c:v>
                </c:pt>
                <c:pt idx="2459">
                  <c:v>7.7227171492204899E-2</c:v>
                </c:pt>
                <c:pt idx="2460">
                  <c:v>7.7227171492204899E-2</c:v>
                </c:pt>
                <c:pt idx="2461">
                  <c:v>7.7227171492204899E-2</c:v>
                </c:pt>
                <c:pt idx="2462">
                  <c:v>7.7394209354120266E-2</c:v>
                </c:pt>
                <c:pt idx="2463">
                  <c:v>7.7394209354120266E-2</c:v>
                </c:pt>
                <c:pt idx="2464">
                  <c:v>7.7394209354120266E-2</c:v>
                </c:pt>
                <c:pt idx="2465">
                  <c:v>7.7394209354120266E-2</c:v>
                </c:pt>
                <c:pt idx="2466">
                  <c:v>7.7394209354120266E-2</c:v>
                </c:pt>
                <c:pt idx="2467">
                  <c:v>7.7394209354120266E-2</c:v>
                </c:pt>
                <c:pt idx="2468">
                  <c:v>7.7561247216035634E-2</c:v>
                </c:pt>
                <c:pt idx="2469">
                  <c:v>7.7561247216035634E-2</c:v>
                </c:pt>
                <c:pt idx="2470">
                  <c:v>7.7561247216035634E-2</c:v>
                </c:pt>
                <c:pt idx="2471">
                  <c:v>7.7561247216035634E-2</c:v>
                </c:pt>
                <c:pt idx="2472">
                  <c:v>7.7561247216035634E-2</c:v>
                </c:pt>
                <c:pt idx="2473">
                  <c:v>7.7561247216035634E-2</c:v>
                </c:pt>
                <c:pt idx="2474">
                  <c:v>7.7561247216035634E-2</c:v>
                </c:pt>
                <c:pt idx="2475">
                  <c:v>7.7561247216035634E-2</c:v>
                </c:pt>
                <c:pt idx="2476">
                  <c:v>7.7728285077951001E-2</c:v>
                </c:pt>
                <c:pt idx="2477">
                  <c:v>7.7728285077951001E-2</c:v>
                </c:pt>
                <c:pt idx="2478">
                  <c:v>7.7728285077951001E-2</c:v>
                </c:pt>
                <c:pt idx="2479">
                  <c:v>7.7728285077951001E-2</c:v>
                </c:pt>
                <c:pt idx="2480">
                  <c:v>7.7728285077951001E-2</c:v>
                </c:pt>
                <c:pt idx="2481">
                  <c:v>7.7728285077951001E-2</c:v>
                </c:pt>
                <c:pt idx="2482">
                  <c:v>7.7895322939866368E-2</c:v>
                </c:pt>
                <c:pt idx="2483">
                  <c:v>7.7895322939866368E-2</c:v>
                </c:pt>
                <c:pt idx="2484">
                  <c:v>7.7895322939866368E-2</c:v>
                </c:pt>
                <c:pt idx="2485">
                  <c:v>7.7895322939866368E-2</c:v>
                </c:pt>
                <c:pt idx="2486">
                  <c:v>7.8062360801781736E-2</c:v>
                </c:pt>
                <c:pt idx="2487">
                  <c:v>7.8062360801781736E-2</c:v>
                </c:pt>
                <c:pt idx="2488">
                  <c:v>7.8062360801781736E-2</c:v>
                </c:pt>
                <c:pt idx="2489">
                  <c:v>7.8062360801781736E-2</c:v>
                </c:pt>
                <c:pt idx="2490">
                  <c:v>7.8062360801781736E-2</c:v>
                </c:pt>
                <c:pt idx="2491">
                  <c:v>7.8062360801781736E-2</c:v>
                </c:pt>
                <c:pt idx="2492">
                  <c:v>7.8062360801781736E-2</c:v>
                </c:pt>
                <c:pt idx="2493">
                  <c:v>7.8229398663697103E-2</c:v>
                </c:pt>
                <c:pt idx="2494">
                  <c:v>7.8229398663697103E-2</c:v>
                </c:pt>
                <c:pt idx="2495">
                  <c:v>7.839643652561247E-2</c:v>
                </c:pt>
                <c:pt idx="2496">
                  <c:v>7.839643652561247E-2</c:v>
                </c:pt>
                <c:pt idx="2497">
                  <c:v>7.839643652561247E-2</c:v>
                </c:pt>
                <c:pt idx="2498">
                  <c:v>7.839643652561247E-2</c:v>
                </c:pt>
                <c:pt idx="2499">
                  <c:v>7.839643652561247E-2</c:v>
                </c:pt>
                <c:pt idx="2500">
                  <c:v>7.839643652561247E-2</c:v>
                </c:pt>
                <c:pt idx="2501">
                  <c:v>7.839643652561247E-2</c:v>
                </c:pt>
                <c:pt idx="2502">
                  <c:v>7.839643652561247E-2</c:v>
                </c:pt>
                <c:pt idx="2503">
                  <c:v>7.8563474387527837E-2</c:v>
                </c:pt>
                <c:pt idx="2504">
                  <c:v>7.8563474387527837E-2</c:v>
                </c:pt>
                <c:pt idx="2505">
                  <c:v>7.8563474387527837E-2</c:v>
                </c:pt>
                <c:pt idx="2506">
                  <c:v>7.8563474387527837E-2</c:v>
                </c:pt>
                <c:pt idx="2507">
                  <c:v>7.8730512249443219E-2</c:v>
                </c:pt>
                <c:pt idx="2508">
                  <c:v>7.8730512249443219E-2</c:v>
                </c:pt>
                <c:pt idx="2509">
                  <c:v>7.8730512249443219E-2</c:v>
                </c:pt>
                <c:pt idx="2510">
                  <c:v>7.8730512249443219E-2</c:v>
                </c:pt>
                <c:pt idx="2511">
                  <c:v>7.8730512249443219E-2</c:v>
                </c:pt>
                <c:pt idx="2512">
                  <c:v>7.8730512249443219E-2</c:v>
                </c:pt>
                <c:pt idx="2513">
                  <c:v>7.8730512249443219E-2</c:v>
                </c:pt>
                <c:pt idx="2514">
                  <c:v>7.8730512249443219E-2</c:v>
                </c:pt>
                <c:pt idx="2515">
                  <c:v>7.8730512249443219E-2</c:v>
                </c:pt>
                <c:pt idx="2516">
                  <c:v>7.8730512249443219E-2</c:v>
                </c:pt>
                <c:pt idx="2517">
                  <c:v>7.8897550111358572E-2</c:v>
                </c:pt>
                <c:pt idx="2518">
                  <c:v>7.8897550111358572E-2</c:v>
                </c:pt>
                <c:pt idx="2519">
                  <c:v>7.8897550111358572E-2</c:v>
                </c:pt>
                <c:pt idx="2520">
                  <c:v>7.9064587973273939E-2</c:v>
                </c:pt>
                <c:pt idx="2521">
                  <c:v>7.9064587973273939E-2</c:v>
                </c:pt>
                <c:pt idx="2522">
                  <c:v>7.9064587973273939E-2</c:v>
                </c:pt>
                <c:pt idx="2523">
                  <c:v>7.9064587973273939E-2</c:v>
                </c:pt>
                <c:pt idx="2524">
                  <c:v>7.9064587973273939E-2</c:v>
                </c:pt>
                <c:pt idx="2525">
                  <c:v>7.9064587973273939E-2</c:v>
                </c:pt>
                <c:pt idx="2526">
                  <c:v>7.9231625835189307E-2</c:v>
                </c:pt>
                <c:pt idx="2527">
                  <c:v>7.9231625835189307E-2</c:v>
                </c:pt>
                <c:pt idx="2528">
                  <c:v>7.9231625835189307E-2</c:v>
                </c:pt>
                <c:pt idx="2529">
                  <c:v>7.9231625835189307E-2</c:v>
                </c:pt>
                <c:pt idx="2530">
                  <c:v>7.9231625835189307E-2</c:v>
                </c:pt>
                <c:pt idx="2531">
                  <c:v>7.9398663697104674E-2</c:v>
                </c:pt>
                <c:pt idx="2532">
                  <c:v>7.9398663697104674E-2</c:v>
                </c:pt>
                <c:pt idx="2533">
                  <c:v>7.9398663697104674E-2</c:v>
                </c:pt>
                <c:pt idx="2534">
                  <c:v>7.9565701559020041E-2</c:v>
                </c:pt>
                <c:pt idx="2535">
                  <c:v>7.9565701559020041E-2</c:v>
                </c:pt>
                <c:pt idx="2536">
                  <c:v>7.9565701559020041E-2</c:v>
                </c:pt>
                <c:pt idx="2537">
                  <c:v>7.9565701559020041E-2</c:v>
                </c:pt>
                <c:pt idx="2538">
                  <c:v>7.9565701559020041E-2</c:v>
                </c:pt>
                <c:pt idx="2539">
                  <c:v>7.9565701559020041E-2</c:v>
                </c:pt>
                <c:pt idx="2540">
                  <c:v>7.9732739420935422E-2</c:v>
                </c:pt>
                <c:pt idx="2541">
                  <c:v>7.9732739420935422E-2</c:v>
                </c:pt>
                <c:pt idx="2542">
                  <c:v>7.9732739420935422E-2</c:v>
                </c:pt>
                <c:pt idx="2543">
                  <c:v>7.9732739420935422E-2</c:v>
                </c:pt>
                <c:pt idx="2544">
                  <c:v>7.9732739420935422E-2</c:v>
                </c:pt>
                <c:pt idx="2545">
                  <c:v>7.9899777282850776E-2</c:v>
                </c:pt>
                <c:pt idx="2546">
                  <c:v>7.9899777282850776E-2</c:v>
                </c:pt>
                <c:pt idx="2547">
                  <c:v>7.9899777282850776E-2</c:v>
                </c:pt>
                <c:pt idx="2548">
                  <c:v>7.9899777282850776E-2</c:v>
                </c:pt>
                <c:pt idx="2549">
                  <c:v>8.0066815144766143E-2</c:v>
                </c:pt>
                <c:pt idx="2550">
                  <c:v>8.0066815144766143E-2</c:v>
                </c:pt>
                <c:pt idx="2551">
                  <c:v>8.023385300668151E-2</c:v>
                </c:pt>
                <c:pt idx="2552">
                  <c:v>8.023385300668151E-2</c:v>
                </c:pt>
                <c:pt idx="2553">
                  <c:v>8.023385300668151E-2</c:v>
                </c:pt>
                <c:pt idx="2554">
                  <c:v>8.0400890868596891E-2</c:v>
                </c:pt>
                <c:pt idx="2555">
                  <c:v>8.0400890868596891E-2</c:v>
                </c:pt>
                <c:pt idx="2556">
                  <c:v>8.0567928730512245E-2</c:v>
                </c:pt>
                <c:pt idx="2557">
                  <c:v>8.0567928730512245E-2</c:v>
                </c:pt>
                <c:pt idx="2558">
                  <c:v>8.0567928730512245E-2</c:v>
                </c:pt>
                <c:pt idx="2559">
                  <c:v>8.0734966592427626E-2</c:v>
                </c:pt>
                <c:pt idx="2560">
                  <c:v>8.0734966592427626E-2</c:v>
                </c:pt>
                <c:pt idx="2561">
                  <c:v>8.0734966592427626E-2</c:v>
                </c:pt>
                <c:pt idx="2562">
                  <c:v>8.0734966592427626E-2</c:v>
                </c:pt>
                <c:pt idx="2563">
                  <c:v>8.0902004454342979E-2</c:v>
                </c:pt>
                <c:pt idx="2564">
                  <c:v>8.0902004454342979E-2</c:v>
                </c:pt>
                <c:pt idx="2565">
                  <c:v>8.0902004454342979E-2</c:v>
                </c:pt>
                <c:pt idx="2566">
                  <c:v>8.0902004454342979E-2</c:v>
                </c:pt>
                <c:pt idx="2567">
                  <c:v>8.0902004454342979E-2</c:v>
                </c:pt>
                <c:pt idx="2568">
                  <c:v>8.1069042316258361E-2</c:v>
                </c:pt>
                <c:pt idx="2569">
                  <c:v>8.1069042316258361E-2</c:v>
                </c:pt>
                <c:pt idx="2570">
                  <c:v>8.1069042316258361E-2</c:v>
                </c:pt>
                <c:pt idx="2571">
                  <c:v>8.1236080178173714E-2</c:v>
                </c:pt>
                <c:pt idx="2572">
                  <c:v>8.1236080178173714E-2</c:v>
                </c:pt>
                <c:pt idx="2573">
                  <c:v>8.1236080178173714E-2</c:v>
                </c:pt>
                <c:pt idx="2574">
                  <c:v>8.1236080178173714E-2</c:v>
                </c:pt>
                <c:pt idx="2575">
                  <c:v>8.1236080178173714E-2</c:v>
                </c:pt>
                <c:pt idx="2576">
                  <c:v>8.1236080178173714E-2</c:v>
                </c:pt>
                <c:pt idx="2577">
                  <c:v>8.1403118040089095E-2</c:v>
                </c:pt>
                <c:pt idx="2578">
                  <c:v>8.1403118040089095E-2</c:v>
                </c:pt>
                <c:pt idx="2579">
                  <c:v>8.1570155902004449E-2</c:v>
                </c:pt>
                <c:pt idx="2580">
                  <c:v>8.1570155902004449E-2</c:v>
                </c:pt>
                <c:pt idx="2581">
                  <c:v>8.1570155902004449E-2</c:v>
                </c:pt>
                <c:pt idx="2582">
                  <c:v>8.1570155902004449E-2</c:v>
                </c:pt>
                <c:pt idx="2583">
                  <c:v>8.173719376391983E-2</c:v>
                </c:pt>
                <c:pt idx="2584">
                  <c:v>8.173719376391983E-2</c:v>
                </c:pt>
                <c:pt idx="2585">
                  <c:v>8.173719376391983E-2</c:v>
                </c:pt>
                <c:pt idx="2586">
                  <c:v>8.173719376391983E-2</c:v>
                </c:pt>
                <c:pt idx="2587">
                  <c:v>8.173719376391983E-2</c:v>
                </c:pt>
                <c:pt idx="2588">
                  <c:v>8.173719376391983E-2</c:v>
                </c:pt>
                <c:pt idx="2589">
                  <c:v>8.1904231625835183E-2</c:v>
                </c:pt>
                <c:pt idx="2590">
                  <c:v>8.1904231625835183E-2</c:v>
                </c:pt>
                <c:pt idx="2591">
                  <c:v>8.1904231625835183E-2</c:v>
                </c:pt>
                <c:pt idx="2592">
                  <c:v>8.2071269487750564E-2</c:v>
                </c:pt>
                <c:pt idx="2593">
                  <c:v>8.2071269487750564E-2</c:v>
                </c:pt>
                <c:pt idx="2594">
                  <c:v>8.2071269487750564E-2</c:v>
                </c:pt>
                <c:pt idx="2595">
                  <c:v>8.2238307349665918E-2</c:v>
                </c:pt>
                <c:pt idx="2596">
                  <c:v>8.2405345211581299E-2</c:v>
                </c:pt>
                <c:pt idx="2597">
                  <c:v>8.2405345211581299E-2</c:v>
                </c:pt>
                <c:pt idx="2598">
                  <c:v>8.2405345211581299E-2</c:v>
                </c:pt>
                <c:pt idx="2599">
                  <c:v>8.2572383073496652E-2</c:v>
                </c:pt>
                <c:pt idx="2600">
                  <c:v>8.2739420935412034E-2</c:v>
                </c:pt>
                <c:pt idx="2601">
                  <c:v>8.2739420935412034E-2</c:v>
                </c:pt>
                <c:pt idx="2602">
                  <c:v>8.2739420935412034E-2</c:v>
                </c:pt>
                <c:pt idx="2603">
                  <c:v>8.2906458797327387E-2</c:v>
                </c:pt>
                <c:pt idx="2604">
                  <c:v>8.2906458797327387E-2</c:v>
                </c:pt>
                <c:pt idx="2605">
                  <c:v>8.2906458797327387E-2</c:v>
                </c:pt>
                <c:pt idx="2606">
                  <c:v>8.2906458797327387E-2</c:v>
                </c:pt>
                <c:pt idx="2607">
                  <c:v>8.3073496659242768E-2</c:v>
                </c:pt>
                <c:pt idx="2608">
                  <c:v>8.3073496659242768E-2</c:v>
                </c:pt>
                <c:pt idx="2609">
                  <c:v>8.3073496659242768E-2</c:v>
                </c:pt>
                <c:pt idx="2610">
                  <c:v>8.3073496659242768E-2</c:v>
                </c:pt>
                <c:pt idx="2611">
                  <c:v>8.3073496659242768E-2</c:v>
                </c:pt>
                <c:pt idx="2612">
                  <c:v>8.3073496659242768E-2</c:v>
                </c:pt>
                <c:pt idx="2613">
                  <c:v>8.3240534521158122E-2</c:v>
                </c:pt>
                <c:pt idx="2614">
                  <c:v>8.3240534521158122E-2</c:v>
                </c:pt>
                <c:pt idx="2615">
                  <c:v>8.3240534521158122E-2</c:v>
                </c:pt>
                <c:pt idx="2616">
                  <c:v>8.3240534521158122E-2</c:v>
                </c:pt>
                <c:pt idx="2617">
                  <c:v>8.3240534521158122E-2</c:v>
                </c:pt>
                <c:pt idx="2618">
                  <c:v>8.3240534521158122E-2</c:v>
                </c:pt>
                <c:pt idx="2619">
                  <c:v>8.3240534521158122E-2</c:v>
                </c:pt>
                <c:pt idx="2620">
                  <c:v>8.3407572383073503E-2</c:v>
                </c:pt>
                <c:pt idx="2621">
                  <c:v>8.3407572383073503E-2</c:v>
                </c:pt>
                <c:pt idx="2622">
                  <c:v>8.3407572383073503E-2</c:v>
                </c:pt>
                <c:pt idx="2623">
                  <c:v>8.3407572383073503E-2</c:v>
                </c:pt>
                <c:pt idx="2624">
                  <c:v>8.3574610244988856E-2</c:v>
                </c:pt>
                <c:pt idx="2625">
                  <c:v>8.3574610244988856E-2</c:v>
                </c:pt>
                <c:pt idx="2626">
                  <c:v>8.3574610244988856E-2</c:v>
                </c:pt>
                <c:pt idx="2627">
                  <c:v>8.3574610244988856E-2</c:v>
                </c:pt>
                <c:pt idx="2628">
                  <c:v>8.3574610244988856E-2</c:v>
                </c:pt>
                <c:pt idx="2629">
                  <c:v>8.3574610244988856E-2</c:v>
                </c:pt>
                <c:pt idx="2630">
                  <c:v>8.3574610244988856E-2</c:v>
                </c:pt>
                <c:pt idx="2631">
                  <c:v>8.3741648106904237E-2</c:v>
                </c:pt>
                <c:pt idx="2632">
                  <c:v>8.3741648106904237E-2</c:v>
                </c:pt>
                <c:pt idx="2633">
                  <c:v>8.3741648106904237E-2</c:v>
                </c:pt>
                <c:pt idx="2634">
                  <c:v>8.3741648106904237E-2</c:v>
                </c:pt>
                <c:pt idx="2635">
                  <c:v>8.3741648106904237E-2</c:v>
                </c:pt>
                <c:pt idx="2636">
                  <c:v>8.3741648106904237E-2</c:v>
                </c:pt>
                <c:pt idx="2637">
                  <c:v>8.3741648106904237E-2</c:v>
                </c:pt>
                <c:pt idx="2638">
                  <c:v>8.3741648106904237E-2</c:v>
                </c:pt>
                <c:pt idx="2639">
                  <c:v>8.3741648106904237E-2</c:v>
                </c:pt>
                <c:pt idx="2640">
                  <c:v>8.3908685968819605E-2</c:v>
                </c:pt>
                <c:pt idx="2641">
                  <c:v>8.3908685968819605E-2</c:v>
                </c:pt>
                <c:pt idx="2642">
                  <c:v>8.3908685968819605E-2</c:v>
                </c:pt>
                <c:pt idx="2643">
                  <c:v>8.4075723830734972E-2</c:v>
                </c:pt>
                <c:pt idx="2644">
                  <c:v>8.4075723830734972E-2</c:v>
                </c:pt>
                <c:pt idx="2645">
                  <c:v>8.4075723830734972E-2</c:v>
                </c:pt>
                <c:pt idx="2646">
                  <c:v>8.4242761692650325E-2</c:v>
                </c:pt>
                <c:pt idx="2647">
                  <c:v>8.4242761692650325E-2</c:v>
                </c:pt>
                <c:pt idx="2648">
                  <c:v>8.4242761692650325E-2</c:v>
                </c:pt>
                <c:pt idx="2649">
                  <c:v>8.4242761692650325E-2</c:v>
                </c:pt>
                <c:pt idx="2650">
                  <c:v>8.4242761692650325E-2</c:v>
                </c:pt>
                <c:pt idx="2651">
                  <c:v>8.4409799554565706E-2</c:v>
                </c:pt>
                <c:pt idx="2652">
                  <c:v>8.4409799554565706E-2</c:v>
                </c:pt>
                <c:pt idx="2653">
                  <c:v>8.4576837416481074E-2</c:v>
                </c:pt>
                <c:pt idx="2654">
                  <c:v>8.4576837416481074E-2</c:v>
                </c:pt>
                <c:pt idx="2655">
                  <c:v>8.4576837416481074E-2</c:v>
                </c:pt>
                <c:pt idx="2656">
                  <c:v>8.4576837416481074E-2</c:v>
                </c:pt>
                <c:pt idx="2657">
                  <c:v>8.4576837416481074E-2</c:v>
                </c:pt>
                <c:pt idx="2658">
                  <c:v>8.4743875278396441E-2</c:v>
                </c:pt>
                <c:pt idx="2659">
                  <c:v>8.4743875278396441E-2</c:v>
                </c:pt>
                <c:pt idx="2660">
                  <c:v>8.4743875278396441E-2</c:v>
                </c:pt>
                <c:pt idx="2661">
                  <c:v>8.4910913140311808E-2</c:v>
                </c:pt>
                <c:pt idx="2662">
                  <c:v>8.4910913140311808E-2</c:v>
                </c:pt>
                <c:pt idx="2663">
                  <c:v>8.4910913140311808E-2</c:v>
                </c:pt>
                <c:pt idx="2664">
                  <c:v>8.4910913140311808E-2</c:v>
                </c:pt>
                <c:pt idx="2665">
                  <c:v>8.5077951002227176E-2</c:v>
                </c:pt>
                <c:pt idx="2666">
                  <c:v>8.5244988864142529E-2</c:v>
                </c:pt>
                <c:pt idx="2667">
                  <c:v>8.5244988864142529E-2</c:v>
                </c:pt>
                <c:pt idx="2668">
                  <c:v>8.5244988864142529E-2</c:v>
                </c:pt>
                <c:pt idx="2669">
                  <c:v>8.541202672605791E-2</c:v>
                </c:pt>
                <c:pt idx="2670">
                  <c:v>8.541202672605791E-2</c:v>
                </c:pt>
                <c:pt idx="2671">
                  <c:v>8.541202672605791E-2</c:v>
                </c:pt>
                <c:pt idx="2672">
                  <c:v>8.541202672605791E-2</c:v>
                </c:pt>
                <c:pt idx="2673">
                  <c:v>8.5579064587973278E-2</c:v>
                </c:pt>
                <c:pt idx="2674">
                  <c:v>8.5579064587973278E-2</c:v>
                </c:pt>
                <c:pt idx="2675">
                  <c:v>8.5579064587973278E-2</c:v>
                </c:pt>
                <c:pt idx="2676">
                  <c:v>8.5579064587973278E-2</c:v>
                </c:pt>
                <c:pt idx="2677">
                  <c:v>8.5579064587973278E-2</c:v>
                </c:pt>
                <c:pt idx="2678">
                  <c:v>8.5579064587973278E-2</c:v>
                </c:pt>
                <c:pt idx="2679">
                  <c:v>8.5579064587973278E-2</c:v>
                </c:pt>
                <c:pt idx="2680">
                  <c:v>8.5746102449888645E-2</c:v>
                </c:pt>
                <c:pt idx="2681">
                  <c:v>8.5746102449888645E-2</c:v>
                </c:pt>
                <c:pt idx="2682">
                  <c:v>8.5746102449888645E-2</c:v>
                </c:pt>
                <c:pt idx="2683">
                  <c:v>8.5746102449888645E-2</c:v>
                </c:pt>
                <c:pt idx="2684">
                  <c:v>8.5746102449888645E-2</c:v>
                </c:pt>
                <c:pt idx="2685">
                  <c:v>8.5913140311804012E-2</c:v>
                </c:pt>
                <c:pt idx="2686">
                  <c:v>8.5913140311804012E-2</c:v>
                </c:pt>
                <c:pt idx="2687">
                  <c:v>8.5913140311804012E-2</c:v>
                </c:pt>
                <c:pt idx="2688">
                  <c:v>8.5913140311804012E-2</c:v>
                </c:pt>
                <c:pt idx="2689">
                  <c:v>8.6080178173719379E-2</c:v>
                </c:pt>
                <c:pt idx="2690">
                  <c:v>8.6080178173719379E-2</c:v>
                </c:pt>
                <c:pt idx="2691">
                  <c:v>8.6080178173719379E-2</c:v>
                </c:pt>
                <c:pt idx="2692">
                  <c:v>8.6247216035634747E-2</c:v>
                </c:pt>
                <c:pt idx="2693">
                  <c:v>8.6247216035634747E-2</c:v>
                </c:pt>
                <c:pt idx="2694">
                  <c:v>8.6247216035634747E-2</c:v>
                </c:pt>
                <c:pt idx="2695">
                  <c:v>8.6247216035634747E-2</c:v>
                </c:pt>
                <c:pt idx="2696">
                  <c:v>8.6414253897550114E-2</c:v>
                </c:pt>
                <c:pt idx="2697">
                  <c:v>8.6414253897550114E-2</c:v>
                </c:pt>
                <c:pt idx="2698">
                  <c:v>8.6581291759465481E-2</c:v>
                </c:pt>
                <c:pt idx="2699">
                  <c:v>8.6581291759465481E-2</c:v>
                </c:pt>
                <c:pt idx="2700">
                  <c:v>8.6581291759465481E-2</c:v>
                </c:pt>
                <c:pt idx="2701">
                  <c:v>8.6748329621380849E-2</c:v>
                </c:pt>
                <c:pt idx="2702">
                  <c:v>8.6748329621380849E-2</c:v>
                </c:pt>
                <c:pt idx="2703">
                  <c:v>8.6915367483296216E-2</c:v>
                </c:pt>
                <c:pt idx="2704">
                  <c:v>8.7082405345211583E-2</c:v>
                </c:pt>
                <c:pt idx="2705">
                  <c:v>8.7082405345211583E-2</c:v>
                </c:pt>
                <c:pt idx="2706">
                  <c:v>8.7082405345211583E-2</c:v>
                </c:pt>
                <c:pt idx="2707">
                  <c:v>8.7082405345211583E-2</c:v>
                </c:pt>
                <c:pt idx="2708">
                  <c:v>8.724944320712695E-2</c:v>
                </c:pt>
                <c:pt idx="2709">
                  <c:v>8.724944320712695E-2</c:v>
                </c:pt>
                <c:pt idx="2710">
                  <c:v>8.724944320712695E-2</c:v>
                </c:pt>
                <c:pt idx="2711">
                  <c:v>8.724944320712695E-2</c:v>
                </c:pt>
                <c:pt idx="2712">
                  <c:v>8.724944320712695E-2</c:v>
                </c:pt>
                <c:pt idx="2713">
                  <c:v>8.7416481069042318E-2</c:v>
                </c:pt>
                <c:pt idx="2714">
                  <c:v>8.7583518930957685E-2</c:v>
                </c:pt>
                <c:pt idx="2715">
                  <c:v>8.7583518930957685E-2</c:v>
                </c:pt>
                <c:pt idx="2716">
                  <c:v>8.7583518930957685E-2</c:v>
                </c:pt>
                <c:pt idx="2717">
                  <c:v>8.7750556792873052E-2</c:v>
                </c:pt>
                <c:pt idx="2718">
                  <c:v>8.7750556792873052E-2</c:v>
                </c:pt>
                <c:pt idx="2719">
                  <c:v>8.7750556792873052E-2</c:v>
                </c:pt>
                <c:pt idx="2720">
                  <c:v>8.7750556792873052E-2</c:v>
                </c:pt>
                <c:pt idx="2721">
                  <c:v>8.7750556792873052E-2</c:v>
                </c:pt>
                <c:pt idx="2722">
                  <c:v>8.791759465478842E-2</c:v>
                </c:pt>
                <c:pt idx="2723">
                  <c:v>8.791759465478842E-2</c:v>
                </c:pt>
                <c:pt idx="2724">
                  <c:v>8.791759465478842E-2</c:v>
                </c:pt>
                <c:pt idx="2725">
                  <c:v>8.791759465478842E-2</c:v>
                </c:pt>
                <c:pt idx="2726">
                  <c:v>8.8084632516703787E-2</c:v>
                </c:pt>
                <c:pt idx="2727">
                  <c:v>8.8084632516703787E-2</c:v>
                </c:pt>
                <c:pt idx="2728">
                  <c:v>8.8084632516703787E-2</c:v>
                </c:pt>
                <c:pt idx="2729">
                  <c:v>8.8084632516703787E-2</c:v>
                </c:pt>
                <c:pt idx="2730">
                  <c:v>8.8084632516703787E-2</c:v>
                </c:pt>
                <c:pt idx="2731">
                  <c:v>8.8251670378619168E-2</c:v>
                </c:pt>
                <c:pt idx="2732">
                  <c:v>8.8251670378619168E-2</c:v>
                </c:pt>
                <c:pt idx="2733">
                  <c:v>8.8418708240534521E-2</c:v>
                </c:pt>
                <c:pt idx="2734">
                  <c:v>8.8418708240534521E-2</c:v>
                </c:pt>
                <c:pt idx="2735">
                  <c:v>8.8418708240534521E-2</c:v>
                </c:pt>
                <c:pt idx="2736">
                  <c:v>8.8585746102449889E-2</c:v>
                </c:pt>
                <c:pt idx="2737">
                  <c:v>8.8752783964365256E-2</c:v>
                </c:pt>
                <c:pt idx="2738">
                  <c:v>8.8919821826280623E-2</c:v>
                </c:pt>
                <c:pt idx="2739">
                  <c:v>8.8919821826280623E-2</c:v>
                </c:pt>
                <c:pt idx="2740">
                  <c:v>8.9086859688195991E-2</c:v>
                </c:pt>
                <c:pt idx="2741">
                  <c:v>8.9086859688195991E-2</c:v>
                </c:pt>
                <c:pt idx="2742">
                  <c:v>8.9086859688195991E-2</c:v>
                </c:pt>
                <c:pt idx="2743">
                  <c:v>8.9253897550111372E-2</c:v>
                </c:pt>
                <c:pt idx="2744">
                  <c:v>8.9253897550111372E-2</c:v>
                </c:pt>
                <c:pt idx="2745">
                  <c:v>8.9420935412026725E-2</c:v>
                </c:pt>
                <c:pt idx="2746">
                  <c:v>8.9420935412026725E-2</c:v>
                </c:pt>
                <c:pt idx="2747">
                  <c:v>8.9420935412026725E-2</c:v>
                </c:pt>
                <c:pt idx="2748">
                  <c:v>8.9420935412026725E-2</c:v>
                </c:pt>
                <c:pt idx="2749">
                  <c:v>8.9420935412026725E-2</c:v>
                </c:pt>
                <c:pt idx="2750">
                  <c:v>8.9420935412026725E-2</c:v>
                </c:pt>
                <c:pt idx="2751">
                  <c:v>8.9420935412026725E-2</c:v>
                </c:pt>
                <c:pt idx="2752">
                  <c:v>8.9587973273942093E-2</c:v>
                </c:pt>
                <c:pt idx="2753">
                  <c:v>8.975501113585746E-2</c:v>
                </c:pt>
                <c:pt idx="2754">
                  <c:v>8.9922048997772827E-2</c:v>
                </c:pt>
                <c:pt idx="2755">
                  <c:v>8.9922048997772827E-2</c:v>
                </c:pt>
                <c:pt idx="2756">
                  <c:v>9.0256124721603576E-2</c:v>
                </c:pt>
                <c:pt idx="2757">
                  <c:v>9.0256124721603576E-2</c:v>
                </c:pt>
                <c:pt idx="2758">
                  <c:v>9.0423162583518929E-2</c:v>
                </c:pt>
                <c:pt idx="2759">
                  <c:v>9.0423162583518929E-2</c:v>
                </c:pt>
                <c:pt idx="2760">
                  <c:v>9.0423162583518929E-2</c:v>
                </c:pt>
                <c:pt idx="2761">
                  <c:v>9.059020044543431E-2</c:v>
                </c:pt>
                <c:pt idx="2762">
                  <c:v>9.0757238307349664E-2</c:v>
                </c:pt>
                <c:pt idx="2763">
                  <c:v>9.0757238307349664E-2</c:v>
                </c:pt>
                <c:pt idx="2764">
                  <c:v>9.0757238307349664E-2</c:v>
                </c:pt>
                <c:pt idx="2765">
                  <c:v>9.0757238307349664E-2</c:v>
                </c:pt>
                <c:pt idx="2766">
                  <c:v>9.0924276169265031E-2</c:v>
                </c:pt>
                <c:pt idx="2767">
                  <c:v>9.0924276169265031E-2</c:v>
                </c:pt>
                <c:pt idx="2768">
                  <c:v>9.1091314031180398E-2</c:v>
                </c:pt>
                <c:pt idx="2769">
                  <c:v>9.1258351893095779E-2</c:v>
                </c:pt>
                <c:pt idx="2770">
                  <c:v>9.1258351893095779E-2</c:v>
                </c:pt>
                <c:pt idx="2771">
                  <c:v>9.1425389755011133E-2</c:v>
                </c:pt>
                <c:pt idx="2772">
                  <c:v>9.1425389755011133E-2</c:v>
                </c:pt>
                <c:pt idx="2773">
                  <c:v>9.1592427616926514E-2</c:v>
                </c:pt>
                <c:pt idx="2774">
                  <c:v>9.1592427616926514E-2</c:v>
                </c:pt>
                <c:pt idx="2775">
                  <c:v>9.1592427616926514E-2</c:v>
                </c:pt>
                <c:pt idx="2776">
                  <c:v>9.1592427616926514E-2</c:v>
                </c:pt>
                <c:pt idx="2777">
                  <c:v>9.1926503340757235E-2</c:v>
                </c:pt>
                <c:pt idx="2778">
                  <c:v>9.2260579064587983E-2</c:v>
                </c:pt>
                <c:pt idx="2779">
                  <c:v>9.2260579064587983E-2</c:v>
                </c:pt>
                <c:pt idx="2780">
                  <c:v>9.2427616926503336E-2</c:v>
                </c:pt>
                <c:pt idx="2781">
                  <c:v>9.2427616926503336E-2</c:v>
                </c:pt>
                <c:pt idx="2782">
                  <c:v>9.2594654788418718E-2</c:v>
                </c:pt>
                <c:pt idx="2783">
                  <c:v>9.2594654788418718E-2</c:v>
                </c:pt>
                <c:pt idx="2784">
                  <c:v>9.2761692650334071E-2</c:v>
                </c:pt>
                <c:pt idx="2785">
                  <c:v>9.3095768374164806E-2</c:v>
                </c:pt>
                <c:pt idx="2786">
                  <c:v>9.3095768374164806E-2</c:v>
                </c:pt>
                <c:pt idx="2787">
                  <c:v>9.3095768374164806E-2</c:v>
                </c:pt>
                <c:pt idx="2788">
                  <c:v>9.3095768374164806E-2</c:v>
                </c:pt>
                <c:pt idx="2789">
                  <c:v>9.3262806236080187E-2</c:v>
                </c:pt>
                <c:pt idx="2790">
                  <c:v>9.3262806236080187E-2</c:v>
                </c:pt>
                <c:pt idx="2791">
                  <c:v>9.342984409799554E-2</c:v>
                </c:pt>
                <c:pt idx="2792">
                  <c:v>9.3596881959910921E-2</c:v>
                </c:pt>
                <c:pt idx="2793">
                  <c:v>9.3596881959910921E-2</c:v>
                </c:pt>
                <c:pt idx="2794">
                  <c:v>9.3596881959910921E-2</c:v>
                </c:pt>
                <c:pt idx="2795">
                  <c:v>9.3763919821826275E-2</c:v>
                </c:pt>
                <c:pt idx="2796">
                  <c:v>9.3763919821826275E-2</c:v>
                </c:pt>
                <c:pt idx="2797">
                  <c:v>9.3763919821826275E-2</c:v>
                </c:pt>
                <c:pt idx="2798">
                  <c:v>9.3930957683741656E-2</c:v>
                </c:pt>
                <c:pt idx="2799">
                  <c:v>9.3930957683741656E-2</c:v>
                </c:pt>
                <c:pt idx="2800">
                  <c:v>9.3930957683741656E-2</c:v>
                </c:pt>
                <c:pt idx="2801">
                  <c:v>9.3930957683741656E-2</c:v>
                </c:pt>
                <c:pt idx="2802">
                  <c:v>9.4097995545657009E-2</c:v>
                </c:pt>
                <c:pt idx="2803">
                  <c:v>9.4097995545657009E-2</c:v>
                </c:pt>
                <c:pt idx="2804">
                  <c:v>9.4097995545657009E-2</c:v>
                </c:pt>
                <c:pt idx="2805">
                  <c:v>9.4265033407572391E-2</c:v>
                </c:pt>
                <c:pt idx="2806">
                  <c:v>9.4265033407572391E-2</c:v>
                </c:pt>
                <c:pt idx="2807">
                  <c:v>9.4265033407572391E-2</c:v>
                </c:pt>
                <c:pt idx="2808">
                  <c:v>9.4432071269487744E-2</c:v>
                </c:pt>
                <c:pt idx="2809">
                  <c:v>9.4432071269487744E-2</c:v>
                </c:pt>
                <c:pt idx="2810">
                  <c:v>9.4432071269487744E-2</c:v>
                </c:pt>
                <c:pt idx="2811">
                  <c:v>9.4766146993318492E-2</c:v>
                </c:pt>
                <c:pt idx="2812">
                  <c:v>9.4766146993318492E-2</c:v>
                </c:pt>
                <c:pt idx="2813">
                  <c:v>9.4766146993318492E-2</c:v>
                </c:pt>
                <c:pt idx="2814">
                  <c:v>9.493318485523386E-2</c:v>
                </c:pt>
                <c:pt idx="2815">
                  <c:v>9.493318485523386E-2</c:v>
                </c:pt>
                <c:pt idx="2816">
                  <c:v>9.493318485523386E-2</c:v>
                </c:pt>
                <c:pt idx="2817">
                  <c:v>9.493318485523386E-2</c:v>
                </c:pt>
                <c:pt idx="2818">
                  <c:v>9.5100222717149213E-2</c:v>
                </c:pt>
                <c:pt idx="2819">
                  <c:v>9.5100222717149213E-2</c:v>
                </c:pt>
                <c:pt idx="2820">
                  <c:v>9.5100222717149213E-2</c:v>
                </c:pt>
                <c:pt idx="2821">
                  <c:v>9.5100222717149213E-2</c:v>
                </c:pt>
                <c:pt idx="2822">
                  <c:v>9.5267260579064594E-2</c:v>
                </c:pt>
                <c:pt idx="2823">
                  <c:v>9.5434298440979948E-2</c:v>
                </c:pt>
                <c:pt idx="2824">
                  <c:v>9.5768374164810696E-2</c:v>
                </c:pt>
                <c:pt idx="2825">
                  <c:v>9.5935412026726063E-2</c:v>
                </c:pt>
                <c:pt idx="2826">
                  <c:v>9.5935412026726063E-2</c:v>
                </c:pt>
                <c:pt idx="2827">
                  <c:v>9.6269487750556798E-2</c:v>
                </c:pt>
                <c:pt idx="2828">
                  <c:v>9.6269487750556798E-2</c:v>
                </c:pt>
                <c:pt idx="2829">
                  <c:v>9.6269487750556798E-2</c:v>
                </c:pt>
                <c:pt idx="2830">
                  <c:v>9.6603563474387533E-2</c:v>
                </c:pt>
                <c:pt idx="2831">
                  <c:v>9.6937639198218267E-2</c:v>
                </c:pt>
                <c:pt idx="2832">
                  <c:v>9.7104677060133621E-2</c:v>
                </c:pt>
                <c:pt idx="2833">
                  <c:v>9.7104677060133621E-2</c:v>
                </c:pt>
                <c:pt idx="2834">
                  <c:v>9.7271714922049002E-2</c:v>
                </c:pt>
                <c:pt idx="2835">
                  <c:v>9.7271714922049002E-2</c:v>
                </c:pt>
                <c:pt idx="2836">
                  <c:v>9.7271714922049002E-2</c:v>
                </c:pt>
                <c:pt idx="2837">
                  <c:v>9.7438752783964355E-2</c:v>
                </c:pt>
                <c:pt idx="2838">
                  <c:v>9.7438752783964355E-2</c:v>
                </c:pt>
                <c:pt idx="2839">
                  <c:v>9.7605790645879736E-2</c:v>
                </c:pt>
                <c:pt idx="2840">
                  <c:v>9.7772828507795104E-2</c:v>
                </c:pt>
                <c:pt idx="2841">
                  <c:v>9.7939866369710471E-2</c:v>
                </c:pt>
                <c:pt idx="2842">
                  <c:v>9.7939866369710471E-2</c:v>
                </c:pt>
                <c:pt idx="2843">
                  <c:v>9.7939866369710471E-2</c:v>
                </c:pt>
                <c:pt idx="2844">
                  <c:v>9.8273942093541206E-2</c:v>
                </c:pt>
                <c:pt idx="2845">
                  <c:v>9.8273942093541206E-2</c:v>
                </c:pt>
                <c:pt idx="2846">
                  <c:v>9.8440979955456559E-2</c:v>
                </c:pt>
                <c:pt idx="2847">
                  <c:v>9.8440979955456559E-2</c:v>
                </c:pt>
                <c:pt idx="2848">
                  <c:v>9.8440979955456559E-2</c:v>
                </c:pt>
                <c:pt idx="2849">
                  <c:v>9.860801781737194E-2</c:v>
                </c:pt>
                <c:pt idx="2850">
                  <c:v>9.860801781737194E-2</c:v>
                </c:pt>
                <c:pt idx="2851">
                  <c:v>9.860801781737194E-2</c:v>
                </c:pt>
                <c:pt idx="2852">
                  <c:v>9.8775055679287307E-2</c:v>
                </c:pt>
                <c:pt idx="2853">
                  <c:v>9.8775055679287307E-2</c:v>
                </c:pt>
                <c:pt idx="2854">
                  <c:v>9.8942093541202675E-2</c:v>
                </c:pt>
                <c:pt idx="2855">
                  <c:v>9.9109131403118042E-2</c:v>
                </c:pt>
                <c:pt idx="2856">
                  <c:v>9.9443207126948763E-2</c:v>
                </c:pt>
                <c:pt idx="2857">
                  <c:v>9.9443207126948763E-2</c:v>
                </c:pt>
                <c:pt idx="2858">
                  <c:v>9.9610244988864144E-2</c:v>
                </c:pt>
                <c:pt idx="2859">
                  <c:v>9.9777282850779511E-2</c:v>
                </c:pt>
                <c:pt idx="2860">
                  <c:v>9.9944320712694878E-2</c:v>
                </c:pt>
                <c:pt idx="2861">
                  <c:v>9.9944320712694878E-2</c:v>
                </c:pt>
                <c:pt idx="2862">
                  <c:v>0.1001113585746102</c:v>
                </c:pt>
                <c:pt idx="2863">
                  <c:v>0.1001113585746102</c:v>
                </c:pt>
                <c:pt idx="2864">
                  <c:v>0.1002783964365256</c:v>
                </c:pt>
                <c:pt idx="2865">
                  <c:v>0.1002783964365256</c:v>
                </c:pt>
                <c:pt idx="2866">
                  <c:v>0.10044543429844099</c:v>
                </c:pt>
                <c:pt idx="2867">
                  <c:v>0.10044543429844099</c:v>
                </c:pt>
                <c:pt idx="2868">
                  <c:v>0.10044543429844099</c:v>
                </c:pt>
                <c:pt idx="2869">
                  <c:v>0.1007795100222717</c:v>
                </c:pt>
                <c:pt idx="2870">
                  <c:v>0.1007795100222717</c:v>
                </c:pt>
                <c:pt idx="2871">
                  <c:v>0.1007795100222717</c:v>
                </c:pt>
                <c:pt idx="2872">
                  <c:v>0.1007795100222717</c:v>
                </c:pt>
                <c:pt idx="2873">
                  <c:v>0.1007795100222717</c:v>
                </c:pt>
                <c:pt idx="2874">
                  <c:v>0.1009465478841871</c:v>
                </c:pt>
                <c:pt idx="2875">
                  <c:v>0.10111358574610239</c:v>
                </c:pt>
                <c:pt idx="2876">
                  <c:v>0.10111358574610239</c:v>
                </c:pt>
                <c:pt idx="2877">
                  <c:v>0.1012806236080178</c:v>
                </c:pt>
                <c:pt idx="2878">
                  <c:v>0.1012806236080178</c:v>
                </c:pt>
                <c:pt idx="2879">
                  <c:v>0.1014476614699332</c:v>
                </c:pt>
                <c:pt idx="2880">
                  <c:v>0.10161469933184861</c:v>
                </c:pt>
                <c:pt idx="2881">
                  <c:v>0.10161469933184861</c:v>
                </c:pt>
                <c:pt idx="2882">
                  <c:v>0.10161469933184861</c:v>
                </c:pt>
                <c:pt idx="2883">
                  <c:v>0.1017817371937639</c:v>
                </c:pt>
                <c:pt idx="2884">
                  <c:v>0.1017817371937639</c:v>
                </c:pt>
                <c:pt idx="2885">
                  <c:v>0.1019487750556793</c:v>
                </c:pt>
                <c:pt idx="2886">
                  <c:v>0.10211581291759469</c:v>
                </c:pt>
                <c:pt idx="2887">
                  <c:v>0.10211581291759469</c:v>
                </c:pt>
                <c:pt idx="2888">
                  <c:v>0.10228285077951001</c:v>
                </c:pt>
                <c:pt idx="2889">
                  <c:v>0.1024498886414254</c:v>
                </c:pt>
                <c:pt idx="2890">
                  <c:v>0.1024498886414254</c:v>
                </c:pt>
                <c:pt idx="2891">
                  <c:v>0.10278396436525609</c:v>
                </c:pt>
                <c:pt idx="2892">
                  <c:v>0.1032850779510022</c:v>
                </c:pt>
                <c:pt idx="2893">
                  <c:v>0.1032850779510022</c:v>
                </c:pt>
                <c:pt idx="2894">
                  <c:v>0.1032850779510022</c:v>
                </c:pt>
                <c:pt idx="2895">
                  <c:v>0.1032850779510022</c:v>
                </c:pt>
                <c:pt idx="2896">
                  <c:v>0.10345211581291761</c:v>
                </c:pt>
                <c:pt idx="2897">
                  <c:v>0.103619153674833</c:v>
                </c:pt>
                <c:pt idx="2898">
                  <c:v>0.10395322939866369</c:v>
                </c:pt>
                <c:pt idx="2899">
                  <c:v>0.10395322939866369</c:v>
                </c:pt>
                <c:pt idx="2900">
                  <c:v>0.1044543429844098</c:v>
                </c:pt>
                <c:pt idx="2901">
                  <c:v>0.1047884187082405</c:v>
                </c:pt>
                <c:pt idx="2902">
                  <c:v>0.1049554565701559</c:v>
                </c:pt>
                <c:pt idx="2903">
                  <c:v>0.1052895322939866</c:v>
                </c:pt>
                <c:pt idx="2904">
                  <c:v>0.10579064587973271</c:v>
                </c:pt>
                <c:pt idx="2905">
                  <c:v>0.1061247216035635</c:v>
                </c:pt>
                <c:pt idx="2906">
                  <c:v>0.10629175946547879</c:v>
                </c:pt>
                <c:pt idx="2907">
                  <c:v>0.1064587973273942</c:v>
                </c:pt>
                <c:pt idx="2908">
                  <c:v>0.1066258351893096</c:v>
                </c:pt>
                <c:pt idx="2909">
                  <c:v>0.1066258351893096</c:v>
                </c:pt>
                <c:pt idx="2910">
                  <c:v>0.10679287305122501</c:v>
                </c:pt>
                <c:pt idx="2911">
                  <c:v>0.1069599109131403</c:v>
                </c:pt>
                <c:pt idx="2912">
                  <c:v>0.1071269487750557</c:v>
                </c:pt>
                <c:pt idx="2913">
                  <c:v>0.1076280623608018</c:v>
                </c:pt>
                <c:pt idx="2914">
                  <c:v>0.1077951002227172</c:v>
                </c:pt>
                <c:pt idx="2915">
                  <c:v>0.1082962138084632</c:v>
                </c:pt>
                <c:pt idx="2916">
                  <c:v>0.1082962138084632</c:v>
                </c:pt>
                <c:pt idx="2917">
                  <c:v>0.1087973273942094</c:v>
                </c:pt>
                <c:pt idx="2918">
                  <c:v>0.1089643652561247</c:v>
                </c:pt>
                <c:pt idx="2919">
                  <c:v>0.1092984409799555</c:v>
                </c:pt>
                <c:pt idx="2920">
                  <c:v>0.1096325167037862</c:v>
                </c:pt>
                <c:pt idx="2921">
                  <c:v>0.1096325167037862</c:v>
                </c:pt>
                <c:pt idx="2922">
                  <c:v>0.1099665924276169</c:v>
                </c:pt>
                <c:pt idx="2923">
                  <c:v>0.1101336302895323</c:v>
                </c:pt>
                <c:pt idx="2924">
                  <c:v>0.11030066815144771</c:v>
                </c:pt>
                <c:pt idx="2925">
                  <c:v>0.11030066815144771</c:v>
                </c:pt>
                <c:pt idx="2926">
                  <c:v>0.110467706013363</c:v>
                </c:pt>
                <c:pt idx="2927">
                  <c:v>0.110467706013363</c:v>
                </c:pt>
                <c:pt idx="2928">
                  <c:v>0.11080178173719379</c:v>
                </c:pt>
                <c:pt idx="2929">
                  <c:v>0.11080178173719379</c:v>
                </c:pt>
                <c:pt idx="2930">
                  <c:v>0.1113028953229399</c:v>
                </c:pt>
                <c:pt idx="2931">
                  <c:v>0.1113028953229399</c:v>
                </c:pt>
                <c:pt idx="2932">
                  <c:v>0.11146993318485519</c:v>
                </c:pt>
                <c:pt idx="2933">
                  <c:v>0.111804008908686</c:v>
                </c:pt>
                <c:pt idx="2934">
                  <c:v>0.111804008908686</c:v>
                </c:pt>
                <c:pt idx="2935">
                  <c:v>0.1123051224944321</c:v>
                </c:pt>
                <c:pt idx="2936">
                  <c:v>0.1124721603563474</c:v>
                </c:pt>
                <c:pt idx="2937">
                  <c:v>0.1129732739420935</c:v>
                </c:pt>
                <c:pt idx="2938">
                  <c:v>0.1134743875278396</c:v>
                </c:pt>
                <c:pt idx="2939">
                  <c:v>0.113641425389755</c:v>
                </c:pt>
                <c:pt idx="2940">
                  <c:v>0.11380846325167041</c:v>
                </c:pt>
                <c:pt idx="2941">
                  <c:v>0.11430957683741649</c:v>
                </c:pt>
                <c:pt idx="2942">
                  <c:v>0.1151447661469933</c:v>
                </c:pt>
                <c:pt idx="2943">
                  <c:v>0.1151447661469933</c:v>
                </c:pt>
                <c:pt idx="2944">
                  <c:v>0.11547884187082411</c:v>
                </c:pt>
                <c:pt idx="2945">
                  <c:v>0.1158129175946548</c:v>
                </c:pt>
                <c:pt idx="2946">
                  <c:v>0.1158129175946548</c:v>
                </c:pt>
                <c:pt idx="2947">
                  <c:v>0.11597995545657019</c:v>
                </c:pt>
                <c:pt idx="2948">
                  <c:v>0.11597995545657019</c:v>
                </c:pt>
                <c:pt idx="2949">
                  <c:v>0.1163140311804009</c:v>
                </c:pt>
                <c:pt idx="2950">
                  <c:v>0.116815144766147</c:v>
                </c:pt>
                <c:pt idx="2951">
                  <c:v>0.1171492204899777</c:v>
                </c:pt>
                <c:pt idx="2952">
                  <c:v>0.1181514476614699</c:v>
                </c:pt>
                <c:pt idx="2953">
                  <c:v>0.1188195991091314</c:v>
                </c:pt>
                <c:pt idx="2954">
                  <c:v>0.1188195991091314</c:v>
                </c:pt>
                <c:pt idx="2955">
                  <c:v>0.1188195991091314</c:v>
                </c:pt>
                <c:pt idx="2956">
                  <c:v>0.1198218262806236</c:v>
                </c:pt>
                <c:pt idx="2957">
                  <c:v>0.119988864142539</c:v>
                </c:pt>
                <c:pt idx="2958">
                  <c:v>0.12065701559020051</c:v>
                </c:pt>
                <c:pt idx="2959">
                  <c:v>0.1208240534521158</c:v>
                </c:pt>
                <c:pt idx="2960">
                  <c:v>0.12115812917594659</c:v>
                </c:pt>
                <c:pt idx="2961">
                  <c:v>0.1214922048997773</c:v>
                </c:pt>
                <c:pt idx="2962">
                  <c:v>0.1214922048997773</c:v>
                </c:pt>
                <c:pt idx="2963">
                  <c:v>0.1214922048997773</c:v>
                </c:pt>
                <c:pt idx="2964">
                  <c:v>0.1219933184855234</c:v>
                </c:pt>
                <c:pt idx="2965">
                  <c:v>0.1226614699331849</c:v>
                </c:pt>
                <c:pt idx="2966">
                  <c:v>0.1228285077951002</c:v>
                </c:pt>
                <c:pt idx="2967">
                  <c:v>0.1228285077951002</c:v>
                </c:pt>
                <c:pt idx="2968">
                  <c:v>0.12349665924276169</c:v>
                </c:pt>
                <c:pt idx="2969">
                  <c:v>0.12466592427616929</c:v>
                </c:pt>
                <c:pt idx="2970">
                  <c:v>0.12533407572383071</c:v>
                </c:pt>
                <c:pt idx="2971">
                  <c:v>0.12683741648106911</c:v>
                </c:pt>
                <c:pt idx="2972">
                  <c:v>0.1275055679287305</c:v>
                </c:pt>
                <c:pt idx="2973">
                  <c:v>0.12817371937639199</c:v>
                </c:pt>
                <c:pt idx="2974">
                  <c:v>0.12834075723830729</c:v>
                </c:pt>
                <c:pt idx="2975">
                  <c:v>0.1285077951002227</c:v>
                </c:pt>
                <c:pt idx="2976">
                  <c:v>0.12867483296213811</c:v>
                </c:pt>
                <c:pt idx="2977">
                  <c:v>0.1291759465478842</c:v>
                </c:pt>
                <c:pt idx="2978">
                  <c:v>0.1301781737193764</c:v>
                </c:pt>
                <c:pt idx="2979">
                  <c:v>0.13034521158129181</c:v>
                </c:pt>
                <c:pt idx="2980">
                  <c:v>0.13101336302895319</c:v>
                </c:pt>
                <c:pt idx="2981">
                  <c:v>0.13335189309576839</c:v>
                </c:pt>
                <c:pt idx="2982">
                  <c:v>0.1343541202672606</c:v>
                </c:pt>
                <c:pt idx="2983">
                  <c:v>0.13685968819599109</c:v>
                </c:pt>
                <c:pt idx="2984">
                  <c:v>0.13736080178173721</c:v>
                </c:pt>
                <c:pt idx="2985">
                  <c:v>0.14103563474387529</c:v>
                </c:pt>
                <c:pt idx="2986">
                  <c:v>0.14120267260579061</c:v>
                </c:pt>
                <c:pt idx="2987">
                  <c:v>0.14354120267260581</c:v>
                </c:pt>
                <c:pt idx="2988">
                  <c:v>0.1440423162583519</c:v>
                </c:pt>
                <c:pt idx="2989">
                  <c:v>0.14554565701559019</c:v>
                </c:pt>
                <c:pt idx="2990">
                  <c:v>0.14638084632516701</c:v>
                </c:pt>
                <c:pt idx="2991">
                  <c:v>0.1492204899777283</c:v>
                </c:pt>
                <c:pt idx="2992">
                  <c:v>0.15155902004454341</c:v>
                </c:pt>
                <c:pt idx="2993">
                  <c:v>0.15289532293986641</c:v>
                </c:pt>
                <c:pt idx="2994">
                  <c:v>0.15289532293986641</c:v>
                </c:pt>
                <c:pt idx="2995">
                  <c:v>0.16876391982182631</c:v>
                </c:pt>
                <c:pt idx="2996">
                  <c:v>0.17728285077951</c:v>
                </c:pt>
                <c:pt idx="2997">
                  <c:v>0.17945434298440979</c:v>
                </c:pt>
                <c:pt idx="2998">
                  <c:v>0.1919821826280623</c:v>
                </c:pt>
                <c:pt idx="2999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08-4681-AC02-2AA827F8C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7405663"/>
        <c:axId val="1867410655"/>
      </c:lineChart>
      <c:catAx>
        <c:axId val="18674056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7410655"/>
        <c:crosses val="autoZero"/>
        <c:auto val="1"/>
        <c:lblAlgn val="ctr"/>
        <c:lblOffset val="100"/>
        <c:noMultiLvlLbl val="0"/>
      </c:catAx>
      <c:valAx>
        <c:axId val="1867410655"/>
        <c:scaling>
          <c:orientation val="minMax"/>
          <c:max val="0.21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740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190499</xdr:colOff>
      <xdr:row>1</xdr:row>
      <xdr:rowOff>95249</xdr:rowOff>
    </xdr:from>
    <xdr:to>
      <xdr:col>18</xdr:col>
      <xdr:colOff>371474</xdr:colOff>
      <xdr:row>16</xdr:row>
      <xdr:rowOff>28574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646344F-C5EC-4D6E-8689-EC7B9368E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190500</xdr:colOff>
      <xdr:row>16</xdr:row>
      <xdr:rowOff>104775</xdr:rowOff>
    </xdr:from>
    <xdr:to>
      <xdr:col>18</xdr:col>
      <xdr:colOff>381000</xdr:colOff>
      <xdr:row>32</xdr:row>
      <xdr:rowOff>9525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4461217-7D6C-4552-AD48-9E96E57F18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BF15D-17D5-4D33-9A12-7C76679785E1}">
  <dimension ref="A1:H3001"/>
  <sheetViews>
    <sheetView tabSelected="1" workbookViewId="0">
      <selection activeCell="B1" sqref="B1:B1048576"/>
    </sheetView>
  </sheetViews>
  <sheetFormatPr defaultRowHeight="14.4" x14ac:dyDescent="0.3"/>
  <cols>
    <col min="1" max="1" width="4" style="11" customWidth="1"/>
    <col min="2" max="2" width="9.109375" style="5" customWidth="1"/>
    <col min="3" max="3" width="9.109375" style="7"/>
    <col min="4" max="4" width="9.109375" style="9"/>
    <col min="5" max="5" width="5" customWidth="1"/>
    <col min="6" max="6" width="20" style="5" customWidth="1"/>
    <col min="7" max="7" width="20" style="7" customWidth="1"/>
    <col min="8" max="8" width="20" style="9" customWidth="1"/>
  </cols>
  <sheetData>
    <row r="1" spans="1:8" s="3" customFormat="1" ht="28.8" x14ac:dyDescent="0.3">
      <c r="A1" s="10" t="s">
        <v>0</v>
      </c>
      <c r="B1" s="4" t="s">
        <v>17</v>
      </c>
      <c r="C1" s="6" t="s">
        <v>15</v>
      </c>
      <c r="D1" s="8" t="s">
        <v>16</v>
      </c>
      <c r="F1" s="4" t="s">
        <v>18</v>
      </c>
      <c r="G1" s="6" t="s">
        <v>19</v>
      </c>
      <c r="H1" s="8" t="s">
        <v>20</v>
      </c>
    </row>
    <row r="2" spans="1:8" x14ac:dyDescent="0.3">
      <c r="A2" s="11">
        <v>0</v>
      </c>
      <c r="B2" s="5">
        <v>1</v>
      </c>
      <c r="C2" s="7">
        <v>0</v>
      </c>
      <c r="D2" s="9">
        <v>0</v>
      </c>
      <c r="F2" s="5">
        <v>0.1000087913585089</v>
      </c>
      <c r="G2" s="7">
        <v>0</v>
      </c>
      <c r="H2" s="9">
        <v>0.05</v>
      </c>
    </row>
    <row r="3" spans="1:8" x14ac:dyDescent="0.3">
      <c r="A3" s="11">
        <v>1</v>
      </c>
      <c r="B3" s="5">
        <v>1</v>
      </c>
      <c r="C3" s="7">
        <v>0</v>
      </c>
      <c r="D3" s="9">
        <v>0</v>
      </c>
      <c r="F3" s="5">
        <v>0.1000133242170011</v>
      </c>
      <c r="G3" s="7">
        <v>7.7727217738515807E-3</v>
      </c>
      <c r="H3" s="9">
        <v>0.05</v>
      </c>
    </row>
    <row r="4" spans="1:8" x14ac:dyDescent="0.3">
      <c r="A4" s="11">
        <v>2</v>
      </c>
      <c r="B4" s="5">
        <v>1</v>
      </c>
      <c r="C4" s="7">
        <v>0</v>
      </c>
      <c r="D4" s="9">
        <v>0</v>
      </c>
      <c r="F4" s="5">
        <v>0.100060854674258</v>
      </c>
      <c r="G4" s="7">
        <v>1.15855592903099E-2</v>
      </c>
      <c r="H4" s="9">
        <v>0.05</v>
      </c>
    </row>
    <row r="5" spans="1:8" x14ac:dyDescent="0.3">
      <c r="A5" s="11">
        <v>3</v>
      </c>
      <c r="B5" s="5">
        <v>1</v>
      </c>
      <c r="C5" s="7">
        <v>0</v>
      </c>
      <c r="D5" s="9">
        <v>0</v>
      </c>
      <c r="F5" s="5">
        <v>0.1000718371613401</v>
      </c>
      <c r="G5" s="7">
        <v>1.1741342021497609E-2</v>
      </c>
      <c r="H5" s="9">
        <v>0.05</v>
      </c>
    </row>
    <row r="6" spans="1:8" x14ac:dyDescent="0.3">
      <c r="A6" s="11">
        <v>4</v>
      </c>
      <c r="B6" s="5">
        <v>2</v>
      </c>
      <c r="C6" s="7">
        <v>0</v>
      </c>
      <c r="D6" s="9">
        <v>0</v>
      </c>
      <c r="F6" s="5">
        <v>0.10014254678259001</v>
      </c>
      <c r="G6" s="7">
        <v>1.274050255979781E-2</v>
      </c>
      <c r="H6" s="9">
        <v>0.05</v>
      </c>
    </row>
    <row r="7" spans="1:8" x14ac:dyDescent="0.3">
      <c r="A7" s="11">
        <v>5</v>
      </c>
      <c r="B7" s="5">
        <v>2</v>
      </c>
      <c r="C7" s="7">
        <v>0</v>
      </c>
      <c r="D7" s="9">
        <v>1</v>
      </c>
      <c r="F7" s="5">
        <v>0.10015614943900859</v>
      </c>
      <c r="G7" s="7">
        <v>1.318999487467821E-2</v>
      </c>
      <c r="H7" s="9">
        <v>0.05</v>
      </c>
    </row>
    <row r="8" spans="1:8" x14ac:dyDescent="0.3">
      <c r="A8" s="11">
        <v>6</v>
      </c>
      <c r="B8" s="5">
        <v>2</v>
      </c>
      <c r="C8" s="7">
        <v>0</v>
      </c>
      <c r="D8" s="9">
        <v>1</v>
      </c>
      <c r="F8" s="5">
        <v>0.1001630429951344</v>
      </c>
      <c r="G8" s="7">
        <v>1.4280023277407929E-2</v>
      </c>
      <c r="H8" s="9">
        <v>0.05</v>
      </c>
    </row>
    <row r="9" spans="1:8" x14ac:dyDescent="0.3">
      <c r="A9" s="11">
        <v>7</v>
      </c>
      <c r="B9" s="5">
        <v>2</v>
      </c>
      <c r="C9" s="7">
        <v>0</v>
      </c>
      <c r="D9" s="9">
        <v>1</v>
      </c>
      <c r="F9" s="5">
        <v>0.1001893525385992</v>
      </c>
      <c r="G9" s="7">
        <v>1.633823526795198E-2</v>
      </c>
      <c r="H9" s="9">
        <v>0.05</v>
      </c>
    </row>
    <row r="10" spans="1:8" x14ac:dyDescent="0.3">
      <c r="A10" s="11">
        <v>8</v>
      </c>
      <c r="B10" s="5">
        <v>2</v>
      </c>
      <c r="C10" s="7">
        <v>0</v>
      </c>
      <c r="D10" s="9">
        <v>1</v>
      </c>
      <c r="F10" s="5">
        <v>0.1002036963327098</v>
      </c>
      <c r="G10" s="7">
        <v>1.7724050981511821E-2</v>
      </c>
      <c r="H10" s="9">
        <v>0.05</v>
      </c>
    </row>
    <row r="11" spans="1:8" x14ac:dyDescent="0.3">
      <c r="A11" s="11">
        <v>9</v>
      </c>
      <c r="B11" s="5">
        <v>2</v>
      </c>
      <c r="C11" s="7">
        <v>0</v>
      </c>
      <c r="D11" s="9">
        <v>1</v>
      </c>
      <c r="F11" s="5">
        <v>0.10021730072680531</v>
      </c>
      <c r="G11" s="7">
        <v>1.9781728784098621E-2</v>
      </c>
      <c r="H11" s="9">
        <v>0.05</v>
      </c>
    </row>
    <row r="12" spans="1:8" x14ac:dyDescent="0.3">
      <c r="A12" s="11">
        <v>10</v>
      </c>
      <c r="B12" s="5">
        <v>2</v>
      </c>
      <c r="C12" s="7">
        <v>0</v>
      </c>
      <c r="D12" s="9">
        <v>1</v>
      </c>
      <c r="F12" s="5">
        <v>0.1002209951940818</v>
      </c>
      <c r="G12" s="7">
        <v>1.992063808924702E-2</v>
      </c>
      <c r="H12" s="9">
        <v>0.05</v>
      </c>
    </row>
    <row r="13" spans="1:8" x14ac:dyDescent="0.3">
      <c r="A13" s="11">
        <v>11</v>
      </c>
      <c r="B13" s="5">
        <v>2</v>
      </c>
      <c r="C13" s="7">
        <v>0</v>
      </c>
      <c r="D13" s="9">
        <v>1</v>
      </c>
      <c r="F13" s="5">
        <v>0.1002253783884343</v>
      </c>
      <c r="G13" s="7">
        <v>2.0229559806543049E-2</v>
      </c>
      <c r="H13" s="9">
        <v>0.05</v>
      </c>
    </row>
    <row r="14" spans="1:8" x14ac:dyDescent="0.3">
      <c r="A14" s="11">
        <v>12</v>
      </c>
      <c r="B14" s="5">
        <v>2</v>
      </c>
      <c r="C14" s="7">
        <v>0</v>
      </c>
      <c r="D14" s="9">
        <v>1</v>
      </c>
      <c r="F14" s="5">
        <v>0.1002334683187721</v>
      </c>
      <c r="G14" s="7">
        <v>2.114313581680911E-2</v>
      </c>
      <c r="H14" s="9">
        <v>0.05</v>
      </c>
    </row>
    <row r="15" spans="1:8" x14ac:dyDescent="0.3">
      <c r="A15" s="11">
        <v>13</v>
      </c>
      <c r="B15" s="5">
        <v>2</v>
      </c>
      <c r="C15" s="7">
        <v>0</v>
      </c>
      <c r="D15" s="9">
        <v>1</v>
      </c>
      <c r="F15" s="5">
        <v>0.10026599609205469</v>
      </c>
      <c r="G15" s="7">
        <v>2.1490030607005991E-2</v>
      </c>
      <c r="H15" s="9">
        <v>0.05</v>
      </c>
    </row>
    <row r="16" spans="1:8" x14ac:dyDescent="0.3">
      <c r="A16" s="11">
        <v>14</v>
      </c>
      <c r="B16" s="5">
        <v>2</v>
      </c>
      <c r="C16" s="7">
        <v>0</v>
      </c>
      <c r="D16" s="9">
        <v>1</v>
      </c>
      <c r="F16" s="5">
        <v>0.10027870710933311</v>
      </c>
      <c r="G16" s="7">
        <v>2.2197553672582412E-2</v>
      </c>
      <c r="H16" s="9">
        <v>0.05</v>
      </c>
    </row>
    <row r="17" spans="1:8" x14ac:dyDescent="0.3">
      <c r="A17" s="11">
        <v>15</v>
      </c>
      <c r="B17" s="5">
        <v>2</v>
      </c>
      <c r="C17" s="7">
        <v>0</v>
      </c>
      <c r="D17" s="9">
        <v>1</v>
      </c>
      <c r="F17" s="5">
        <v>0.10029218845272229</v>
      </c>
      <c r="G17" s="7">
        <v>2.334319915023925E-2</v>
      </c>
      <c r="H17" s="9">
        <v>0.05</v>
      </c>
    </row>
    <row r="18" spans="1:8" x14ac:dyDescent="0.3">
      <c r="A18" s="11">
        <v>16</v>
      </c>
      <c r="B18" s="5">
        <v>2</v>
      </c>
      <c r="C18" s="7">
        <v>0</v>
      </c>
      <c r="D18" s="9">
        <v>1</v>
      </c>
      <c r="F18" s="5">
        <v>0.1002967193499419</v>
      </c>
      <c r="G18" s="7">
        <v>2.3785484856023029E-2</v>
      </c>
      <c r="H18" s="9">
        <v>0.05</v>
      </c>
    </row>
    <row r="19" spans="1:8" x14ac:dyDescent="0.3">
      <c r="A19" s="11">
        <v>17</v>
      </c>
      <c r="B19" s="5">
        <v>2</v>
      </c>
      <c r="C19" s="7">
        <v>0</v>
      </c>
      <c r="D19" s="9">
        <v>1</v>
      </c>
      <c r="F19" s="5">
        <v>0.1003182121800715</v>
      </c>
      <c r="G19" s="7">
        <v>2.4007314642293429E-2</v>
      </c>
      <c r="H19" s="9">
        <v>0.05</v>
      </c>
    </row>
    <row r="20" spans="1:8" x14ac:dyDescent="0.3">
      <c r="A20" s="11">
        <v>18</v>
      </c>
      <c r="B20" s="5">
        <v>3</v>
      </c>
      <c r="C20" s="7">
        <v>0</v>
      </c>
      <c r="D20" s="9">
        <v>1</v>
      </c>
      <c r="F20" s="5">
        <v>0.1003244436191245</v>
      </c>
      <c r="G20" s="7">
        <v>2.415638575810022E-2</v>
      </c>
      <c r="H20" s="9">
        <v>0.05</v>
      </c>
    </row>
    <row r="21" spans="1:8" x14ac:dyDescent="0.3">
      <c r="A21" s="11">
        <v>19</v>
      </c>
      <c r="B21" s="5">
        <v>3</v>
      </c>
      <c r="C21" s="7">
        <v>0</v>
      </c>
      <c r="D21" s="9">
        <v>1</v>
      </c>
      <c r="F21" s="5">
        <v>0.1003563315746353</v>
      </c>
      <c r="G21" s="7">
        <v>2.5032825867577411E-2</v>
      </c>
      <c r="H21" s="9">
        <v>0.05</v>
      </c>
    </row>
    <row r="22" spans="1:8" x14ac:dyDescent="0.3">
      <c r="A22" s="11">
        <v>20</v>
      </c>
      <c r="B22" s="5">
        <v>4</v>
      </c>
      <c r="C22" s="7">
        <v>0</v>
      </c>
      <c r="D22" s="9">
        <v>1</v>
      </c>
      <c r="F22" s="5">
        <v>0.1003639431615969</v>
      </c>
      <c r="G22" s="7">
        <v>2.5372798107849811E-2</v>
      </c>
      <c r="H22" s="9">
        <v>0.05</v>
      </c>
    </row>
    <row r="23" spans="1:8" x14ac:dyDescent="0.3">
      <c r="A23" s="11">
        <v>21</v>
      </c>
      <c r="B23" s="5">
        <v>4</v>
      </c>
      <c r="C23" s="7">
        <v>0</v>
      </c>
      <c r="D23" s="9">
        <v>1</v>
      </c>
      <c r="F23" s="5">
        <v>0.1003706560689762</v>
      </c>
      <c r="G23" s="7">
        <v>2.546819515136417E-2</v>
      </c>
      <c r="H23" s="9">
        <v>0.05</v>
      </c>
    </row>
    <row r="24" spans="1:8" x14ac:dyDescent="0.3">
      <c r="A24" s="11">
        <v>22</v>
      </c>
      <c r="B24" s="5">
        <v>4</v>
      </c>
      <c r="C24" s="7">
        <v>0</v>
      </c>
      <c r="D24" s="9">
        <v>1</v>
      </c>
      <c r="F24" s="5">
        <v>0.1003957495718481</v>
      </c>
      <c r="G24" s="7">
        <v>2.6496405576185461E-2</v>
      </c>
      <c r="H24" s="9">
        <v>0.05</v>
      </c>
    </row>
    <row r="25" spans="1:8" x14ac:dyDescent="0.3">
      <c r="A25" s="11">
        <v>23</v>
      </c>
      <c r="B25" s="5">
        <v>4</v>
      </c>
      <c r="C25" s="7">
        <v>0</v>
      </c>
      <c r="D25" s="9">
        <v>1</v>
      </c>
      <c r="F25" s="5">
        <v>0.1004177987970727</v>
      </c>
      <c r="G25" s="7">
        <v>2.6731868280819689E-2</v>
      </c>
      <c r="H25" s="9">
        <v>0.05</v>
      </c>
    </row>
    <row r="26" spans="1:8" x14ac:dyDescent="0.3">
      <c r="A26" s="11">
        <v>24</v>
      </c>
      <c r="B26" s="5">
        <v>4</v>
      </c>
      <c r="C26" s="7">
        <v>0</v>
      </c>
      <c r="D26" s="9">
        <v>1</v>
      </c>
      <c r="F26" s="5">
        <v>0.10041967325140561</v>
      </c>
      <c r="G26" s="7">
        <v>2.7010913128973489E-2</v>
      </c>
      <c r="H26" s="9">
        <v>0.05</v>
      </c>
    </row>
    <row r="27" spans="1:8" x14ac:dyDescent="0.3">
      <c r="A27" s="11">
        <v>25</v>
      </c>
      <c r="B27" s="5">
        <v>4</v>
      </c>
      <c r="C27" s="7">
        <v>0</v>
      </c>
      <c r="D27" s="9">
        <v>1</v>
      </c>
      <c r="F27" s="5">
        <v>0.10045803830475961</v>
      </c>
      <c r="G27" s="7">
        <v>2.7195688579980351E-2</v>
      </c>
      <c r="H27" s="9">
        <v>0.05</v>
      </c>
    </row>
    <row r="28" spans="1:8" x14ac:dyDescent="0.3">
      <c r="A28" s="11">
        <v>26</v>
      </c>
      <c r="B28" s="5">
        <v>4</v>
      </c>
      <c r="C28" s="7">
        <v>0</v>
      </c>
      <c r="D28" s="9">
        <v>2</v>
      </c>
      <c r="F28" s="5">
        <v>0.10046284283553381</v>
      </c>
      <c r="G28" s="7">
        <v>2.74955243264411E-2</v>
      </c>
      <c r="H28" s="9">
        <v>0.05</v>
      </c>
    </row>
    <row r="29" spans="1:8" x14ac:dyDescent="0.3">
      <c r="A29" s="11">
        <v>27</v>
      </c>
      <c r="B29" s="5">
        <v>4</v>
      </c>
      <c r="C29" s="7">
        <v>1</v>
      </c>
      <c r="D29" s="9">
        <v>2</v>
      </c>
      <c r="F29" s="5">
        <v>0.10049449337626359</v>
      </c>
      <c r="G29" s="7">
        <v>2.782420273912847E-2</v>
      </c>
      <c r="H29" s="9">
        <v>0.05</v>
      </c>
    </row>
    <row r="30" spans="1:8" x14ac:dyDescent="0.3">
      <c r="A30" s="11">
        <v>28</v>
      </c>
      <c r="B30" s="5">
        <v>4</v>
      </c>
      <c r="C30" s="7">
        <v>1</v>
      </c>
      <c r="D30" s="9">
        <v>2</v>
      </c>
      <c r="F30" s="5">
        <v>0.1005008806375645</v>
      </c>
      <c r="G30" s="7">
        <v>2.8955038438078621E-2</v>
      </c>
      <c r="H30" s="9">
        <v>0.05</v>
      </c>
    </row>
    <row r="31" spans="1:8" x14ac:dyDescent="0.3">
      <c r="A31" s="11">
        <v>29</v>
      </c>
      <c r="B31" s="5">
        <v>4</v>
      </c>
      <c r="C31" s="7">
        <v>1</v>
      </c>
      <c r="D31" s="9">
        <v>2</v>
      </c>
      <c r="F31" s="5">
        <v>0.10050170506223401</v>
      </c>
      <c r="G31" s="7">
        <v>2.903624890658893E-2</v>
      </c>
      <c r="H31" s="9">
        <v>5.016703786191537E-2</v>
      </c>
    </row>
    <row r="32" spans="1:8" x14ac:dyDescent="0.3">
      <c r="A32" s="11">
        <v>30</v>
      </c>
      <c r="B32" s="5">
        <v>5</v>
      </c>
      <c r="C32" s="7">
        <v>2</v>
      </c>
      <c r="D32" s="9">
        <v>2</v>
      </c>
      <c r="F32" s="5">
        <v>0.1005256313054405</v>
      </c>
      <c r="G32" s="7">
        <v>2.9219766219369881E-2</v>
      </c>
      <c r="H32" s="9">
        <v>5.016703786191537E-2</v>
      </c>
    </row>
    <row r="33" spans="1:8" x14ac:dyDescent="0.3">
      <c r="A33" s="11">
        <v>31</v>
      </c>
      <c r="B33" s="5">
        <v>6</v>
      </c>
      <c r="C33" s="7">
        <v>2</v>
      </c>
      <c r="D33" s="9">
        <v>2</v>
      </c>
      <c r="F33" s="5">
        <v>0.1005263032909265</v>
      </c>
      <c r="G33" s="7">
        <v>2.9325926646895931E-2</v>
      </c>
      <c r="H33" s="9">
        <v>5.016703786191537E-2</v>
      </c>
    </row>
    <row r="34" spans="1:8" x14ac:dyDescent="0.3">
      <c r="A34" s="11">
        <v>32</v>
      </c>
      <c r="B34" s="5">
        <v>6</v>
      </c>
      <c r="C34" s="7">
        <v>2</v>
      </c>
      <c r="D34" s="9">
        <v>2</v>
      </c>
      <c r="F34" s="5">
        <v>0.1005271101566564</v>
      </c>
      <c r="G34" s="7">
        <v>2.9382830721900122E-2</v>
      </c>
      <c r="H34" s="9">
        <v>5.016703786191537E-2</v>
      </c>
    </row>
    <row r="35" spans="1:8" x14ac:dyDescent="0.3">
      <c r="A35" s="11">
        <v>33</v>
      </c>
      <c r="B35" s="5">
        <v>6</v>
      </c>
      <c r="C35" s="7">
        <v>2</v>
      </c>
      <c r="D35" s="9">
        <v>2</v>
      </c>
      <c r="F35" s="5">
        <v>0.10052777924910949</v>
      </c>
      <c r="G35" s="7">
        <v>3.0294011329629209E-2</v>
      </c>
      <c r="H35" s="9">
        <v>5.016703786191537E-2</v>
      </c>
    </row>
    <row r="36" spans="1:8" x14ac:dyDescent="0.3">
      <c r="A36" s="11">
        <v>34</v>
      </c>
      <c r="B36" s="5">
        <v>6</v>
      </c>
      <c r="C36" s="7">
        <v>2</v>
      </c>
      <c r="D36" s="9">
        <v>2</v>
      </c>
      <c r="F36" s="5">
        <v>0.1005378609861778</v>
      </c>
      <c r="G36" s="7">
        <v>3.0296080935797349E-2</v>
      </c>
      <c r="H36" s="9">
        <v>5.016703786191537E-2</v>
      </c>
    </row>
    <row r="37" spans="1:8" x14ac:dyDescent="0.3">
      <c r="A37" s="11">
        <v>35</v>
      </c>
      <c r="B37" s="5">
        <v>6</v>
      </c>
      <c r="C37" s="7">
        <v>2</v>
      </c>
      <c r="D37" s="9">
        <v>2</v>
      </c>
      <c r="F37" s="5">
        <v>0.1005571781664146</v>
      </c>
      <c r="G37" s="7">
        <v>3.050829983206179E-2</v>
      </c>
      <c r="H37" s="9">
        <v>5.016703786191537E-2</v>
      </c>
    </row>
    <row r="38" spans="1:8" x14ac:dyDescent="0.3">
      <c r="A38" s="11">
        <v>36</v>
      </c>
      <c r="B38" s="5">
        <v>6</v>
      </c>
      <c r="C38" s="7">
        <v>2</v>
      </c>
      <c r="D38" s="9">
        <v>2</v>
      </c>
      <c r="F38" s="5">
        <v>0.1005662061325462</v>
      </c>
      <c r="G38" s="7">
        <v>3.0778231325217391E-2</v>
      </c>
      <c r="H38" s="9">
        <v>5.016703786191537E-2</v>
      </c>
    </row>
    <row r="39" spans="1:8" x14ac:dyDescent="0.3">
      <c r="A39" s="11">
        <v>37</v>
      </c>
      <c r="B39" s="5">
        <v>6</v>
      </c>
      <c r="C39" s="7">
        <v>2</v>
      </c>
      <c r="D39" s="9">
        <v>2</v>
      </c>
      <c r="F39" s="5">
        <v>0.10058362036678729</v>
      </c>
      <c r="G39" s="7">
        <v>3.085930668206123E-2</v>
      </c>
      <c r="H39" s="9">
        <v>5.016703786191537E-2</v>
      </c>
    </row>
    <row r="40" spans="1:8" x14ac:dyDescent="0.3">
      <c r="A40" s="11">
        <v>38</v>
      </c>
      <c r="B40" s="5">
        <v>6</v>
      </c>
      <c r="C40" s="7">
        <v>2</v>
      </c>
      <c r="D40" s="9">
        <v>2</v>
      </c>
      <c r="F40" s="5">
        <v>0.1005909624259453</v>
      </c>
      <c r="G40" s="7">
        <v>3.1049090362892159E-2</v>
      </c>
      <c r="H40" s="9">
        <v>5.016703786191537E-2</v>
      </c>
    </row>
    <row r="41" spans="1:8" x14ac:dyDescent="0.3">
      <c r="A41" s="11">
        <v>39</v>
      </c>
      <c r="B41" s="5">
        <v>6</v>
      </c>
      <c r="C41" s="7">
        <v>2</v>
      </c>
      <c r="D41" s="9">
        <v>2</v>
      </c>
      <c r="F41" s="5">
        <v>0.1006060402528461</v>
      </c>
      <c r="G41" s="7">
        <v>3.111456447425642E-2</v>
      </c>
      <c r="H41" s="9">
        <v>5.016703786191537E-2</v>
      </c>
    </row>
    <row r="42" spans="1:8" x14ac:dyDescent="0.3">
      <c r="A42" s="11">
        <v>40</v>
      </c>
      <c r="B42" s="5">
        <v>6</v>
      </c>
      <c r="C42" s="7">
        <v>2</v>
      </c>
      <c r="D42" s="9">
        <v>2</v>
      </c>
      <c r="F42" s="5">
        <v>0.1006070796384774</v>
      </c>
      <c r="G42" s="7">
        <v>3.1377353802652691E-2</v>
      </c>
      <c r="H42" s="9">
        <v>5.016703786191537E-2</v>
      </c>
    </row>
    <row r="43" spans="1:8" x14ac:dyDescent="0.3">
      <c r="A43" s="11">
        <v>41</v>
      </c>
      <c r="B43" s="5">
        <v>6</v>
      </c>
      <c r="C43" s="7">
        <v>2</v>
      </c>
      <c r="D43" s="9">
        <v>2</v>
      </c>
      <c r="F43" s="5">
        <v>0.1006421520616476</v>
      </c>
      <c r="G43" s="7">
        <v>3.1468282384293181E-2</v>
      </c>
      <c r="H43" s="9">
        <v>5.016703786191537E-2</v>
      </c>
    </row>
    <row r="44" spans="1:8" x14ac:dyDescent="0.3">
      <c r="A44" s="11">
        <v>42</v>
      </c>
      <c r="B44" s="5">
        <v>6</v>
      </c>
      <c r="C44" s="7">
        <v>2</v>
      </c>
      <c r="D44" s="9">
        <v>2</v>
      </c>
      <c r="F44" s="5">
        <v>0.10064392350253661</v>
      </c>
      <c r="G44" s="7">
        <v>3.1684372293170462E-2</v>
      </c>
      <c r="H44" s="9">
        <v>5.016703786191537E-2</v>
      </c>
    </row>
    <row r="45" spans="1:8" x14ac:dyDescent="0.3">
      <c r="A45" s="11">
        <v>43</v>
      </c>
      <c r="B45" s="5">
        <v>6</v>
      </c>
      <c r="C45" s="7">
        <v>2</v>
      </c>
      <c r="D45" s="9">
        <v>2</v>
      </c>
      <c r="F45" s="5">
        <v>0.1006631336977344</v>
      </c>
      <c r="G45" s="7">
        <v>3.2779909210089588E-2</v>
      </c>
      <c r="H45" s="9">
        <v>5.016703786191537E-2</v>
      </c>
    </row>
    <row r="46" spans="1:8" x14ac:dyDescent="0.3">
      <c r="A46" s="11">
        <v>44</v>
      </c>
      <c r="B46" s="5">
        <v>7</v>
      </c>
      <c r="C46" s="7">
        <v>2</v>
      </c>
      <c r="D46" s="9">
        <v>2</v>
      </c>
      <c r="F46" s="5">
        <v>0.1006855603535939</v>
      </c>
      <c r="G46" s="7">
        <v>3.2830605197816533E-2</v>
      </c>
      <c r="H46" s="9">
        <v>5.016703786191537E-2</v>
      </c>
    </row>
    <row r="47" spans="1:8" x14ac:dyDescent="0.3">
      <c r="A47" s="11">
        <v>45</v>
      </c>
      <c r="B47" s="5">
        <v>7</v>
      </c>
      <c r="C47" s="7">
        <v>2</v>
      </c>
      <c r="D47" s="9">
        <v>2</v>
      </c>
      <c r="F47" s="5">
        <v>0.100758493206126</v>
      </c>
      <c r="G47" s="7">
        <v>3.3058770712590613E-2</v>
      </c>
      <c r="H47" s="9">
        <v>5.016703786191537E-2</v>
      </c>
    </row>
    <row r="48" spans="1:8" x14ac:dyDescent="0.3">
      <c r="A48" s="11">
        <v>46</v>
      </c>
      <c r="B48" s="5">
        <v>7</v>
      </c>
      <c r="C48" s="7">
        <v>2</v>
      </c>
      <c r="D48" s="9">
        <v>2</v>
      </c>
      <c r="F48" s="5">
        <v>0.10076705368713031</v>
      </c>
      <c r="G48" s="7">
        <v>3.3060438541381139E-2</v>
      </c>
      <c r="H48" s="9">
        <v>5.016703786191537E-2</v>
      </c>
    </row>
    <row r="49" spans="1:8" x14ac:dyDescent="0.3">
      <c r="A49" s="11">
        <v>47</v>
      </c>
      <c r="B49" s="5">
        <v>7</v>
      </c>
      <c r="C49" s="7">
        <v>2</v>
      </c>
      <c r="D49" s="9">
        <v>2</v>
      </c>
      <c r="F49" s="5">
        <v>0.1007744071067848</v>
      </c>
      <c r="G49" s="7">
        <v>3.3335019799215937E-2</v>
      </c>
      <c r="H49" s="9">
        <v>5.016703786191537E-2</v>
      </c>
    </row>
    <row r="50" spans="1:8" x14ac:dyDescent="0.3">
      <c r="A50" s="11">
        <v>48</v>
      </c>
      <c r="B50" s="5">
        <v>7</v>
      </c>
      <c r="C50" s="7">
        <v>2</v>
      </c>
      <c r="D50" s="9">
        <v>2</v>
      </c>
      <c r="F50" s="5">
        <v>0.10078375506049631</v>
      </c>
      <c r="G50" s="7">
        <v>3.3372991714311323E-2</v>
      </c>
      <c r="H50" s="9">
        <v>5.016703786191537E-2</v>
      </c>
    </row>
    <row r="51" spans="1:8" x14ac:dyDescent="0.3">
      <c r="A51" s="11">
        <v>49</v>
      </c>
      <c r="B51" s="5">
        <v>7</v>
      </c>
      <c r="C51" s="7">
        <v>3</v>
      </c>
      <c r="D51" s="9">
        <v>2</v>
      </c>
      <c r="F51" s="5">
        <v>0.10080338497255931</v>
      </c>
      <c r="G51" s="7">
        <v>3.3505727798255468E-2</v>
      </c>
      <c r="H51" s="9">
        <v>5.016703786191537E-2</v>
      </c>
    </row>
    <row r="52" spans="1:8" x14ac:dyDescent="0.3">
      <c r="A52" s="11">
        <v>50</v>
      </c>
      <c r="B52" s="5">
        <v>7</v>
      </c>
      <c r="C52" s="7">
        <v>3</v>
      </c>
      <c r="D52" s="9">
        <v>3</v>
      </c>
      <c r="F52" s="5">
        <v>0.10084215253353029</v>
      </c>
      <c r="G52" s="7">
        <v>3.3536377726457983E-2</v>
      </c>
      <c r="H52" s="9">
        <v>5.016703786191537E-2</v>
      </c>
    </row>
    <row r="53" spans="1:8" x14ac:dyDescent="0.3">
      <c r="A53" s="11">
        <v>51</v>
      </c>
      <c r="B53" s="5">
        <v>7</v>
      </c>
      <c r="C53" s="7">
        <v>3</v>
      </c>
      <c r="D53" s="9">
        <v>3</v>
      </c>
      <c r="F53" s="5">
        <v>0.1008463263610902</v>
      </c>
      <c r="G53" s="7">
        <v>3.4170897160271899E-2</v>
      </c>
      <c r="H53" s="9">
        <v>5.016703786191537E-2</v>
      </c>
    </row>
    <row r="54" spans="1:8" x14ac:dyDescent="0.3">
      <c r="A54" s="11">
        <v>52</v>
      </c>
      <c r="B54" s="5">
        <v>7</v>
      </c>
      <c r="C54" s="7">
        <v>3</v>
      </c>
      <c r="D54" s="9">
        <v>3</v>
      </c>
      <c r="F54" s="5">
        <v>0.10085099152437151</v>
      </c>
      <c r="G54" s="7">
        <v>3.4184426217045753E-2</v>
      </c>
      <c r="H54" s="9">
        <v>5.016703786191537E-2</v>
      </c>
    </row>
    <row r="55" spans="1:8" x14ac:dyDescent="0.3">
      <c r="A55" s="11">
        <v>53</v>
      </c>
      <c r="B55" s="5">
        <v>7</v>
      </c>
      <c r="C55" s="7">
        <v>3</v>
      </c>
      <c r="D55" s="9">
        <v>3</v>
      </c>
      <c r="F55" s="5">
        <v>0.1008861844369258</v>
      </c>
      <c r="G55" s="7">
        <v>3.4210549964083938E-2</v>
      </c>
      <c r="H55" s="9">
        <v>5.0334075723830737E-2</v>
      </c>
    </row>
    <row r="56" spans="1:8" x14ac:dyDescent="0.3">
      <c r="A56" s="11">
        <v>54</v>
      </c>
      <c r="B56" s="5">
        <v>7</v>
      </c>
      <c r="C56" s="7">
        <v>3</v>
      </c>
      <c r="D56" s="9">
        <v>3</v>
      </c>
      <c r="F56" s="5">
        <v>0.10088940579508129</v>
      </c>
      <c r="G56" s="7">
        <v>3.458010086423035E-2</v>
      </c>
      <c r="H56" s="9">
        <v>5.0334075723830737E-2</v>
      </c>
    </row>
    <row r="57" spans="1:8" x14ac:dyDescent="0.3">
      <c r="A57" s="11">
        <v>55</v>
      </c>
      <c r="B57" s="5">
        <v>7</v>
      </c>
      <c r="C57" s="7">
        <v>3</v>
      </c>
      <c r="D57" s="9">
        <v>4</v>
      </c>
      <c r="F57" s="5">
        <v>0.1009092264215401</v>
      </c>
      <c r="G57" s="7">
        <v>3.4974441400408819E-2</v>
      </c>
      <c r="H57" s="9">
        <v>5.0334075723830737E-2</v>
      </c>
    </row>
    <row r="58" spans="1:8" x14ac:dyDescent="0.3">
      <c r="A58" s="11">
        <v>56</v>
      </c>
      <c r="B58" s="5">
        <v>7</v>
      </c>
      <c r="C58" s="7">
        <v>3</v>
      </c>
      <c r="D58" s="9">
        <v>4</v>
      </c>
      <c r="F58" s="5">
        <v>0.10091251807323839</v>
      </c>
      <c r="G58" s="7">
        <v>3.5635865938044929E-2</v>
      </c>
      <c r="H58" s="9">
        <v>5.0334075723830737E-2</v>
      </c>
    </row>
    <row r="59" spans="1:8" x14ac:dyDescent="0.3">
      <c r="A59" s="11">
        <v>57</v>
      </c>
      <c r="B59" s="5">
        <v>7</v>
      </c>
      <c r="C59" s="7">
        <v>3</v>
      </c>
      <c r="D59" s="9">
        <v>4</v>
      </c>
      <c r="F59" s="5">
        <v>0.1009398604766133</v>
      </c>
      <c r="G59" s="7">
        <v>3.6445573383326858E-2</v>
      </c>
      <c r="H59" s="9">
        <v>5.0334075723830737E-2</v>
      </c>
    </row>
    <row r="60" spans="1:8" x14ac:dyDescent="0.3">
      <c r="A60" s="11">
        <v>58</v>
      </c>
      <c r="B60" s="5">
        <v>7</v>
      </c>
      <c r="C60" s="7">
        <v>3</v>
      </c>
      <c r="D60" s="9">
        <v>4</v>
      </c>
      <c r="F60" s="5">
        <v>0.10096532433880499</v>
      </c>
      <c r="G60" s="7">
        <v>3.6445804415204203E-2</v>
      </c>
      <c r="H60" s="9">
        <v>5.0334075723830737E-2</v>
      </c>
    </row>
    <row r="61" spans="1:8" x14ac:dyDescent="0.3">
      <c r="A61" s="11">
        <v>59</v>
      </c>
      <c r="B61" s="5">
        <v>7</v>
      </c>
      <c r="C61" s="7">
        <v>4</v>
      </c>
      <c r="D61" s="9">
        <v>4</v>
      </c>
      <c r="F61" s="5">
        <v>0.1009933772594848</v>
      </c>
      <c r="G61" s="7">
        <v>3.7016394922007888E-2</v>
      </c>
      <c r="H61" s="9">
        <v>5.0334075723830737E-2</v>
      </c>
    </row>
    <row r="62" spans="1:8" x14ac:dyDescent="0.3">
      <c r="A62" s="11">
        <v>60</v>
      </c>
      <c r="B62" s="5">
        <v>7</v>
      </c>
      <c r="C62" s="7">
        <v>4</v>
      </c>
      <c r="D62" s="9">
        <v>4</v>
      </c>
      <c r="F62" s="5">
        <v>0.1010386395292366</v>
      </c>
      <c r="G62" s="7">
        <v>3.7144682888271753E-2</v>
      </c>
      <c r="H62" s="9">
        <v>5.0334075723830737E-2</v>
      </c>
    </row>
    <row r="63" spans="1:8" x14ac:dyDescent="0.3">
      <c r="A63" s="11">
        <v>61</v>
      </c>
      <c r="B63" s="5">
        <v>7</v>
      </c>
      <c r="C63" s="7">
        <v>4</v>
      </c>
      <c r="D63" s="9">
        <v>4</v>
      </c>
      <c r="F63" s="5">
        <v>0.1010510721946845</v>
      </c>
      <c r="G63" s="7">
        <v>3.7173825522248113E-2</v>
      </c>
      <c r="H63" s="9">
        <v>5.0334075723830737E-2</v>
      </c>
    </row>
    <row r="64" spans="1:8" x14ac:dyDescent="0.3">
      <c r="A64" s="11">
        <v>62</v>
      </c>
      <c r="B64" s="5">
        <v>7</v>
      </c>
      <c r="C64" s="7">
        <v>4</v>
      </c>
      <c r="D64" s="9">
        <v>4</v>
      </c>
      <c r="F64" s="5">
        <v>0.10106363555096171</v>
      </c>
      <c r="G64" s="7">
        <v>3.7227625693228628E-2</v>
      </c>
      <c r="H64" s="9">
        <v>5.0334075723830737E-2</v>
      </c>
    </row>
    <row r="65" spans="1:8" x14ac:dyDescent="0.3">
      <c r="A65" s="11">
        <v>63</v>
      </c>
      <c r="B65" s="5">
        <v>7</v>
      </c>
      <c r="C65" s="7">
        <v>4</v>
      </c>
      <c r="D65" s="9">
        <v>4</v>
      </c>
      <c r="F65" s="5">
        <v>0.10107773084841459</v>
      </c>
      <c r="G65" s="7">
        <v>3.7481677322395789E-2</v>
      </c>
      <c r="H65" s="9">
        <v>5.0334075723830737E-2</v>
      </c>
    </row>
    <row r="66" spans="1:8" x14ac:dyDescent="0.3">
      <c r="A66" s="11">
        <v>64</v>
      </c>
      <c r="B66" s="5">
        <v>7</v>
      </c>
      <c r="C66" s="7">
        <v>4</v>
      </c>
      <c r="D66" s="9">
        <v>4</v>
      </c>
      <c r="F66" s="5">
        <v>0.1011160182915733</v>
      </c>
      <c r="G66" s="7">
        <v>3.8180908134643213E-2</v>
      </c>
      <c r="H66" s="9">
        <v>5.0334075723830737E-2</v>
      </c>
    </row>
    <row r="67" spans="1:8" x14ac:dyDescent="0.3">
      <c r="A67" s="11">
        <v>65</v>
      </c>
      <c r="B67" s="5">
        <v>7</v>
      </c>
      <c r="C67" s="7">
        <v>4</v>
      </c>
      <c r="D67" s="9">
        <v>4</v>
      </c>
      <c r="F67" s="5">
        <v>0.10112851096475479</v>
      </c>
      <c r="G67" s="7">
        <v>3.8311185332715367E-2</v>
      </c>
      <c r="H67" s="9">
        <v>5.0334075723830737E-2</v>
      </c>
    </row>
    <row r="68" spans="1:8" x14ac:dyDescent="0.3">
      <c r="A68" s="11">
        <v>66</v>
      </c>
      <c r="B68" s="5">
        <v>8</v>
      </c>
      <c r="C68" s="7">
        <v>4</v>
      </c>
      <c r="D68" s="9">
        <v>4</v>
      </c>
      <c r="F68" s="5">
        <v>0.1011307574594533</v>
      </c>
      <c r="G68" s="7">
        <v>3.843732463911459E-2</v>
      </c>
      <c r="H68" s="9">
        <v>5.0334075723830737E-2</v>
      </c>
    </row>
    <row r="69" spans="1:8" x14ac:dyDescent="0.3">
      <c r="A69" s="11">
        <v>67</v>
      </c>
      <c r="B69" s="5">
        <v>8</v>
      </c>
      <c r="C69" s="7">
        <v>4</v>
      </c>
      <c r="D69" s="9">
        <v>4</v>
      </c>
      <c r="F69" s="5">
        <v>0.10114625248797959</v>
      </c>
      <c r="G69" s="7">
        <v>3.8605832326808788E-2</v>
      </c>
      <c r="H69" s="9">
        <v>5.0334075723830737E-2</v>
      </c>
    </row>
    <row r="70" spans="1:8" x14ac:dyDescent="0.3">
      <c r="A70" s="11">
        <v>68</v>
      </c>
      <c r="B70" s="5">
        <v>8</v>
      </c>
      <c r="C70" s="7">
        <v>5</v>
      </c>
      <c r="D70" s="9">
        <v>4</v>
      </c>
      <c r="F70" s="5">
        <v>0.1011489250126124</v>
      </c>
      <c r="G70" s="7">
        <v>3.865157936015514E-2</v>
      </c>
      <c r="H70" s="9">
        <v>5.0334075723830737E-2</v>
      </c>
    </row>
    <row r="71" spans="1:8" x14ac:dyDescent="0.3">
      <c r="A71" s="11">
        <v>69</v>
      </c>
      <c r="B71" s="5">
        <v>8</v>
      </c>
      <c r="C71" s="7">
        <v>5</v>
      </c>
      <c r="D71" s="9">
        <v>4</v>
      </c>
      <c r="F71" s="5">
        <v>0.1011687283230929</v>
      </c>
      <c r="G71" s="7">
        <v>3.8766564110548553E-2</v>
      </c>
      <c r="H71" s="9">
        <v>5.0334075723830737E-2</v>
      </c>
    </row>
    <row r="72" spans="1:8" x14ac:dyDescent="0.3">
      <c r="A72" s="11">
        <v>70</v>
      </c>
      <c r="B72" s="5">
        <v>8</v>
      </c>
      <c r="C72" s="7">
        <v>5</v>
      </c>
      <c r="D72" s="9">
        <v>4</v>
      </c>
      <c r="F72" s="5">
        <v>0.1011695899383068</v>
      </c>
      <c r="G72" s="7">
        <v>3.8795909276797408E-2</v>
      </c>
      <c r="H72" s="9">
        <v>5.0334075723830737E-2</v>
      </c>
    </row>
    <row r="73" spans="1:8" x14ac:dyDescent="0.3">
      <c r="A73" s="11">
        <v>71</v>
      </c>
      <c r="B73" s="5">
        <v>8</v>
      </c>
      <c r="C73" s="7">
        <v>5</v>
      </c>
      <c r="D73" s="9">
        <v>4</v>
      </c>
      <c r="F73" s="5">
        <v>0.1011897990339044</v>
      </c>
      <c r="G73" s="7">
        <v>3.9339259707295841E-2</v>
      </c>
      <c r="H73" s="9">
        <v>5.0334075723830737E-2</v>
      </c>
    </row>
    <row r="74" spans="1:8" x14ac:dyDescent="0.3">
      <c r="A74" s="11">
        <v>72</v>
      </c>
      <c r="B74" s="5">
        <v>8</v>
      </c>
      <c r="C74" s="7">
        <v>5</v>
      </c>
      <c r="D74" s="9">
        <v>4</v>
      </c>
      <c r="F74" s="5">
        <v>0.1011935323145722</v>
      </c>
      <c r="G74" s="7">
        <v>3.9758477666609837E-2</v>
      </c>
      <c r="H74" s="9">
        <v>5.0334075723830737E-2</v>
      </c>
    </row>
    <row r="75" spans="1:8" x14ac:dyDescent="0.3">
      <c r="A75" s="11">
        <v>73</v>
      </c>
      <c r="B75" s="5">
        <v>8</v>
      </c>
      <c r="C75" s="7">
        <v>5</v>
      </c>
      <c r="D75" s="9">
        <v>4</v>
      </c>
      <c r="F75" s="5">
        <v>0.1012178974891859</v>
      </c>
      <c r="G75" s="7">
        <v>3.9843710947172553E-2</v>
      </c>
      <c r="H75" s="9">
        <v>5.0334075723830737E-2</v>
      </c>
    </row>
    <row r="76" spans="1:8" x14ac:dyDescent="0.3">
      <c r="A76" s="11">
        <v>74</v>
      </c>
      <c r="B76" s="5">
        <v>8</v>
      </c>
      <c r="C76" s="7">
        <v>5</v>
      </c>
      <c r="D76" s="9">
        <v>4</v>
      </c>
      <c r="F76" s="5">
        <v>0.1012191408397629</v>
      </c>
      <c r="G76" s="7">
        <v>4.0065896680301749E-2</v>
      </c>
      <c r="H76" s="9">
        <v>5.0334075723830737E-2</v>
      </c>
    </row>
    <row r="77" spans="1:8" x14ac:dyDescent="0.3">
      <c r="A77" s="11">
        <v>75</v>
      </c>
      <c r="B77" s="5">
        <v>8</v>
      </c>
      <c r="C77" s="7">
        <v>6</v>
      </c>
      <c r="D77" s="9">
        <v>4</v>
      </c>
      <c r="F77" s="5">
        <v>0.10122533701129879</v>
      </c>
      <c r="G77" s="7">
        <v>4.0306805525553997E-2</v>
      </c>
      <c r="H77" s="9">
        <v>5.0334075723830737E-2</v>
      </c>
    </row>
    <row r="78" spans="1:8" x14ac:dyDescent="0.3">
      <c r="A78" s="11">
        <v>76</v>
      </c>
      <c r="B78" s="5">
        <v>8</v>
      </c>
      <c r="C78" s="7">
        <v>7</v>
      </c>
      <c r="D78" s="9">
        <v>4</v>
      </c>
      <c r="F78" s="5">
        <v>0.10132251312104951</v>
      </c>
      <c r="G78" s="7">
        <v>4.032862435796282E-2</v>
      </c>
      <c r="H78" s="9">
        <v>5.0334075723830737E-2</v>
      </c>
    </row>
    <row r="79" spans="1:8" x14ac:dyDescent="0.3">
      <c r="A79" s="11">
        <v>77</v>
      </c>
      <c r="B79" s="5">
        <v>8</v>
      </c>
      <c r="C79" s="7">
        <v>7</v>
      </c>
      <c r="D79" s="9">
        <v>5</v>
      </c>
      <c r="F79" s="5">
        <v>0.1013391722331448</v>
      </c>
      <c r="G79" s="7">
        <v>4.0438618431019022E-2</v>
      </c>
      <c r="H79" s="9">
        <v>5.0334075723830737E-2</v>
      </c>
    </row>
    <row r="80" spans="1:8" x14ac:dyDescent="0.3">
      <c r="A80" s="11">
        <v>78</v>
      </c>
      <c r="B80" s="5">
        <v>8</v>
      </c>
      <c r="C80" s="7">
        <v>7</v>
      </c>
      <c r="D80" s="9">
        <v>5</v>
      </c>
      <c r="F80" s="5">
        <v>0.10135639063741279</v>
      </c>
      <c r="G80" s="7">
        <v>4.058273915809741E-2</v>
      </c>
      <c r="H80" s="9">
        <v>5.0501113585746098E-2</v>
      </c>
    </row>
    <row r="81" spans="1:8" x14ac:dyDescent="0.3">
      <c r="A81" s="11">
        <v>79</v>
      </c>
      <c r="B81" s="5">
        <v>8</v>
      </c>
      <c r="C81" s="7">
        <v>7</v>
      </c>
      <c r="D81" s="9">
        <v>5</v>
      </c>
      <c r="F81" s="5">
        <v>0.10136788625742819</v>
      </c>
      <c r="G81" s="7">
        <v>4.0739242286955447E-2</v>
      </c>
      <c r="H81" s="9">
        <v>5.0501113585746098E-2</v>
      </c>
    </row>
    <row r="82" spans="1:8" x14ac:dyDescent="0.3">
      <c r="A82" s="11">
        <v>80</v>
      </c>
      <c r="B82" s="5">
        <v>8</v>
      </c>
      <c r="C82" s="7">
        <v>7</v>
      </c>
      <c r="D82" s="9">
        <v>5</v>
      </c>
      <c r="F82" s="5">
        <v>0.1013723853662748</v>
      </c>
      <c r="G82" s="7">
        <v>4.1147992513094728E-2</v>
      </c>
      <c r="H82" s="9">
        <v>5.0501113585746098E-2</v>
      </c>
    </row>
    <row r="83" spans="1:8" x14ac:dyDescent="0.3">
      <c r="A83" s="11">
        <v>81</v>
      </c>
      <c r="B83" s="5">
        <v>8</v>
      </c>
      <c r="C83" s="7">
        <v>7</v>
      </c>
      <c r="D83" s="9">
        <v>6</v>
      </c>
      <c r="F83" s="5">
        <v>0.1013852928416786</v>
      </c>
      <c r="G83" s="7">
        <v>4.1169076628907397E-2</v>
      </c>
      <c r="H83" s="9">
        <v>5.0501113585746098E-2</v>
      </c>
    </row>
    <row r="84" spans="1:8" x14ac:dyDescent="0.3">
      <c r="A84" s="11">
        <v>82</v>
      </c>
      <c r="B84" s="5">
        <v>8</v>
      </c>
      <c r="C84" s="7">
        <v>7</v>
      </c>
      <c r="D84" s="9">
        <v>6</v>
      </c>
      <c r="F84" s="5">
        <v>0.1014257494918577</v>
      </c>
      <c r="G84" s="7">
        <v>4.1253588408813657E-2</v>
      </c>
      <c r="H84" s="9">
        <v>5.0501113585746098E-2</v>
      </c>
    </row>
    <row r="85" spans="1:8" x14ac:dyDescent="0.3">
      <c r="A85" s="11">
        <v>83</v>
      </c>
      <c r="B85" s="5">
        <v>8</v>
      </c>
      <c r="C85" s="7">
        <v>7</v>
      </c>
      <c r="D85" s="9">
        <v>6</v>
      </c>
      <c r="F85" s="5">
        <v>0.10143589128113201</v>
      </c>
      <c r="G85" s="7">
        <v>4.1398072312613318E-2</v>
      </c>
      <c r="H85" s="9">
        <v>5.0501113585746098E-2</v>
      </c>
    </row>
    <row r="86" spans="1:8" x14ac:dyDescent="0.3">
      <c r="A86" s="11">
        <v>84</v>
      </c>
      <c r="B86" s="5">
        <v>8</v>
      </c>
      <c r="C86" s="7">
        <v>7</v>
      </c>
      <c r="D86" s="9">
        <v>6</v>
      </c>
      <c r="F86" s="5">
        <v>0.101438626898812</v>
      </c>
      <c r="G86" s="7">
        <v>4.1513796035969927E-2</v>
      </c>
      <c r="H86" s="9">
        <v>5.0501113585746098E-2</v>
      </c>
    </row>
    <row r="87" spans="1:8" x14ac:dyDescent="0.3">
      <c r="A87" s="11">
        <v>85</v>
      </c>
      <c r="B87" s="5">
        <v>8</v>
      </c>
      <c r="C87" s="7">
        <v>7</v>
      </c>
      <c r="D87" s="9">
        <v>6</v>
      </c>
      <c r="F87" s="5">
        <v>0.1014399312147068</v>
      </c>
      <c r="G87" s="7">
        <v>4.1533681982014882E-2</v>
      </c>
      <c r="H87" s="9">
        <v>5.0501113585746098E-2</v>
      </c>
    </row>
    <row r="88" spans="1:8" x14ac:dyDescent="0.3">
      <c r="A88" s="11">
        <v>86</v>
      </c>
      <c r="B88" s="5">
        <v>9</v>
      </c>
      <c r="C88" s="7">
        <v>7</v>
      </c>
      <c r="D88" s="9">
        <v>6</v>
      </c>
      <c r="F88" s="5">
        <v>0.101449682384083</v>
      </c>
      <c r="G88" s="7">
        <v>4.1534365285453408E-2</v>
      </c>
      <c r="H88" s="9">
        <v>5.0501113585746098E-2</v>
      </c>
    </row>
    <row r="89" spans="1:8" x14ac:dyDescent="0.3">
      <c r="A89" s="11">
        <v>87</v>
      </c>
      <c r="B89" s="5">
        <v>9</v>
      </c>
      <c r="C89" s="7">
        <v>7</v>
      </c>
      <c r="D89" s="9">
        <v>7</v>
      </c>
      <c r="F89" s="5">
        <v>0.1014549664179251</v>
      </c>
      <c r="G89" s="7">
        <v>4.1556153671572837E-2</v>
      </c>
      <c r="H89" s="9">
        <v>5.0501113585746098E-2</v>
      </c>
    </row>
    <row r="90" spans="1:8" x14ac:dyDescent="0.3">
      <c r="A90" s="11">
        <v>88</v>
      </c>
      <c r="B90" s="5">
        <v>9</v>
      </c>
      <c r="C90" s="7">
        <v>7</v>
      </c>
      <c r="D90" s="9">
        <v>7</v>
      </c>
      <c r="F90" s="5">
        <v>0.1014726590978868</v>
      </c>
      <c r="G90" s="7">
        <v>4.1602908090538709E-2</v>
      </c>
      <c r="H90" s="9">
        <v>5.0501113585746098E-2</v>
      </c>
    </row>
    <row r="91" spans="1:8" x14ac:dyDescent="0.3">
      <c r="A91" s="11">
        <v>89</v>
      </c>
      <c r="B91" s="5">
        <v>9</v>
      </c>
      <c r="C91" s="7">
        <v>7</v>
      </c>
      <c r="D91" s="9">
        <v>7</v>
      </c>
      <c r="F91" s="5">
        <v>0.10147971933370351</v>
      </c>
      <c r="G91" s="7">
        <v>4.1646756963180022E-2</v>
      </c>
      <c r="H91" s="9">
        <v>5.0501113585746098E-2</v>
      </c>
    </row>
    <row r="92" spans="1:8" x14ac:dyDescent="0.3">
      <c r="A92" s="11">
        <v>90</v>
      </c>
      <c r="B92" s="5">
        <v>9</v>
      </c>
      <c r="C92" s="7">
        <v>7</v>
      </c>
      <c r="D92" s="9">
        <v>7</v>
      </c>
      <c r="F92" s="5">
        <v>0.1014900457801481</v>
      </c>
      <c r="G92" s="7">
        <v>4.171050464030316E-2</v>
      </c>
      <c r="H92" s="9">
        <v>5.0501113585746098E-2</v>
      </c>
    </row>
    <row r="93" spans="1:8" x14ac:dyDescent="0.3">
      <c r="A93" s="11">
        <v>91</v>
      </c>
      <c r="B93" s="5">
        <v>9</v>
      </c>
      <c r="C93" s="7">
        <v>7</v>
      </c>
      <c r="D93" s="9">
        <v>7</v>
      </c>
      <c r="F93" s="5">
        <v>0.10150307636230781</v>
      </c>
      <c r="G93" s="7">
        <v>4.2373672437734239E-2</v>
      </c>
      <c r="H93" s="9">
        <v>5.0501113585746098E-2</v>
      </c>
    </row>
    <row r="94" spans="1:8" x14ac:dyDescent="0.3">
      <c r="A94" s="11">
        <v>92</v>
      </c>
      <c r="B94" s="5">
        <v>9</v>
      </c>
      <c r="C94" s="7">
        <v>7</v>
      </c>
      <c r="D94" s="9">
        <v>7</v>
      </c>
      <c r="F94" s="5">
        <v>0.10150704793559601</v>
      </c>
      <c r="G94" s="7">
        <v>4.243615793641229E-2</v>
      </c>
      <c r="H94" s="9">
        <v>5.0501113585746098E-2</v>
      </c>
    </row>
    <row r="95" spans="1:8" x14ac:dyDescent="0.3">
      <c r="A95" s="11">
        <v>93</v>
      </c>
      <c r="B95" s="5">
        <v>9</v>
      </c>
      <c r="C95" s="7">
        <v>7</v>
      </c>
      <c r="D95" s="9">
        <v>7</v>
      </c>
      <c r="F95" s="5">
        <v>0.1015228274570331</v>
      </c>
      <c r="G95" s="7">
        <v>4.2453465366110769E-2</v>
      </c>
      <c r="H95" s="9">
        <v>5.0501113585746098E-2</v>
      </c>
    </row>
    <row r="96" spans="1:8" x14ac:dyDescent="0.3">
      <c r="A96" s="11">
        <v>94</v>
      </c>
      <c r="B96" s="5">
        <v>9</v>
      </c>
      <c r="C96" s="7">
        <v>7</v>
      </c>
      <c r="D96" s="9">
        <v>7</v>
      </c>
      <c r="F96" s="5">
        <v>0.1015376722291071</v>
      </c>
      <c r="G96" s="7">
        <v>4.2454439292204181E-2</v>
      </c>
      <c r="H96" s="9">
        <v>5.0501113585746098E-2</v>
      </c>
    </row>
    <row r="97" spans="1:8" x14ac:dyDescent="0.3">
      <c r="A97" s="11">
        <v>95</v>
      </c>
      <c r="B97" s="5">
        <v>9</v>
      </c>
      <c r="C97" s="7">
        <v>7</v>
      </c>
      <c r="D97" s="9">
        <v>7</v>
      </c>
      <c r="F97" s="5">
        <v>0.1015386869891446</v>
      </c>
      <c r="G97" s="7">
        <v>4.2528953766335698E-2</v>
      </c>
      <c r="H97" s="9">
        <v>5.0501113585746098E-2</v>
      </c>
    </row>
    <row r="98" spans="1:8" x14ac:dyDescent="0.3">
      <c r="A98" s="11">
        <v>96</v>
      </c>
      <c r="B98" s="5">
        <v>9</v>
      </c>
      <c r="C98" s="7">
        <v>7</v>
      </c>
      <c r="D98" s="9">
        <v>7</v>
      </c>
      <c r="F98" s="5">
        <v>0.1015417838619828</v>
      </c>
      <c r="G98" s="7">
        <v>4.2694476128175243E-2</v>
      </c>
      <c r="H98" s="9">
        <v>5.0501113585746098E-2</v>
      </c>
    </row>
    <row r="99" spans="1:8" x14ac:dyDescent="0.3">
      <c r="A99" s="11">
        <v>97</v>
      </c>
      <c r="B99" s="5">
        <v>9</v>
      </c>
      <c r="C99" s="7">
        <v>7</v>
      </c>
      <c r="D99" s="9">
        <v>7</v>
      </c>
      <c r="F99" s="5">
        <v>0.1015544206975891</v>
      </c>
      <c r="G99" s="7">
        <v>4.3026108925356688E-2</v>
      </c>
      <c r="H99" s="9">
        <v>5.0501113585746098E-2</v>
      </c>
    </row>
    <row r="100" spans="1:8" x14ac:dyDescent="0.3">
      <c r="A100" s="11">
        <v>98</v>
      </c>
      <c r="B100" s="5">
        <v>9</v>
      </c>
      <c r="C100" s="7">
        <v>7</v>
      </c>
      <c r="D100" s="9">
        <v>7</v>
      </c>
      <c r="F100" s="5">
        <v>0.1015821223914509</v>
      </c>
      <c r="G100" s="7">
        <v>4.3173998380421907E-2</v>
      </c>
      <c r="H100" s="9">
        <v>5.0501113585746098E-2</v>
      </c>
    </row>
    <row r="101" spans="1:8" x14ac:dyDescent="0.3">
      <c r="A101" s="11">
        <v>99</v>
      </c>
      <c r="B101" s="5">
        <v>9</v>
      </c>
      <c r="C101" s="7">
        <v>7</v>
      </c>
      <c r="D101" s="9">
        <v>7</v>
      </c>
      <c r="F101" s="5">
        <v>0.1016287805303214</v>
      </c>
      <c r="G101" s="7">
        <v>4.3178731304804652E-2</v>
      </c>
      <c r="H101" s="9">
        <v>5.0501113585746098E-2</v>
      </c>
    </row>
    <row r="102" spans="1:8" x14ac:dyDescent="0.3">
      <c r="A102" s="11">
        <v>100</v>
      </c>
      <c r="B102" s="5">
        <v>9</v>
      </c>
      <c r="C102" s="7">
        <v>7</v>
      </c>
      <c r="D102" s="9">
        <v>7</v>
      </c>
      <c r="F102" s="5">
        <v>0.1016417817783718</v>
      </c>
      <c r="G102" s="7">
        <v>4.3353050342050059E-2</v>
      </c>
      <c r="H102" s="9">
        <v>5.0501113585746098E-2</v>
      </c>
    </row>
    <row r="103" spans="1:8" x14ac:dyDescent="0.3">
      <c r="A103" s="11">
        <v>101</v>
      </c>
      <c r="B103" s="5">
        <v>9</v>
      </c>
      <c r="C103" s="7">
        <v>7</v>
      </c>
      <c r="D103" s="9">
        <v>7</v>
      </c>
      <c r="F103" s="5">
        <v>0.10164605178397471</v>
      </c>
      <c r="G103" s="7">
        <v>4.3407675418746197E-2</v>
      </c>
      <c r="H103" s="9">
        <v>5.0501113585746098E-2</v>
      </c>
    </row>
    <row r="104" spans="1:8" x14ac:dyDescent="0.3">
      <c r="A104" s="11">
        <v>102</v>
      </c>
      <c r="B104" s="5">
        <v>9</v>
      </c>
      <c r="C104" s="7">
        <v>7</v>
      </c>
      <c r="D104" s="9">
        <v>7</v>
      </c>
      <c r="F104" s="5">
        <v>0.1016551307280726</v>
      </c>
      <c r="G104" s="7">
        <v>4.3503024224082483E-2</v>
      </c>
      <c r="H104" s="9">
        <v>5.0501113585746098E-2</v>
      </c>
    </row>
    <row r="105" spans="1:8" x14ac:dyDescent="0.3">
      <c r="A105" s="11">
        <v>103</v>
      </c>
      <c r="B105" s="5">
        <v>9</v>
      </c>
      <c r="C105" s="7">
        <v>7</v>
      </c>
      <c r="D105" s="9">
        <v>7</v>
      </c>
      <c r="F105" s="5">
        <v>0.1016768305627834</v>
      </c>
      <c r="G105" s="7">
        <v>4.365619142843824E-2</v>
      </c>
      <c r="H105" s="9">
        <v>5.0501113585746098E-2</v>
      </c>
    </row>
    <row r="106" spans="1:8" x14ac:dyDescent="0.3">
      <c r="A106" s="11">
        <v>104</v>
      </c>
      <c r="B106" s="5">
        <v>9</v>
      </c>
      <c r="C106" s="7">
        <v>7</v>
      </c>
      <c r="D106" s="9">
        <v>7</v>
      </c>
      <c r="F106" s="5">
        <v>0.10168855356807251</v>
      </c>
      <c r="G106" s="7">
        <v>4.3672629176469198E-2</v>
      </c>
      <c r="H106" s="9">
        <v>5.0501113585746098E-2</v>
      </c>
    </row>
    <row r="107" spans="1:8" x14ac:dyDescent="0.3">
      <c r="A107" s="11">
        <v>105</v>
      </c>
      <c r="B107" s="5">
        <v>9</v>
      </c>
      <c r="C107" s="7">
        <v>7</v>
      </c>
      <c r="D107" s="9">
        <v>7</v>
      </c>
      <c r="F107" s="5">
        <v>0.10170240635797211</v>
      </c>
      <c r="G107" s="7">
        <v>4.3684851938557659E-2</v>
      </c>
      <c r="H107" s="9">
        <v>5.0501113585746098E-2</v>
      </c>
    </row>
    <row r="108" spans="1:8" x14ac:dyDescent="0.3">
      <c r="A108" s="11">
        <v>106</v>
      </c>
      <c r="B108" s="5">
        <v>9</v>
      </c>
      <c r="C108" s="7">
        <v>7</v>
      </c>
      <c r="D108" s="9">
        <v>7</v>
      </c>
      <c r="F108" s="5">
        <v>0.101715867080667</v>
      </c>
      <c r="G108" s="7">
        <v>4.3978808063608037E-2</v>
      </c>
      <c r="H108" s="9">
        <v>5.0501113585746098E-2</v>
      </c>
    </row>
    <row r="109" spans="1:8" x14ac:dyDescent="0.3">
      <c r="A109" s="11">
        <v>107</v>
      </c>
      <c r="B109" s="5">
        <v>9</v>
      </c>
      <c r="C109" s="7">
        <v>7</v>
      </c>
      <c r="D109" s="9">
        <v>7</v>
      </c>
      <c r="F109" s="5">
        <v>0.10172077192916761</v>
      </c>
      <c r="G109" s="7">
        <v>4.4030805608573642E-2</v>
      </c>
      <c r="H109" s="9">
        <v>5.0501113585746098E-2</v>
      </c>
    </row>
    <row r="110" spans="1:8" x14ac:dyDescent="0.3">
      <c r="A110" s="11">
        <v>108</v>
      </c>
      <c r="B110" s="5">
        <v>9</v>
      </c>
      <c r="C110" s="7">
        <v>7</v>
      </c>
      <c r="D110" s="9">
        <v>7</v>
      </c>
      <c r="F110" s="5">
        <v>0.1017537007054426</v>
      </c>
      <c r="G110" s="7">
        <v>4.4197789832345402E-2</v>
      </c>
      <c r="H110" s="9">
        <v>5.0501113585746098E-2</v>
      </c>
    </row>
    <row r="111" spans="1:8" x14ac:dyDescent="0.3">
      <c r="A111" s="11">
        <v>109</v>
      </c>
      <c r="B111" s="5">
        <v>9</v>
      </c>
      <c r="C111" s="7">
        <v>7</v>
      </c>
      <c r="D111" s="9">
        <v>7</v>
      </c>
      <c r="F111" s="5">
        <v>0.1017600892656165</v>
      </c>
      <c r="G111" s="7">
        <v>4.4261917890453827E-2</v>
      </c>
      <c r="H111" s="9">
        <v>5.0501113585746098E-2</v>
      </c>
    </row>
    <row r="112" spans="1:8" x14ac:dyDescent="0.3">
      <c r="A112" s="11">
        <v>110</v>
      </c>
      <c r="B112" s="5">
        <v>9</v>
      </c>
      <c r="C112" s="7">
        <v>7</v>
      </c>
      <c r="D112" s="9">
        <v>7</v>
      </c>
      <c r="F112" s="5">
        <v>0.10178763456118781</v>
      </c>
      <c r="G112" s="7">
        <v>4.4345400340532852E-2</v>
      </c>
      <c r="H112" s="9">
        <v>5.0668151447661472E-2</v>
      </c>
    </row>
    <row r="113" spans="1:8" x14ac:dyDescent="0.3">
      <c r="A113" s="11">
        <v>111</v>
      </c>
      <c r="B113" s="5">
        <v>9</v>
      </c>
      <c r="C113" s="7">
        <v>7</v>
      </c>
      <c r="D113" s="9">
        <v>7</v>
      </c>
      <c r="F113" s="5">
        <v>0.10184943357894349</v>
      </c>
      <c r="G113" s="7">
        <v>4.4366579419488961E-2</v>
      </c>
      <c r="H113" s="9">
        <v>5.0668151447661472E-2</v>
      </c>
    </row>
    <row r="114" spans="1:8" x14ac:dyDescent="0.3">
      <c r="A114" s="11">
        <v>112</v>
      </c>
      <c r="B114" s="5">
        <v>9</v>
      </c>
      <c r="C114" s="7">
        <v>7</v>
      </c>
      <c r="D114" s="9">
        <v>7</v>
      </c>
      <c r="F114" s="5">
        <v>0.1018527105349792</v>
      </c>
      <c r="G114" s="7">
        <v>4.4541473230722689E-2</v>
      </c>
      <c r="H114" s="9">
        <v>5.0668151447661472E-2</v>
      </c>
    </row>
    <row r="115" spans="1:8" x14ac:dyDescent="0.3">
      <c r="A115" s="11">
        <v>113</v>
      </c>
      <c r="B115" s="5">
        <v>9</v>
      </c>
      <c r="C115" s="7">
        <v>7</v>
      </c>
      <c r="D115" s="9">
        <v>7</v>
      </c>
      <c r="F115" s="5">
        <v>0.10186188080546139</v>
      </c>
      <c r="G115" s="7">
        <v>4.4570054324149608E-2</v>
      </c>
      <c r="H115" s="9">
        <v>5.0668151447661472E-2</v>
      </c>
    </row>
    <row r="116" spans="1:8" x14ac:dyDescent="0.3">
      <c r="A116" s="11">
        <v>114</v>
      </c>
      <c r="B116" s="5">
        <v>9</v>
      </c>
      <c r="C116" s="7">
        <v>7</v>
      </c>
      <c r="D116" s="9">
        <v>7</v>
      </c>
      <c r="F116" s="5">
        <v>0.1018631647504841</v>
      </c>
      <c r="G116" s="7">
        <v>4.4910691813553449E-2</v>
      </c>
      <c r="H116" s="9">
        <v>5.0668151447661472E-2</v>
      </c>
    </row>
    <row r="117" spans="1:8" x14ac:dyDescent="0.3">
      <c r="A117" s="11">
        <v>115</v>
      </c>
      <c r="B117" s="5">
        <v>9</v>
      </c>
      <c r="C117" s="7">
        <v>7</v>
      </c>
      <c r="D117" s="9">
        <v>7</v>
      </c>
      <c r="F117" s="5">
        <v>0.1018862060726166</v>
      </c>
      <c r="G117" s="7">
        <v>4.5165047080160892E-2</v>
      </c>
      <c r="H117" s="9">
        <v>5.0668151447661472E-2</v>
      </c>
    </row>
    <row r="118" spans="1:8" x14ac:dyDescent="0.3">
      <c r="A118" s="11">
        <v>116</v>
      </c>
      <c r="B118" s="5">
        <v>9</v>
      </c>
      <c r="C118" s="7">
        <v>7</v>
      </c>
      <c r="D118" s="9">
        <v>7</v>
      </c>
      <c r="F118" s="5">
        <v>0.1019235966132899</v>
      </c>
      <c r="G118" s="7">
        <v>4.518837070620825E-2</v>
      </c>
      <c r="H118" s="9">
        <v>5.0668151447661472E-2</v>
      </c>
    </row>
    <row r="119" spans="1:8" x14ac:dyDescent="0.3">
      <c r="A119" s="11">
        <v>117</v>
      </c>
      <c r="B119" s="5">
        <v>9</v>
      </c>
      <c r="C119" s="7">
        <v>7</v>
      </c>
      <c r="D119" s="9">
        <v>7</v>
      </c>
      <c r="F119" s="5">
        <v>0.1019454973169954</v>
      </c>
      <c r="G119" s="7">
        <v>4.5233147661806507E-2</v>
      </c>
      <c r="H119" s="9">
        <v>5.0668151447661472E-2</v>
      </c>
    </row>
    <row r="120" spans="1:8" x14ac:dyDescent="0.3">
      <c r="A120" s="11">
        <v>118</v>
      </c>
      <c r="B120" s="5">
        <v>9</v>
      </c>
      <c r="C120" s="7">
        <v>7</v>
      </c>
      <c r="D120" s="9">
        <v>7</v>
      </c>
      <c r="F120" s="5">
        <v>0.1019530921512273</v>
      </c>
      <c r="G120" s="7">
        <v>4.5238762425239887E-2</v>
      </c>
      <c r="H120" s="9">
        <v>5.0668151447661472E-2</v>
      </c>
    </row>
    <row r="121" spans="1:8" x14ac:dyDescent="0.3">
      <c r="A121" s="11">
        <v>119</v>
      </c>
      <c r="B121" s="5">
        <v>9</v>
      </c>
      <c r="C121" s="7">
        <v>7</v>
      </c>
      <c r="D121" s="9">
        <v>7</v>
      </c>
      <c r="F121" s="5">
        <v>0.10196020872629941</v>
      </c>
      <c r="G121" s="7">
        <v>4.529667121487721E-2</v>
      </c>
      <c r="H121" s="9">
        <v>5.0668151447661472E-2</v>
      </c>
    </row>
    <row r="122" spans="1:8" x14ac:dyDescent="0.3">
      <c r="A122" s="11">
        <v>120</v>
      </c>
      <c r="B122" s="5">
        <v>9</v>
      </c>
      <c r="C122" s="7">
        <v>7</v>
      </c>
      <c r="D122" s="9">
        <v>7</v>
      </c>
      <c r="F122" s="5">
        <v>0.1019685570994605</v>
      </c>
      <c r="G122" s="7">
        <v>4.5639461402113488E-2</v>
      </c>
      <c r="H122" s="9">
        <v>5.0668151447661472E-2</v>
      </c>
    </row>
    <row r="123" spans="1:8" x14ac:dyDescent="0.3">
      <c r="A123" s="11">
        <v>121</v>
      </c>
      <c r="B123" s="5">
        <v>9</v>
      </c>
      <c r="C123" s="7">
        <v>7</v>
      </c>
      <c r="D123" s="9">
        <v>7</v>
      </c>
      <c r="F123" s="5">
        <v>0.1019734297894643</v>
      </c>
      <c r="G123" s="7">
        <v>4.5862083280297727E-2</v>
      </c>
      <c r="H123" s="9">
        <v>5.0668151447661472E-2</v>
      </c>
    </row>
    <row r="124" spans="1:8" x14ac:dyDescent="0.3">
      <c r="A124" s="11">
        <v>122</v>
      </c>
      <c r="B124" s="5">
        <v>9</v>
      </c>
      <c r="C124" s="7">
        <v>7</v>
      </c>
      <c r="D124" s="9">
        <v>7</v>
      </c>
      <c r="F124" s="5">
        <v>0.10197642376305439</v>
      </c>
      <c r="G124" s="7">
        <v>4.5924293793278913E-2</v>
      </c>
      <c r="H124" s="9">
        <v>5.0668151447661472E-2</v>
      </c>
    </row>
    <row r="125" spans="1:8" x14ac:dyDescent="0.3">
      <c r="A125" s="11">
        <v>123</v>
      </c>
      <c r="B125" s="5">
        <v>9</v>
      </c>
      <c r="C125" s="7">
        <v>7</v>
      </c>
      <c r="D125" s="9">
        <v>7</v>
      </c>
      <c r="F125" s="5">
        <v>0.10198784627850301</v>
      </c>
      <c r="G125" s="7">
        <v>4.6023419494680598E-2</v>
      </c>
      <c r="H125" s="9">
        <v>5.0668151447661472E-2</v>
      </c>
    </row>
    <row r="126" spans="1:8" x14ac:dyDescent="0.3">
      <c r="A126" s="11">
        <v>124</v>
      </c>
      <c r="B126" s="5">
        <v>9</v>
      </c>
      <c r="C126" s="7">
        <v>7</v>
      </c>
      <c r="D126" s="9">
        <v>7</v>
      </c>
      <c r="F126" s="5">
        <v>0.1019917740458699</v>
      </c>
      <c r="G126" s="7">
        <v>4.6051342221625963E-2</v>
      </c>
      <c r="H126" s="9">
        <v>5.0668151447661472E-2</v>
      </c>
    </row>
    <row r="127" spans="1:8" x14ac:dyDescent="0.3">
      <c r="A127" s="11">
        <v>125</v>
      </c>
      <c r="B127" s="5">
        <v>10</v>
      </c>
      <c r="C127" s="7">
        <v>8</v>
      </c>
      <c r="D127" s="9">
        <v>7</v>
      </c>
      <c r="F127" s="5">
        <v>0.1019980094367046</v>
      </c>
      <c r="G127" s="7">
        <v>4.6209007028487653E-2</v>
      </c>
      <c r="H127" s="9">
        <v>5.0668151447661472E-2</v>
      </c>
    </row>
    <row r="128" spans="1:8" x14ac:dyDescent="0.3">
      <c r="A128" s="11">
        <v>126</v>
      </c>
      <c r="B128" s="5">
        <v>10</v>
      </c>
      <c r="C128" s="7">
        <v>8</v>
      </c>
      <c r="D128" s="9">
        <v>7</v>
      </c>
      <c r="F128" s="5">
        <v>0.10201090053093589</v>
      </c>
      <c r="G128" s="7">
        <v>4.6276614630647653E-2</v>
      </c>
      <c r="H128" s="9">
        <v>5.0668151447661472E-2</v>
      </c>
    </row>
    <row r="129" spans="1:8" x14ac:dyDescent="0.3">
      <c r="A129" s="11">
        <v>127</v>
      </c>
      <c r="B129" s="5">
        <v>10</v>
      </c>
      <c r="C129" s="7">
        <v>8</v>
      </c>
      <c r="D129" s="9">
        <v>8</v>
      </c>
      <c r="F129" s="5">
        <v>0.1020121466188852</v>
      </c>
      <c r="G129" s="7">
        <v>4.6354308285602663E-2</v>
      </c>
      <c r="H129" s="9">
        <v>5.0668151447661472E-2</v>
      </c>
    </row>
    <row r="130" spans="1:8" x14ac:dyDescent="0.3">
      <c r="A130" s="11">
        <v>128</v>
      </c>
      <c r="B130" s="5">
        <v>10</v>
      </c>
      <c r="C130" s="7">
        <v>8</v>
      </c>
      <c r="D130" s="9">
        <v>8</v>
      </c>
      <c r="F130" s="5">
        <v>0.1020328248625471</v>
      </c>
      <c r="G130" s="7">
        <v>4.6902869346964637E-2</v>
      </c>
      <c r="H130" s="9">
        <v>5.0668151447661472E-2</v>
      </c>
    </row>
    <row r="131" spans="1:8" x14ac:dyDescent="0.3">
      <c r="A131" s="11">
        <v>129</v>
      </c>
      <c r="B131" s="5">
        <v>10</v>
      </c>
      <c r="C131" s="7">
        <v>8</v>
      </c>
      <c r="D131" s="9">
        <v>8</v>
      </c>
      <c r="F131" s="5">
        <v>0.10203473172010361</v>
      </c>
      <c r="G131" s="7">
        <v>4.6931238703183241E-2</v>
      </c>
      <c r="H131" s="9">
        <v>5.0668151447661472E-2</v>
      </c>
    </row>
    <row r="132" spans="1:8" x14ac:dyDescent="0.3">
      <c r="A132" s="11">
        <v>130</v>
      </c>
      <c r="B132" s="5">
        <v>10</v>
      </c>
      <c r="C132" s="7">
        <v>8</v>
      </c>
      <c r="D132" s="9">
        <v>8</v>
      </c>
      <c r="F132" s="5">
        <v>0.1020497905662064</v>
      </c>
      <c r="G132" s="7">
        <v>4.695943525274221E-2</v>
      </c>
      <c r="H132" s="9">
        <v>5.0668151447661472E-2</v>
      </c>
    </row>
    <row r="133" spans="1:8" x14ac:dyDescent="0.3">
      <c r="A133" s="11">
        <v>131</v>
      </c>
      <c r="B133" s="5">
        <v>10</v>
      </c>
      <c r="C133" s="7">
        <v>8</v>
      </c>
      <c r="D133" s="9">
        <v>8</v>
      </c>
      <c r="F133" s="5">
        <v>0.1020651179894539</v>
      </c>
      <c r="G133" s="7">
        <v>4.7299023211430903E-2</v>
      </c>
      <c r="H133" s="9">
        <v>5.0668151447661472E-2</v>
      </c>
    </row>
    <row r="134" spans="1:8" x14ac:dyDescent="0.3">
      <c r="A134" s="11">
        <v>132</v>
      </c>
      <c r="B134" s="5">
        <v>10</v>
      </c>
      <c r="C134" s="7">
        <v>8</v>
      </c>
      <c r="D134" s="9">
        <v>8</v>
      </c>
      <c r="F134" s="5">
        <v>0.10209300013749641</v>
      </c>
      <c r="G134" s="7">
        <v>4.7381305478226769E-2</v>
      </c>
      <c r="H134" s="9">
        <v>5.0668151447661472E-2</v>
      </c>
    </row>
    <row r="135" spans="1:8" x14ac:dyDescent="0.3">
      <c r="A135" s="11">
        <v>133</v>
      </c>
      <c r="B135" s="5">
        <v>10</v>
      </c>
      <c r="C135" s="7">
        <v>8</v>
      </c>
      <c r="D135" s="9">
        <v>8</v>
      </c>
      <c r="F135" s="5">
        <v>0.1020932453363335</v>
      </c>
      <c r="G135" s="7">
        <v>4.7571390344972882E-2</v>
      </c>
      <c r="H135" s="9">
        <v>5.0668151447661472E-2</v>
      </c>
    </row>
    <row r="136" spans="1:8" x14ac:dyDescent="0.3">
      <c r="A136" s="11">
        <v>134</v>
      </c>
      <c r="B136" s="5">
        <v>10</v>
      </c>
      <c r="C136" s="7">
        <v>8</v>
      </c>
      <c r="D136" s="9">
        <v>8</v>
      </c>
      <c r="F136" s="5">
        <v>0.1021212645354304</v>
      </c>
      <c r="G136" s="7">
        <v>4.7574807293145289E-2</v>
      </c>
      <c r="H136" s="9">
        <v>5.0668151447661472E-2</v>
      </c>
    </row>
    <row r="137" spans="1:8" x14ac:dyDescent="0.3">
      <c r="A137" s="11">
        <v>135</v>
      </c>
      <c r="B137" s="5">
        <v>10</v>
      </c>
      <c r="C137" s="7">
        <v>8</v>
      </c>
      <c r="D137" s="9">
        <v>8</v>
      </c>
      <c r="F137" s="5">
        <v>0.10212938128118999</v>
      </c>
      <c r="G137" s="7">
        <v>4.7662761540459307E-2</v>
      </c>
      <c r="H137" s="9">
        <v>5.0835189309576839E-2</v>
      </c>
    </row>
    <row r="138" spans="1:8" x14ac:dyDescent="0.3">
      <c r="A138" s="11">
        <v>136</v>
      </c>
      <c r="B138" s="5">
        <v>10</v>
      </c>
      <c r="C138" s="7">
        <v>8</v>
      </c>
      <c r="D138" s="9">
        <v>8</v>
      </c>
      <c r="F138" s="5">
        <v>0.1021672211194381</v>
      </c>
      <c r="G138" s="7">
        <v>4.76917363013886E-2</v>
      </c>
      <c r="H138" s="9">
        <v>5.0835189309576839E-2</v>
      </c>
    </row>
    <row r="139" spans="1:8" x14ac:dyDescent="0.3">
      <c r="A139" s="11">
        <v>137</v>
      </c>
      <c r="B139" s="5">
        <v>10</v>
      </c>
      <c r="C139" s="7">
        <v>8</v>
      </c>
      <c r="D139" s="9">
        <v>8</v>
      </c>
      <c r="F139" s="5">
        <v>0.10218185489020799</v>
      </c>
      <c r="G139" s="7">
        <v>4.7693225207726959E-2</v>
      </c>
      <c r="H139" s="9">
        <v>5.0835189309576839E-2</v>
      </c>
    </row>
    <row r="140" spans="1:8" x14ac:dyDescent="0.3">
      <c r="A140" s="11">
        <v>138</v>
      </c>
      <c r="B140" s="5">
        <v>10</v>
      </c>
      <c r="C140" s="7">
        <v>8</v>
      </c>
      <c r="D140" s="9">
        <v>8</v>
      </c>
      <c r="F140" s="5">
        <v>0.1021883953400215</v>
      </c>
      <c r="G140" s="7">
        <v>4.7741551752727082E-2</v>
      </c>
      <c r="H140" s="9">
        <v>5.0835189309576839E-2</v>
      </c>
    </row>
    <row r="141" spans="1:8" x14ac:dyDescent="0.3">
      <c r="A141" s="11">
        <v>139</v>
      </c>
      <c r="B141" s="5">
        <v>10</v>
      </c>
      <c r="C141" s="7">
        <v>8</v>
      </c>
      <c r="D141" s="9">
        <v>9</v>
      </c>
      <c r="F141" s="5">
        <v>0.1022024930107035</v>
      </c>
      <c r="G141" s="7">
        <v>4.785515815721525E-2</v>
      </c>
      <c r="H141" s="9">
        <v>5.0835189309576839E-2</v>
      </c>
    </row>
    <row r="142" spans="1:8" x14ac:dyDescent="0.3">
      <c r="A142" s="11">
        <v>140</v>
      </c>
      <c r="B142" s="5">
        <v>10</v>
      </c>
      <c r="C142" s="7">
        <v>8</v>
      </c>
      <c r="D142" s="9">
        <v>9</v>
      </c>
      <c r="F142" s="5">
        <v>0.1022074219126609</v>
      </c>
      <c r="G142" s="7">
        <v>4.7868261044206079E-2</v>
      </c>
      <c r="H142" s="9">
        <v>5.0835189309576839E-2</v>
      </c>
    </row>
    <row r="143" spans="1:8" x14ac:dyDescent="0.3">
      <c r="A143" s="11">
        <v>141</v>
      </c>
      <c r="B143" s="5">
        <v>10</v>
      </c>
      <c r="C143" s="7">
        <v>8</v>
      </c>
      <c r="D143" s="9">
        <v>9</v>
      </c>
      <c r="F143" s="5">
        <v>0.102219747957859</v>
      </c>
      <c r="G143" s="7">
        <v>4.8174317520715181E-2</v>
      </c>
      <c r="H143" s="9">
        <v>5.0835189309576839E-2</v>
      </c>
    </row>
    <row r="144" spans="1:8" x14ac:dyDescent="0.3">
      <c r="A144" s="11">
        <v>142</v>
      </c>
      <c r="B144" s="5">
        <v>10</v>
      </c>
      <c r="C144" s="7">
        <v>9</v>
      </c>
      <c r="D144" s="9">
        <v>9</v>
      </c>
      <c r="F144" s="5">
        <v>0.10223923017333821</v>
      </c>
      <c r="G144" s="7">
        <v>4.827200636361819E-2</v>
      </c>
      <c r="H144" s="9">
        <v>5.0835189309576839E-2</v>
      </c>
    </row>
    <row r="145" spans="1:8" x14ac:dyDescent="0.3">
      <c r="A145" s="11">
        <v>143</v>
      </c>
      <c r="B145" s="5">
        <v>10</v>
      </c>
      <c r="C145" s="7">
        <v>9</v>
      </c>
      <c r="D145" s="9">
        <v>9</v>
      </c>
      <c r="F145" s="5">
        <v>0.1022392919934217</v>
      </c>
      <c r="G145" s="7">
        <v>4.8483377674270078E-2</v>
      </c>
      <c r="H145" s="9">
        <v>5.0835189309576839E-2</v>
      </c>
    </row>
    <row r="146" spans="1:8" x14ac:dyDescent="0.3">
      <c r="A146" s="11">
        <v>144</v>
      </c>
      <c r="B146" s="5">
        <v>10</v>
      </c>
      <c r="C146" s="7">
        <v>9</v>
      </c>
      <c r="D146" s="9">
        <v>9</v>
      </c>
      <c r="F146" s="5">
        <v>0.10227762686216151</v>
      </c>
      <c r="G146" s="7">
        <v>4.8601458155546007E-2</v>
      </c>
      <c r="H146" s="9">
        <v>5.0835189309576839E-2</v>
      </c>
    </row>
    <row r="147" spans="1:8" x14ac:dyDescent="0.3">
      <c r="A147" s="11">
        <v>145</v>
      </c>
      <c r="B147" s="5">
        <v>10</v>
      </c>
      <c r="C147" s="7">
        <v>9</v>
      </c>
      <c r="D147" s="9">
        <v>9</v>
      </c>
      <c r="F147" s="5">
        <v>0.1022814707989492</v>
      </c>
      <c r="G147" s="7">
        <v>4.8719404588955469E-2</v>
      </c>
      <c r="H147" s="9">
        <v>5.0835189309576839E-2</v>
      </c>
    </row>
    <row r="148" spans="1:8" x14ac:dyDescent="0.3">
      <c r="A148" s="11">
        <v>146</v>
      </c>
      <c r="B148" s="5">
        <v>10</v>
      </c>
      <c r="C148" s="7">
        <v>9</v>
      </c>
      <c r="D148" s="9">
        <v>9</v>
      </c>
      <c r="F148" s="5">
        <v>0.10229147058537071</v>
      </c>
      <c r="G148" s="7">
        <v>4.8812227740369689E-2</v>
      </c>
      <c r="H148" s="9">
        <v>5.0835189309576839E-2</v>
      </c>
    </row>
    <row r="149" spans="1:8" x14ac:dyDescent="0.3">
      <c r="A149" s="11">
        <v>147</v>
      </c>
      <c r="B149" s="5">
        <v>10</v>
      </c>
      <c r="C149" s="7">
        <v>9</v>
      </c>
      <c r="D149" s="9">
        <v>9</v>
      </c>
      <c r="F149" s="5">
        <v>0.10231546160362889</v>
      </c>
      <c r="G149" s="7">
        <v>4.9039700659201248E-2</v>
      </c>
      <c r="H149" s="9">
        <v>5.0835189309576839E-2</v>
      </c>
    </row>
    <row r="150" spans="1:8" x14ac:dyDescent="0.3">
      <c r="A150" s="11">
        <v>148</v>
      </c>
      <c r="B150" s="5">
        <v>10</v>
      </c>
      <c r="C150" s="7">
        <v>9</v>
      </c>
      <c r="D150" s="9">
        <v>9</v>
      </c>
      <c r="F150" s="5">
        <v>0.1023585907201665</v>
      </c>
      <c r="G150" s="7">
        <v>4.9106286486536421E-2</v>
      </c>
      <c r="H150" s="9">
        <v>5.0835189309576839E-2</v>
      </c>
    </row>
    <row r="151" spans="1:8" x14ac:dyDescent="0.3">
      <c r="A151" s="11">
        <v>149</v>
      </c>
      <c r="B151" s="5">
        <v>10</v>
      </c>
      <c r="C151" s="7">
        <v>9</v>
      </c>
      <c r="D151" s="9">
        <v>9</v>
      </c>
      <c r="F151" s="5">
        <v>0.10236162063158349</v>
      </c>
      <c r="G151" s="7">
        <v>4.9144398370863852E-2</v>
      </c>
      <c r="H151" s="9">
        <v>5.0835189309576839E-2</v>
      </c>
    </row>
    <row r="152" spans="1:8" x14ac:dyDescent="0.3">
      <c r="A152" s="11">
        <v>150</v>
      </c>
      <c r="B152" s="5">
        <v>10</v>
      </c>
      <c r="C152" s="7">
        <v>9</v>
      </c>
      <c r="D152" s="9">
        <v>9</v>
      </c>
      <c r="F152" s="5">
        <v>0.1023849744545588</v>
      </c>
      <c r="G152" s="7">
        <v>4.918418080682449E-2</v>
      </c>
      <c r="H152" s="9">
        <v>5.0835189309576839E-2</v>
      </c>
    </row>
    <row r="153" spans="1:8" x14ac:dyDescent="0.3">
      <c r="A153" s="11">
        <v>151</v>
      </c>
      <c r="B153" s="5">
        <v>10</v>
      </c>
      <c r="C153" s="7">
        <v>9</v>
      </c>
      <c r="D153" s="9">
        <v>9</v>
      </c>
      <c r="F153" s="5">
        <v>0.1023916211134001</v>
      </c>
      <c r="G153" s="7">
        <v>4.9195181158003809E-2</v>
      </c>
      <c r="H153" s="9">
        <v>5.0835189309576839E-2</v>
      </c>
    </row>
    <row r="154" spans="1:8" x14ac:dyDescent="0.3">
      <c r="A154" s="11">
        <v>152</v>
      </c>
      <c r="B154" s="5">
        <v>10</v>
      </c>
      <c r="C154" s="7">
        <v>9</v>
      </c>
      <c r="D154" s="9">
        <v>9</v>
      </c>
      <c r="F154" s="5">
        <v>0.10239303495638261</v>
      </c>
      <c r="G154" s="7">
        <v>4.9196983358280648E-2</v>
      </c>
      <c r="H154" s="9">
        <v>5.0835189309576839E-2</v>
      </c>
    </row>
    <row r="155" spans="1:8" x14ac:dyDescent="0.3">
      <c r="A155" s="11">
        <v>153</v>
      </c>
      <c r="B155" s="5">
        <v>10</v>
      </c>
      <c r="C155" s="7">
        <v>9</v>
      </c>
      <c r="D155" s="9">
        <v>9</v>
      </c>
      <c r="F155" s="5">
        <v>0.1024202747724484</v>
      </c>
      <c r="G155" s="7">
        <v>4.919756933135408E-2</v>
      </c>
      <c r="H155" s="9">
        <v>5.0835189309576839E-2</v>
      </c>
    </row>
    <row r="156" spans="1:8" x14ac:dyDescent="0.3">
      <c r="A156" s="11">
        <v>154</v>
      </c>
      <c r="B156" s="5">
        <v>10</v>
      </c>
      <c r="C156" s="7">
        <v>9</v>
      </c>
      <c r="D156" s="9">
        <v>9</v>
      </c>
      <c r="F156" s="5">
        <v>0.1024263913218504</v>
      </c>
      <c r="G156" s="7">
        <v>4.947717828219908E-2</v>
      </c>
      <c r="H156" s="9">
        <v>5.0835189309576839E-2</v>
      </c>
    </row>
    <row r="157" spans="1:8" x14ac:dyDescent="0.3">
      <c r="A157" s="11">
        <v>155</v>
      </c>
      <c r="B157" s="5">
        <v>10</v>
      </c>
      <c r="C157" s="7">
        <v>9</v>
      </c>
      <c r="D157" s="9">
        <v>10</v>
      </c>
      <c r="F157" s="5">
        <v>0.102433724111805</v>
      </c>
      <c r="G157" s="7">
        <v>4.9483551214577953E-2</v>
      </c>
      <c r="H157" s="9">
        <v>5.0835189309576839E-2</v>
      </c>
    </row>
    <row r="158" spans="1:8" x14ac:dyDescent="0.3">
      <c r="A158" s="11">
        <v>156</v>
      </c>
      <c r="B158" s="5">
        <v>10</v>
      </c>
      <c r="C158" s="7">
        <v>9</v>
      </c>
      <c r="D158" s="9">
        <v>10</v>
      </c>
      <c r="F158" s="5">
        <v>0.102441403341228</v>
      </c>
      <c r="G158" s="7">
        <v>4.9508144580903052E-2</v>
      </c>
      <c r="H158" s="9">
        <v>5.0835189309576839E-2</v>
      </c>
    </row>
    <row r="159" spans="1:8" x14ac:dyDescent="0.3">
      <c r="A159" s="11">
        <v>157</v>
      </c>
      <c r="B159" s="5">
        <v>10</v>
      </c>
      <c r="C159" s="7">
        <v>9</v>
      </c>
      <c r="D159" s="9">
        <v>10</v>
      </c>
      <c r="F159" s="5">
        <v>0.1024553246950035</v>
      </c>
      <c r="G159" s="7">
        <v>4.9577941315584052E-2</v>
      </c>
      <c r="H159" s="9">
        <v>5.0835189309576839E-2</v>
      </c>
    </row>
    <row r="160" spans="1:8" x14ac:dyDescent="0.3">
      <c r="A160" s="11">
        <v>158</v>
      </c>
      <c r="B160" s="5">
        <v>10</v>
      </c>
      <c r="C160" s="7">
        <v>9</v>
      </c>
      <c r="D160" s="9">
        <v>10</v>
      </c>
      <c r="F160" s="5">
        <v>0.1024758712064324</v>
      </c>
      <c r="G160" s="7">
        <v>4.9664339944722947E-2</v>
      </c>
      <c r="H160" s="9">
        <v>5.0835189309576839E-2</v>
      </c>
    </row>
    <row r="161" spans="1:8" x14ac:dyDescent="0.3">
      <c r="A161" s="11">
        <v>159</v>
      </c>
      <c r="B161" s="5">
        <v>10</v>
      </c>
      <c r="C161" s="7">
        <v>9</v>
      </c>
      <c r="D161" s="9">
        <v>10</v>
      </c>
      <c r="F161" s="5">
        <v>0.1024857715841931</v>
      </c>
      <c r="G161" s="7">
        <v>4.9671650659899348E-2</v>
      </c>
      <c r="H161" s="9">
        <v>5.0835189309576839E-2</v>
      </c>
    </row>
    <row r="162" spans="1:8" x14ac:dyDescent="0.3">
      <c r="A162" s="11">
        <v>160</v>
      </c>
      <c r="B162" s="5">
        <v>10</v>
      </c>
      <c r="C162" s="7">
        <v>9</v>
      </c>
      <c r="D162" s="9">
        <v>10</v>
      </c>
      <c r="F162" s="5">
        <v>0.1025288654962548</v>
      </c>
      <c r="G162" s="7">
        <v>4.9692771470112487E-2</v>
      </c>
      <c r="H162" s="9">
        <v>5.0835189309576839E-2</v>
      </c>
    </row>
    <row r="163" spans="1:8" x14ac:dyDescent="0.3">
      <c r="A163" s="11">
        <v>161</v>
      </c>
      <c r="B163" s="5">
        <v>10</v>
      </c>
      <c r="C163" s="7">
        <v>9</v>
      </c>
      <c r="D163" s="9">
        <v>10</v>
      </c>
      <c r="F163" s="5">
        <v>0.1025329777891095</v>
      </c>
      <c r="G163" s="7">
        <v>4.9695454031618243E-2</v>
      </c>
      <c r="H163" s="9">
        <v>5.0835189309576839E-2</v>
      </c>
    </row>
    <row r="164" spans="1:8" x14ac:dyDescent="0.3">
      <c r="A164" s="11">
        <v>162</v>
      </c>
      <c r="B164" s="5">
        <v>10</v>
      </c>
      <c r="C164" s="7">
        <v>9</v>
      </c>
      <c r="D164" s="9">
        <v>10</v>
      </c>
      <c r="F164" s="5">
        <v>0.10254532953922089</v>
      </c>
      <c r="G164" s="7">
        <v>4.9732301766233403E-2</v>
      </c>
      <c r="H164" s="9">
        <v>5.0835189309576839E-2</v>
      </c>
    </row>
    <row r="165" spans="1:8" x14ac:dyDescent="0.3">
      <c r="A165" s="11">
        <v>163</v>
      </c>
      <c r="B165" s="5">
        <v>10</v>
      </c>
      <c r="C165" s="7">
        <v>9</v>
      </c>
      <c r="D165" s="9">
        <v>10</v>
      </c>
      <c r="F165" s="5">
        <v>0.1025482379942888</v>
      </c>
      <c r="G165" s="7">
        <v>4.9740396144815978E-2</v>
      </c>
      <c r="H165" s="9">
        <v>5.0835189309576839E-2</v>
      </c>
    </row>
    <row r="166" spans="1:8" x14ac:dyDescent="0.3">
      <c r="A166" s="11">
        <v>164</v>
      </c>
      <c r="B166" s="5">
        <v>10</v>
      </c>
      <c r="C166" s="7">
        <v>9</v>
      </c>
      <c r="D166" s="9">
        <v>11</v>
      </c>
      <c r="F166" s="5">
        <v>0.1025538273863844</v>
      </c>
      <c r="G166" s="7">
        <v>4.9873311607519073E-2</v>
      </c>
      <c r="H166" s="9">
        <v>5.0835189309576839E-2</v>
      </c>
    </row>
    <row r="167" spans="1:8" x14ac:dyDescent="0.3">
      <c r="A167" s="11">
        <v>165</v>
      </c>
      <c r="B167" s="5">
        <v>10</v>
      </c>
      <c r="C167" s="7">
        <v>9</v>
      </c>
      <c r="D167" s="9">
        <v>11</v>
      </c>
      <c r="F167" s="5">
        <v>0.10256532605824591</v>
      </c>
      <c r="G167" s="7">
        <v>4.9959211309862687E-2</v>
      </c>
      <c r="H167" s="9">
        <v>5.0835189309576839E-2</v>
      </c>
    </row>
    <row r="168" spans="1:8" x14ac:dyDescent="0.3">
      <c r="A168" s="11">
        <v>166</v>
      </c>
      <c r="B168" s="5">
        <v>11</v>
      </c>
      <c r="C168" s="7">
        <v>9</v>
      </c>
      <c r="D168" s="9">
        <v>11</v>
      </c>
      <c r="F168" s="5">
        <v>0.10261877029338511</v>
      </c>
      <c r="G168" s="7">
        <v>5.002080604862167E-2</v>
      </c>
      <c r="H168" s="9">
        <v>5.0835189309576839E-2</v>
      </c>
    </row>
    <row r="169" spans="1:8" x14ac:dyDescent="0.3">
      <c r="A169" s="11">
        <v>167</v>
      </c>
      <c r="B169" s="5">
        <v>11</v>
      </c>
      <c r="C169" s="7">
        <v>9</v>
      </c>
      <c r="D169" s="9">
        <v>11</v>
      </c>
      <c r="F169" s="5">
        <v>0.1026585594453826</v>
      </c>
      <c r="G169" s="7">
        <v>5.0034605793260488E-2</v>
      </c>
      <c r="H169" s="9">
        <v>5.0835189309576839E-2</v>
      </c>
    </row>
    <row r="170" spans="1:8" x14ac:dyDescent="0.3">
      <c r="A170" s="11">
        <v>168</v>
      </c>
      <c r="B170" s="5">
        <v>11</v>
      </c>
      <c r="C170" s="7">
        <v>9</v>
      </c>
      <c r="D170" s="9">
        <v>11</v>
      </c>
      <c r="F170" s="5">
        <v>0.1026677029247748</v>
      </c>
      <c r="G170" s="7">
        <v>5.0037002868443259E-2</v>
      </c>
      <c r="H170" s="9">
        <v>5.1002227171492213E-2</v>
      </c>
    </row>
    <row r="171" spans="1:8" x14ac:dyDescent="0.3">
      <c r="A171" s="11">
        <v>169</v>
      </c>
      <c r="B171" s="5">
        <v>11</v>
      </c>
      <c r="C171" s="7">
        <v>9</v>
      </c>
      <c r="D171" s="9">
        <v>11</v>
      </c>
      <c r="F171" s="5">
        <v>0.1026732358361193</v>
      </c>
      <c r="G171" s="7">
        <v>5.0067875668958019E-2</v>
      </c>
      <c r="H171" s="9">
        <v>5.1002227171492213E-2</v>
      </c>
    </row>
    <row r="172" spans="1:8" x14ac:dyDescent="0.3">
      <c r="A172" s="11">
        <v>170</v>
      </c>
      <c r="B172" s="5">
        <v>11</v>
      </c>
      <c r="C172" s="7">
        <v>9</v>
      </c>
      <c r="D172" s="9">
        <v>11</v>
      </c>
      <c r="F172" s="5">
        <v>0.102684802232896</v>
      </c>
      <c r="G172" s="7">
        <v>5.0149563272057121E-2</v>
      </c>
      <c r="H172" s="9">
        <v>5.1002227171492213E-2</v>
      </c>
    </row>
    <row r="173" spans="1:8" x14ac:dyDescent="0.3">
      <c r="A173" s="11">
        <v>171</v>
      </c>
      <c r="B173" s="5">
        <v>11</v>
      </c>
      <c r="C173" s="7">
        <v>9</v>
      </c>
      <c r="D173" s="9">
        <v>11</v>
      </c>
      <c r="F173" s="5">
        <v>0.10273097356686881</v>
      </c>
      <c r="G173" s="7">
        <v>5.015212153953074E-2</v>
      </c>
      <c r="H173" s="9">
        <v>5.1002227171492213E-2</v>
      </c>
    </row>
    <row r="174" spans="1:8" x14ac:dyDescent="0.3">
      <c r="A174" s="11">
        <v>172</v>
      </c>
      <c r="B174" s="5">
        <v>11</v>
      </c>
      <c r="C174" s="7">
        <v>9</v>
      </c>
      <c r="D174" s="9">
        <v>11</v>
      </c>
      <c r="F174" s="5">
        <v>0.1027570088356234</v>
      </c>
      <c r="G174" s="7">
        <v>5.0284711169208532E-2</v>
      </c>
      <c r="H174" s="9">
        <v>5.1002227171492213E-2</v>
      </c>
    </row>
    <row r="175" spans="1:8" x14ac:dyDescent="0.3">
      <c r="A175" s="11">
        <v>173</v>
      </c>
      <c r="B175" s="5">
        <v>11</v>
      </c>
      <c r="C175" s="7">
        <v>9</v>
      </c>
      <c r="D175" s="9">
        <v>11</v>
      </c>
      <c r="F175" s="5">
        <v>0.1027696955086507</v>
      </c>
      <c r="G175" s="7">
        <v>5.0518014568323007E-2</v>
      </c>
      <c r="H175" s="9">
        <v>5.1002227171492213E-2</v>
      </c>
    </row>
    <row r="176" spans="1:8" x14ac:dyDescent="0.3">
      <c r="A176" s="11">
        <v>174</v>
      </c>
      <c r="B176" s="5">
        <v>11</v>
      </c>
      <c r="C176" s="7">
        <v>9</v>
      </c>
      <c r="D176" s="9">
        <v>11</v>
      </c>
      <c r="F176" s="5">
        <v>0.1027698520986199</v>
      </c>
      <c r="G176" s="7">
        <v>5.0728063749136611E-2</v>
      </c>
      <c r="H176" s="9">
        <v>5.1002227171492213E-2</v>
      </c>
    </row>
    <row r="177" spans="1:8" x14ac:dyDescent="0.3">
      <c r="A177" s="11">
        <v>175</v>
      </c>
      <c r="B177" s="5">
        <v>11</v>
      </c>
      <c r="C177" s="7">
        <v>9</v>
      </c>
      <c r="D177" s="9">
        <v>11</v>
      </c>
      <c r="F177" s="5">
        <v>0.102806312882342</v>
      </c>
      <c r="G177" s="7">
        <v>5.0813504450560598E-2</v>
      </c>
      <c r="H177" s="9">
        <v>5.1002227171492213E-2</v>
      </c>
    </row>
    <row r="178" spans="1:8" x14ac:dyDescent="0.3">
      <c r="A178" s="11">
        <v>176</v>
      </c>
      <c r="B178" s="5">
        <v>11</v>
      </c>
      <c r="C178" s="7">
        <v>9</v>
      </c>
      <c r="D178" s="9">
        <v>11</v>
      </c>
      <c r="F178" s="5">
        <v>0.1028315558721157</v>
      </c>
      <c r="G178" s="7">
        <v>5.0898424129374148E-2</v>
      </c>
      <c r="H178" s="9">
        <v>5.1002227171492213E-2</v>
      </c>
    </row>
    <row r="179" spans="1:8" x14ac:dyDescent="0.3">
      <c r="A179" s="11">
        <v>177</v>
      </c>
      <c r="B179" s="5">
        <v>11</v>
      </c>
      <c r="C179" s="7">
        <v>9</v>
      </c>
      <c r="D179" s="9">
        <v>11</v>
      </c>
      <c r="F179" s="5">
        <v>0.1028316289671275</v>
      </c>
      <c r="G179" s="7">
        <v>5.0900336941150863E-2</v>
      </c>
      <c r="H179" s="9">
        <v>5.1002227171492213E-2</v>
      </c>
    </row>
    <row r="180" spans="1:8" x14ac:dyDescent="0.3">
      <c r="A180" s="11">
        <v>178</v>
      </c>
      <c r="B180" s="5">
        <v>11</v>
      </c>
      <c r="C180" s="7">
        <v>9</v>
      </c>
      <c r="D180" s="9">
        <v>11</v>
      </c>
      <c r="F180" s="5">
        <v>0.10291478533681631</v>
      </c>
      <c r="G180" s="7">
        <v>5.1085545403866922E-2</v>
      </c>
      <c r="H180" s="9">
        <v>5.1002227171492213E-2</v>
      </c>
    </row>
    <row r="181" spans="1:8" x14ac:dyDescent="0.3">
      <c r="A181" s="11">
        <v>179</v>
      </c>
      <c r="B181" s="5">
        <v>11</v>
      </c>
      <c r="C181" s="7">
        <v>10</v>
      </c>
      <c r="D181" s="9">
        <v>11</v>
      </c>
      <c r="F181" s="5">
        <v>0.1029269221913392</v>
      </c>
      <c r="G181" s="7">
        <v>5.1155237961637907E-2</v>
      </c>
      <c r="H181" s="9">
        <v>5.1002227171492213E-2</v>
      </c>
    </row>
    <row r="182" spans="1:8" x14ac:dyDescent="0.3">
      <c r="A182" s="11">
        <v>180</v>
      </c>
      <c r="B182" s="5">
        <v>11</v>
      </c>
      <c r="C182" s="7">
        <v>10</v>
      </c>
      <c r="D182" s="9">
        <v>11</v>
      </c>
      <c r="F182" s="5">
        <v>0.1029313135386162</v>
      </c>
      <c r="G182" s="7">
        <v>5.1163011703230003E-2</v>
      </c>
      <c r="H182" s="9">
        <v>5.1002227171492213E-2</v>
      </c>
    </row>
    <row r="183" spans="1:8" x14ac:dyDescent="0.3">
      <c r="A183" s="11">
        <v>181</v>
      </c>
      <c r="B183" s="5">
        <v>11</v>
      </c>
      <c r="C183" s="7">
        <v>10</v>
      </c>
      <c r="D183" s="9">
        <v>11</v>
      </c>
      <c r="F183" s="5">
        <v>0.10294964304385409</v>
      </c>
      <c r="G183" s="7">
        <v>5.1221704545902573E-2</v>
      </c>
      <c r="H183" s="9">
        <v>5.1002227171492213E-2</v>
      </c>
    </row>
    <row r="184" spans="1:8" x14ac:dyDescent="0.3">
      <c r="A184" s="11">
        <v>182</v>
      </c>
      <c r="B184" s="5">
        <v>11</v>
      </c>
      <c r="C184" s="7">
        <v>10</v>
      </c>
      <c r="D184" s="9">
        <v>11</v>
      </c>
      <c r="F184" s="5">
        <v>0.1029636336580019</v>
      </c>
      <c r="G184" s="7">
        <v>5.1468143637262653E-2</v>
      </c>
      <c r="H184" s="9">
        <v>5.1002227171492213E-2</v>
      </c>
    </row>
    <row r="185" spans="1:8" x14ac:dyDescent="0.3">
      <c r="A185" s="11">
        <v>183</v>
      </c>
      <c r="B185" s="5">
        <v>11</v>
      </c>
      <c r="C185" s="7">
        <v>10</v>
      </c>
      <c r="D185" s="9">
        <v>11</v>
      </c>
      <c r="F185" s="5">
        <v>0.1029687211185894</v>
      </c>
      <c r="G185" s="7">
        <v>5.159399964243723E-2</v>
      </c>
      <c r="H185" s="9">
        <v>5.1002227171492213E-2</v>
      </c>
    </row>
    <row r="186" spans="1:8" x14ac:dyDescent="0.3">
      <c r="A186" s="11">
        <v>184</v>
      </c>
      <c r="B186" s="5">
        <v>11</v>
      </c>
      <c r="C186" s="7">
        <v>10</v>
      </c>
      <c r="D186" s="9">
        <v>11</v>
      </c>
      <c r="F186" s="5">
        <v>0.1030402043831346</v>
      </c>
      <c r="G186" s="7">
        <v>5.173069585345863E-2</v>
      </c>
      <c r="H186" s="9">
        <v>5.1002227171492213E-2</v>
      </c>
    </row>
    <row r="187" spans="1:8" x14ac:dyDescent="0.3">
      <c r="A187" s="11">
        <v>185</v>
      </c>
      <c r="B187" s="5">
        <v>11</v>
      </c>
      <c r="C187" s="7">
        <v>10</v>
      </c>
      <c r="D187" s="9">
        <v>11</v>
      </c>
      <c r="F187" s="5">
        <v>0.1030467239078998</v>
      </c>
      <c r="G187" s="7">
        <v>5.1828308920878363E-2</v>
      </c>
      <c r="H187" s="9">
        <v>5.1002227171492213E-2</v>
      </c>
    </row>
    <row r="188" spans="1:8" x14ac:dyDescent="0.3">
      <c r="A188" s="11">
        <v>186</v>
      </c>
      <c r="B188" s="5">
        <v>11</v>
      </c>
      <c r="C188" s="7">
        <v>10</v>
      </c>
      <c r="D188" s="9">
        <v>11</v>
      </c>
      <c r="F188" s="5">
        <v>0.1030562120833983</v>
      </c>
      <c r="G188" s="7">
        <v>5.203427938832187E-2</v>
      </c>
      <c r="H188" s="9">
        <v>5.1002227171492213E-2</v>
      </c>
    </row>
    <row r="189" spans="1:8" x14ac:dyDescent="0.3">
      <c r="A189" s="11">
        <v>187</v>
      </c>
      <c r="B189" s="5">
        <v>11</v>
      </c>
      <c r="C189" s="7">
        <v>10</v>
      </c>
      <c r="D189" s="9">
        <v>11</v>
      </c>
      <c r="F189" s="5">
        <v>0.10306055408611969</v>
      </c>
      <c r="G189" s="7">
        <v>5.2278746239274809E-2</v>
      </c>
      <c r="H189" s="9">
        <v>5.1002227171492213E-2</v>
      </c>
    </row>
    <row r="190" spans="1:8" x14ac:dyDescent="0.3">
      <c r="A190" s="11">
        <v>188</v>
      </c>
      <c r="B190" s="5">
        <v>11</v>
      </c>
      <c r="C190" s="7">
        <v>10</v>
      </c>
      <c r="D190" s="9">
        <v>11</v>
      </c>
      <c r="F190" s="5">
        <v>0.1030679685071845</v>
      </c>
      <c r="G190" s="7">
        <v>5.2287421664085162E-2</v>
      </c>
      <c r="H190" s="9">
        <v>5.1002227171492213E-2</v>
      </c>
    </row>
    <row r="191" spans="1:8" x14ac:dyDescent="0.3">
      <c r="A191" s="11">
        <v>189</v>
      </c>
      <c r="B191" s="5">
        <v>11</v>
      </c>
      <c r="C191" s="7">
        <v>10</v>
      </c>
      <c r="D191" s="9">
        <v>11</v>
      </c>
      <c r="F191" s="5">
        <v>0.10306804776531429</v>
      </c>
      <c r="G191" s="7">
        <v>5.2467610080858457E-2</v>
      </c>
      <c r="H191" s="9">
        <v>5.1002227171492213E-2</v>
      </c>
    </row>
    <row r="192" spans="1:8" x14ac:dyDescent="0.3">
      <c r="A192" s="11">
        <v>190</v>
      </c>
      <c r="B192" s="5">
        <v>11</v>
      </c>
      <c r="C192" s="7">
        <v>10</v>
      </c>
      <c r="D192" s="9">
        <v>11</v>
      </c>
      <c r="F192" s="5">
        <v>0.1030822108865846</v>
      </c>
      <c r="G192" s="7">
        <v>5.2483526270361971E-2</v>
      </c>
      <c r="H192" s="9">
        <v>5.1002227171492213E-2</v>
      </c>
    </row>
    <row r="193" spans="1:8" x14ac:dyDescent="0.3">
      <c r="A193" s="11">
        <v>191</v>
      </c>
      <c r="B193" s="5">
        <v>11</v>
      </c>
      <c r="C193" s="7">
        <v>10</v>
      </c>
      <c r="D193" s="9">
        <v>11</v>
      </c>
      <c r="F193" s="5">
        <v>0.1030911903660434</v>
      </c>
      <c r="G193" s="7">
        <v>5.2872234094713047E-2</v>
      </c>
      <c r="H193" s="9">
        <v>5.1002227171492213E-2</v>
      </c>
    </row>
    <row r="194" spans="1:8" x14ac:dyDescent="0.3">
      <c r="A194" s="11">
        <v>192</v>
      </c>
      <c r="B194" s="5">
        <v>11</v>
      </c>
      <c r="C194" s="7">
        <v>10</v>
      </c>
      <c r="D194" s="9">
        <v>11</v>
      </c>
      <c r="F194" s="5">
        <v>0.1031251801962208</v>
      </c>
      <c r="G194" s="7">
        <v>5.2985434071295828E-2</v>
      </c>
      <c r="H194" s="9">
        <v>5.1002227171492213E-2</v>
      </c>
    </row>
    <row r="195" spans="1:8" x14ac:dyDescent="0.3">
      <c r="A195" s="11">
        <v>193</v>
      </c>
      <c r="B195" s="5">
        <v>12</v>
      </c>
      <c r="C195" s="7">
        <v>10</v>
      </c>
      <c r="D195" s="9">
        <v>11</v>
      </c>
      <c r="F195" s="5">
        <v>0.10315007028928069</v>
      </c>
      <c r="G195" s="7">
        <v>5.3168435563254547E-2</v>
      </c>
      <c r="H195" s="9">
        <v>5.1002227171492213E-2</v>
      </c>
    </row>
    <row r="196" spans="1:8" x14ac:dyDescent="0.3">
      <c r="A196" s="11">
        <v>194</v>
      </c>
      <c r="B196" s="5">
        <v>12</v>
      </c>
      <c r="C196" s="7">
        <v>10</v>
      </c>
      <c r="D196" s="9">
        <v>11</v>
      </c>
      <c r="F196" s="5">
        <v>0.10315974417413989</v>
      </c>
      <c r="G196" s="7">
        <v>5.3332398875032432E-2</v>
      </c>
      <c r="H196" s="9">
        <v>5.1002227171492213E-2</v>
      </c>
    </row>
    <row r="197" spans="1:8" x14ac:dyDescent="0.3">
      <c r="A197" s="11">
        <v>195</v>
      </c>
      <c r="B197" s="5">
        <v>12</v>
      </c>
      <c r="C197" s="7">
        <v>10</v>
      </c>
      <c r="D197" s="9">
        <v>11</v>
      </c>
      <c r="F197" s="5">
        <v>0.10316059869814349</v>
      </c>
      <c r="G197" s="7">
        <v>5.3369036164703509E-2</v>
      </c>
      <c r="H197" s="9">
        <v>5.1002227171492213E-2</v>
      </c>
    </row>
    <row r="198" spans="1:8" x14ac:dyDescent="0.3">
      <c r="A198" s="11">
        <v>196</v>
      </c>
      <c r="B198" s="5">
        <v>12</v>
      </c>
      <c r="C198" s="7">
        <v>10</v>
      </c>
      <c r="D198" s="9">
        <v>11</v>
      </c>
      <c r="F198" s="5">
        <v>0.1031682129317978</v>
      </c>
      <c r="G198" s="7">
        <v>5.3449170506849858E-2</v>
      </c>
      <c r="H198" s="9">
        <v>5.1169265033407567E-2</v>
      </c>
    </row>
    <row r="199" spans="1:8" x14ac:dyDescent="0.3">
      <c r="A199" s="11">
        <v>197</v>
      </c>
      <c r="B199" s="5">
        <v>12</v>
      </c>
      <c r="C199" s="7">
        <v>10</v>
      </c>
      <c r="D199" s="9">
        <v>11</v>
      </c>
      <c r="F199" s="5">
        <v>0.1031914695134258</v>
      </c>
      <c r="G199" s="7">
        <v>5.3455536471820053E-2</v>
      </c>
      <c r="H199" s="9">
        <v>5.1169265033407567E-2</v>
      </c>
    </row>
    <row r="200" spans="1:8" x14ac:dyDescent="0.3">
      <c r="A200" s="11">
        <v>198</v>
      </c>
      <c r="B200" s="5">
        <v>12</v>
      </c>
      <c r="C200" s="7">
        <v>10</v>
      </c>
      <c r="D200" s="9">
        <v>11</v>
      </c>
      <c r="F200" s="5">
        <v>0.1031987477656222</v>
      </c>
      <c r="G200" s="7">
        <v>5.3481944000250262E-2</v>
      </c>
      <c r="H200" s="9">
        <v>5.1169265033407567E-2</v>
      </c>
    </row>
    <row r="201" spans="1:8" x14ac:dyDescent="0.3">
      <c r="A201" s="11">
        <v>199</v>
      </c>
      <c r="B201" s="5">
        <v>12</v>
      </c>
      <c r="C201" s="7">
        <v>10</v>
      </c>
      <c r="D201" s="9">
        <v>11</v>
      </c>
      <c r="F201" s="5">
        <v>0.10320070342661319</v>
      </c>
      <c r="G201" s="7">
        <v>5.359534774187729E-2</v>
      </c>
      <c r="H201" s="9">
        <v>5.1169265033407567E-2</v>
      </c>
    </row>
    <row r="202" spans="1:8" x14ac:dyDescent="0.3">
      <c r="A202" s="11">
        <v>200</v>
      </c>
      <c r="B202" s="5">
        <v>12</v>
      </c>
      <c r="C202" s="7">
        <v>10</v>
      </c>
      <c r="D202" s="9">
        <v>11</v>
      </c>
      <c r="F202" s="5">
        <v>0.10321181123611969</v>
      </c>
      <c r="G202" s="7">
        <v>5.3603955238949841E-2</v>
      </c>
      <c r="H202" s="9">
        <v>5.1169265033407567E-2</v>
      </c>
    </row>
    <row r="203" spans="1:8" x14ac:dyDescent="0.3">
      <c r="A203" s="11">
        <v>201</v>
      </c>
      <c r="B203" s="5">
        <v>12</v>
      </c>
      <c r="C203" s="7">
        <v>10</v>
      </c>
      <c r="D203" s="9">
        <v>11</v>
      </c>
      <c r="F203" s="5">
        <v>0.10323402095646871</v>
      </c>
      <c r="G203" s="7">
        <v>5.3645021143425613E-2</v>
      </c>
      <c r="H203" s="9">
        <v>5.1169265033407567E-2</v>
      </c>
    </row>
    <row r="204" spans="1:8" x14ac:dyDescent="0.3">
      <c r="A204" s="11">
        <v>202</v>
      </c>
      <c r="B204" s="5">
        <v>12</v>
      </c>
      <c r="C204" s="7">
        <v>10</v>
      </c>
      <c r="D204" s="9">
        <v>11</v>
      </c>
      <c r="F204" s="5">
        <v>0.1032346971858026</v>
      </c>
      <c r="G204" s="7">
        <v>5.3978470100517352E-2</v>
      </c>
      <c r="H204" s="9">
        <v>5.1169265033407567E-2</v>
      </c>
    </row>
    <row r="205" spans="1:8" x14ac:dyDescent="0.3">
      <c r="A205" s="11">
        <v>203</v>
      </c>
      <c r="B205" s="5">
        <v>12</v>
      </c>
      <c r="C205" s="7">
        <v>10</v>
      </c>
      <c r="D205" s="9">
        <v>11</v>
      </c>
      <c r="F205" s="5">
        <v>0.1032543972822928</v>
      </c>
      <c r="G205" s="7">
        <v>5.4006146542183012E-2</v>
      </c>
      <c r="H205" s="9">
        <v>5.1169265033407567E-2</v>
      </c>
    </row>
    <row r="206" spans="1:8" x14ac:dyDescent="0.3">
      <c r="A206" s="11">
        <v>204</v>
      </c>
      <c r="B206" s="5">
        <v>12</v>
      </c>
      <c r="C206" s="7">
        <v>10</v>
      </c>
      <c r="D206" s="9">
        <v>11</v>
      </c>
      <c r="F206" s="5">
        <v>0.103277524562672</v>
      </c>
      <c r="G206" s="7">
        <v>5.4023103657351738E-2</v>
      </c>
      <c r="H206" s="9">
        <v>5.1169265033407567E-2</v>
      </c>
    </row>
    <row r="207" spans="1:8" x14ac:dyDescent="0.3">
      <c r="A207" s="11">
        <v>205</v>
      </c>
      <c r="B207" s="5">
        <v>12</v>
      </c>
      <c r="C207" s="7">
        <v>10</v>
      </c>
      <c r="D207" s="9">
        <v>11</v>
      </c>
      <c r="F207" s="5">
        <v>0.1032857564287567</v>
      </c>
      <c r="G207" s="7">
        <v>5.4092481267412E-2</v>
      </c>
      <c r="H207" s="9">
        <v>5.1169265033407567E-2</v>
      </c>
    </row>
    <row r="208" spans="1:8" x14ac:dyDescent="0.3">
      <c r="A208" s="11">
        <v>206</v>
      </c>
      <c r="B208" s="5">
        <v>12</v>
      </c>
      <c r="C208" s="7">
        <v>10</v>
      </c>
      <c r="D208" s="9">
        <v>11</v>
      </c>
      <c r="F208" s="5">
        <v>0.1033073159898347</v>
      </c>
      <c r="G208" s="7">
        <v>5.417198632004816E-2</v>
      </c>
      <c r="H208" s="9">
        <v>5.1169265033407567E-2</v>
      </c>
    </row>
    <row r="209" spans="1:8" x14ac:dyDescent="0.3">
      <c r="A209" s="11">
        <v>207</v>
      </c>
      <c r="B209" s="5">
        <v>12</v>
      </c>
      <c r="C209" s="7">
        <v>10</v>
      </c>
      <c r="D209" s="9">
        <v>11</v>
      </c>
      <c r="F209" s="5">
        <v>0.1033145213424458</v>
      </c>
      <c r="G209" s="7">
        <v>5.4200052679968407E-2</v>
      </c>
      <c r="H209" s="9">
        <v>5.1169265033407567E-2</v>
      </c>
    </row>
    <row r="210" spans="1:8" x14ac:dyDescent="0.3">
      <c r="A210" s="11">
        <v>208</v>
      </c>
      <c r="B210" s="5">
        <v>12</v>
      </c>
      <c r="C210" s="7">
        <v>10</v>
      </c>
      <c r="D210" s="9">
        <v>11</v>
      </c>
      <c r="F210" s="5">
        <v>0.1033489675300896</v>
      </c>
      <c r="G210" s="7">
        <v>5.4316614653470568E-2</v>
      </c>
      <c r="H210" s="9">
        <v>5.1169265033407567E-2</v>
      </c>
    </row>
    <row r="211" spans="1:8" x14ac:dyDescent="0.3">
      <c r="A211" s="11">
        <v>209</v>
      </c>
      <c r="B211" s="5">
        <v>12</v>
      </c>
      <c r="C211" s="7">
        <v>10</v>
      </c>
      <c r="D211" s="9">
        <v>11</v>
      </c>
      <c r="F211" s="5">
        <v>0.1033523813060397</v>
      </c>
      <c r="G211" s="7">
        <v>5.4413785756160529E-2</v>
      </c>
      <c r="H211" s="9">
        <v>5.1169265033407567E-2</v>
      </c>
    </row>
    <row r="212" spans="1:8" x14ac:dyDescent="0.3">
      <c r="A212" s="11">
        <v>210</v>
      </c>
      <c r="B212" s="5">
        <v>12</v>
      </c>
      <c r="C212" s="7">
        <v>10</v>
      </c>
      <c r="D212" s="9">
        <v>11</v>
      </c>
      <c r="F212" s="5">
        <v>0.10338667042697849</v>
      </c>
      <c r="G212" s="7">
        <v>5.4570738091120119E-2</v>
      </c>
      <c r="H212" s="9">
        <v>5.1169265033407567E-2</v>
      </c>
    </row>
    <row r="213" spans="1:8" x14ac:dyDescent="0.3">
      <c r="A213" s="11">
        <v>211</v>
      </c>
      <c r="B213" s="5">
        <v>12</v>
      </c>
      <c r="C213" s="7">
        <v>10</v>
      </c>
      <c r="D213" s="9">
        <v>11</v>
      </c>
      <c r="F213" s="5">
        <v>0.1034478683441705</v>
      </c>
      <c r="G213" s="7">
        <v>5.4577373111969932E-2</v>
      </c>
      <c r="H213" s="9">
        <v>5.1169265033407567E-2</v>
      </c>
    </row>
    <row r="214" spans="1:8" x14ac:dyDescent="0.3">
      <c r="A214" s="11">
        <v>212</v>
      </c>
      <c r="B214" s="5">
        <v>12</v>
      </c>
      <c r="C214" s="7">
        <v>10</v>
      </c>
      <c r="D214" s="9">
        <v>11</v>
      </c>
      <c r="F214" s="5">
        <v>0.1034682415645532</v>
      </c>
      <c r="G214" s="7">
        <v>5.4848995803333779E-2</v>
      </c>
      <c r="H214" s="9">
        <v>5.1169265033407567E-2</v>
      </c>
    </row>
    <row r="215" spans="1:8" x14ac:dyDescent="0.3">
      <c r="A215" s="11">
        <v>213</v>
      </c>
      <c r="B215" s="5">
        <v>12</v>
      </c>
      <c r="C215" s="7">
        <v>10</v>
      </c>
      <c r="D215" s="9">
        <v>11</v>
      </c>
      <c r="F215" s="5">
        <v>0.10347593637767991</v>
      </c>
      <c r="G215" s="7">
        <v>5.486207960816622E-2</v>
      </c>
      <c r="H215" s="9">
        <v>5.1169265033407567E-2</v>
      </c>
    </row>
    <row r="216" spans="1:8" x14ac:dyDescent="0.3">
      <c r="A216" s="11">
        <v>214</v>
      </c>
      <c r="B216" s="5">
        <v>12</v>
      </c>
      <c r="C216" s="7">
        <v>10</v>
      </c>
      <c r="D216" s="9">
        <v>11</v>
      </c>
      <c r="F216" s="5">
        <v>0.1034798238590143</v>
      </c>
      <c r="G216" s="7">
        <v>5.4862662016552127E-2</v>
      </c>
      <c r="H216" s="9">
        <v>5.1169265033407567E-2</v>
      </c>
    </row>
    <row r="217" spans="1:8" x14ac:dyDescent="0.3">
      <c r="A217" s="11">
        <v>215</v>
      </c>
      <c r="B217" s="5">
        <v>12</v>
      </c>
      <c r="C217" s="7">
        <v>10</v>
      </c>
      <c r="D217" s="9">
        <v>11</v>
      </c>
      <c r="F217" s="5">
        <v>0.103487450651869</v>
      </c>
      <c r="G217" s="7">
        <v>5.4923394233956667E-2</v>
      </c>
      <c r="H217" s="9">
        <v>5.1169265033407567E-2</v>
      </c>
    </row>
    <row r="218" spans="1:8" x14ac:dyDescent="0.3">
      <c r="A218" s="11">
        <v>216</v>
      </c>
      <c r="B218" s="5">
        <v>12</v>
      </c>
      <c r="C218" s="7">
        <v>10</v>
      </c>
      <c r="D218" s="9">
        <v>11</v>
      </c>
      <c r="F218" s="5">
        <v>0.10350310878536639</v>
      </c>
      <c r="G218" s="7">
        <v>5.5144152654700303E-2</v>
      </c>
      <c r="H218" s="9">
        <v>5.1169265033407567E-2</v>
      </c>
    </row>
    <row r="219" spans="1:8" x14ac:dyDescent="0.3">
      <c r="A219" s="11">
        <v>217</v>
      </c>
      <c r="B219" s="5">
        <v>12</v>
      </c>
      <c r="C219" s="7">
        <v>10</v>
      </c>
      <c r="D219" s="9">
        <v>11</v>
      </c>
      <c r="F219" s="5">
        <v>0.103515112153483</v>
      </c>
      <c r="G219" s="7">
        <v>5.5261065475752352E-2</v>
      </c>
      <c r="H219" s="9">
        <v>5.1169265033407567E-2</v>
      </c>
    </row>
    <row r="220" spans="1:8" x14ac:dyDescent="0.3">
      <c r="A220" s="11">
        <v>218</v>
      </c>
      <c r="B220" s="5">
        <v>12</v>
      </c>
      <c r="C220" s="7">
        <v>10</v>
      </c>
      <c r="D220" s="9">
        <v>11</v>
      </c>
      <c r="F220" s="5">
        <v>0.1035172576773524</v>
      </c>
      <c r="G220" s="7">
        <v>5.5322955744561232E-2</v>
      </c>
      <c r="H220" s="9">
        <v>5.1169265033407567E-2</v>
      </c>
    </row>
    <row r="221" spans="1:8" x14ac:dyDescent="0.3">
      <c r="A221" s="11">
        <v>219</v>
      </c>
      <c r="B221" s="5">
        <v>12</v>
      </c>
      <c r="C221" s="7">
        <v>10</v>
      </c>
      <c r="D221" s="9">
        <v>11</v>
      </c>
      <c r="F221" s="5">
        <v>0.10352338006739011</v>
      </c>
      <c r="G221" s="7">
        <v>5.5375026317403091E-2</v>
      </c>
      <c r="H221" s="9">
        <v>5.1169265033407567E-2</v>
      </c>
    </row>
    <row r="222" spans="1:8" x14ac:dyDescent="0.3">
      <c r="A222" s="11">
        <v>220</v>
      </c>
      <c r="B222" s="5">
        <v>12</v>
      </c>
      <c r="C222" s="7">
        <v>10</v>
      </c>
      <c r="D222" s="9">
        <v>11</v>
      </c>
      <c r="F222" s="5">
        <v>0.10354301868025249</v>
      </c>
      <c r="G222" s="7">
        <v>5.554001410111073E-2</v>
      </c>
      <c r="H222" s="9">
        <v>5.1169265033407567E-2</v>
      </c>
    </row>
    <row r="223" spans="1:8" x14ac:dyDescent="0.3">
      <c r="A223" s="11">
        <v>221</v>
      </c>
      <c r="B223" s="5">
        <v>12</v>
      </c>
      <c r="C223" s="7">
        <v>11</v>
      </c>
      <c r="D223" s="9">
        <v>11</v>
      </c>
      <c r="F223" s="5">
        <v>0.10354420392406211</v>
      </c>
      <c r="G223" s="7">
        <v>5.5551545762420593E-2</v>
      </c>
      <c r="H223" s="9">
        <v>5.1336302895322941E-2</v>
      </c>
    </row>
    <row r="224" spans="1:8" x14ac:dyDescent="0.3">
      <c r="A224" s="11">
        <v>222</v>
      </c>
      <c r="B224" s="5">
        <v>12</v>
      </c>
      <c r="C224" s="7">
        <v>11</v>
      </c>
      <c r="D224" s="9">
        <v>11</v>
      </c>
      <c r="F224" s="5">
        <v>0.10354479392784779</v>
      </c>
      <c r="G224" s="7">
        <v>5.5636184468081468E-2</v>
      </c>
      <c r="H224" s="9">
        <v>5.1336302895322941E-2</v>
      </c>
    </row>
    <row r="225" spans="1:8" x14ac:dyDescent="0.3">
      <c r="A225" s="11">
        <v>223</v>
      </c>
      <c r="B225" s="5">
        <v>12</v>
      </c>
      <c r="C225" s="7">
        <v>11</v>
      </c>
      <c r="D225" s="9">
        <v>11</v>
      </c>
      <c r="F225" s="5">
        <v>0.1035474975884311</v>
      </c>
      <c r="G225" s="7">
        <v>5.5749976567536011E-2</v>
      </c>
      <c r="H225" s="9">
        <v>5.1336302895322941E-2</v>
      </c>
    </row>
    <row r="226" spans="1:8" x14ac:dyDescent="0.3">
      <c r="A226" s="11">
        <v>224</v>
      </c>
      <c r="B226" s="5">
        <v>12</v>
      </c>
      <c r="C226" s="7">
        <v>11</v>
      </c>
      <c r="D226" s="9">
        <v>11</v>
      </c>
      <c r="F226" s="5">
        <v>0.10354768536205949</v>
      </c>
      <c r="G226" s="7">
        <v>5.578100221632866E-2</v>
      </c>
      <c r="H226" s="9">
        <v>5.1336302895322941E-2</v>
      </c>
    </row>
    <row r="227" spans="1:8" x14ac:dyDescent="0.3">
      <c r="A227" s="11">
        <v>225</v>
      </c>
      <c r="B227" s="5">
        <v>12</v>
      </c>
      <c r="C227" s="7">
        <v>11</v>
      </c>
      <c r="D227" s="9">
        <v>11</v>
      </c>
      <c r="F227" s="5">
        <v>0.1035543008174821</v>
      </c>
      <c r="G227" s="7">
        <v>5.5854987690361582E-2</v>
      </c>
      <c r="H227" s="9">
        <v>5.1336302895322941E-2</v>
      </c>
    </row>
    <row r="228" spans="1:8" x14ac:dyDescent="0.3">
      <c r="A228" s="11">
        <v>226</v>
      </c>
      <c r="B228" s="5">
        <v>13</v>
      </c>
      <c r="C228" s="7">
        <v>11</v>
      </c>
      <c r="D228" s="9">
        <v>11</v>
      </c>
      <c r="F228" s="5">
        <v>0.10357223728471671</v>
      </c>
      <c r="G228" s="7">
        <v>5.5968988388854203E-2</v>
      </c>
      <c r="H228" s="9">
        <v>5.1336302895322941E-2</v>
      </c>
    </row>
    <row r="229" spans="1:8" x14ac:dyDescent="0.3">
      <c r="A229" s="11">
        <v>227</v>
      </c>
      <c r="B229" s="5">
        <v>13</v>
      </c>
      <c r="C229" s="7">
        <v>11</v>
      </c>
      <c r="D229" s="9">
        <v>11</v>
      </c>
      <c r="F229" s="5">
        <v>0.103597308420964</v>
      </c>
      <c r="G229" s="7">
        <v>5.6084963096571953E-2</v>
      </c>
      <c r="H229" s="9">
        <v>5.1336302895322941E-2</v>
      </c>
    </row>
    <row r="230" spans="1:8" x14ac:dyDescent="0.3">
      <c r="A230" s="11">
        <v>228</v>
      </c>
      <c r="B230" s="5">
        <v>13</v>
      </c>
      <c r="C230" s="7">
        <v>11</v>
      </c>
      <c r="D230" s="9">
        <v>11</v>
      </c>
      <c r="F230" s="5">
        <v>0.1036018046415486</v>
      </c>
      <c r="G230" s="7">
        <v>5.6109858210523132E-2</v>
      </c>
      <c r="H230" s="9">
        <v>5.1336302895322941E-2</v>
      </c>
    </row>
    <row r="231" spans="1:8" x14ac:dyDescent="0.3">
      <c r="A231" s="11">
        <v>229</v>
      </c>
      <c r="B231" s="5">
        <v>13</v>
      </c>
      <c r="C231" s="7">
        <v>11</v>
      </c>
      <c r="D231" s="9">
        <v>11</v>
      </c>
      <c r="F231" s="5">
        <v>0.10363106760930289</v>
      </c>
      <c r="G231" s="7">
        <v>5.6169544496168282E-2</v>
      </c>
      <c r="H231" s="9">
        <v>5.1336302895322941E-2</v>
      </c>
    </row>
    <row r="232" spans="1:8" x14ac:dyDescent="0.3">
      <c r="A232" s="11">
        <v>230</v>
      </c>
      <c r="B232" s="5">
        <v>14</v>
      </c>
      <c r="C232" s="7">
        <v>11</v>
      </c>
      <c r="D232" s="9">
        <v>11</v>
      </c>
      <c r="F232" s="5">
        <v>0.1037058492581268</v>
      </c>
      <c r="G232" s="7">
        <v>5.6176217235948997E-2</v>
      </c>
      <c r="H232" s="9">
        <v>5.1336302895322941E-2</v>
      </c>
    </row>
    <row r="233" spans="1:8" x14ac:dyDescent="0.3">
      <c r="A233" s="11">
        <v>231</v>
      </c>
      <c r="B233" s="5">
        <v>14</v>
      </c>
      <c r="C233" s="7">
        <v>11</v>
      </c>
      <c r="D233" s="9">
        <v>11</v>
      </c>
      <c r="F233" s="5">
        <v>0.1037207830977849</v>
      </c>
      <c r="G233" s="7">
        <v>5.6223556746088442E-2</v>
      </c>
      <c r="H233" s="9">
        <v>5.1336302895322941E-2</v>
      </c>
    </row>
    <row r="234" spans="1:8" x14ac:dyDescent="0.3">
      <c r="A234" s="11">
        <v>232</v>
      </c>
      <c r="B234" s="5">
        <v>14</v>
      </c>
      <c r="C234" s="7">
        <v>11</v>
      </c>
      <c r="D234" s="9">
        <v>11</v>
      </c>
      <c r="F234" s="5">
        <v>0.10374020717249979</v>
      </c>
      <c r="G234" s="7">
        <v>5.6234278695803108E-2</v>
      </c>
      <c r="H234" s="9">
        <v>5.1336302895322941E-2</v>
      </c>
    </row>
    <row r="235" spans="1:8" x14ac:dyDescent="0.3">
      <c r="A235" s="11">
        <v>233</v>
      </c>
      <c r="B235" s="5">
        <v>14</v>
      </c>
      <c r="C235" s="7">
        <v>11</v>
      </c>
      <c r="D235" s="9">
        <v>11</v>
      </c>
      <c r="F235" s="5">
        <v>0.1037589400856002</v>
      </c>
      <c r="G235" s="7">
        <v>5.6346823935249257E-2</v>
      </c>
      <c r="H235" s="9">
        <v>5.1336302895322941E-2</v>
      </c>
    </row>
    <row r="236" spans="1:8" x14ac:dyDescent="0.3">
      <c r="A236" s="11">
        <v>234</v>
      </c>
      <c r="B236" s="5">
        <v>14</v>
      </c>
      <c r="C236" s="7">
        <v>11</v>
      </c>
      <c r="D236" s="9">
        <v>11</v>
      </c>
      <c r="F236" s="5">
        <v>0.1037624413423059</v>
      </c>
      <c r="G236" s="7">
        <v>5.635691920463165E-2</v>
      </c>
      <c r="H236" s="9">
        <v>5.1336302895322941E-2</v>
      </c>
    </row>
    <row r="237" spans="1:8" x14ac:dyDescent="0.3">
      <c r="A237" s="11">
        <v>235</v>
      </c>
      <c r="B237" s="5">
        <v>14</v>
      </c>
      <c r="C237" s="7">
        <v>11</v>
      </c>
      <c r="D237" s="9">
        <v>11</v>
      </c>
      <c r="F237" s="5">
        <v>0.1037635837053547</v>
      </c>
      <c r="G237" s="7">
        <v>5.6394178082594268E-2</v>
      </c>
      <c r="H237" s="9">
        <v>5.1336302895322941E-2</v>
      </c>
    </row>
    <row r="238" spans="1:8" x14ac:dyDescent="0.3">
      <c r="A238" s="11">
        <v>236</v>
      </c>
      <c r="B238" s="5">
        <v>14</v>
      </c>
      <c r="C238" s="7">
        <v>11</v>
      </c>
      <c r="D238" s="9">
        <v>11</v>
      </c>
      <c r="F238" s="5">
        <v>0.10377056740640341</v>
      </c>
      <c r="G238" s="7">
        <v>5.6453653150555873E-2</v>
      </c>
      <c r="H238" s="9">
        <v>5.1336302895322941E-2</v>
      </c>
    </row>
    <row r="239" spans="1:8" x14ac:dyDescent="0.3">
      <c r="A239" s="11">
        <v>237</v>
      </c>
      <c r="B239" s="5">
        <v>14</v>
      </c>
      <c r="C239" s="7">
        <v>11</v>
      </c>
      <c r="D239" s="9">
        <v>11</v>
      </c>
      <c r="F239" s="5">
        <v>0.1037801903528001</v>
      </c>
      <c r="G239" s="7">
        <v>5.649020395167275E-2</v>
      </c>
      <c r="H239" s="9">
        <v>5.1336302895322941E-2</v>
      </c>
    </row>
    <row r="240" spans="1:8" x14ac:dyDescent="0.3">
      <c r="A240" s="11">
        <v>238</v>
      </c>
      <c r="B240" s="5">
        <v>14</v>
      </c>
      <c r="C240" s="7">
        <v>11</v>
      </c>
      <c r="D240" s="9">
        <v>12</v>
      </c>
      <c r="F240" s="5">
        <v>0.1037953375515567</v>
      </c>
      <c r="G240" s="7">
        <v>5.6645713868637509E-2</v>
      </c>
      <c r="H240" s="9">
        <v>5.1336302895322941E-2</v>
      </c>
    </row>
    <row r="241" spans="1:8" x14ac:dyDescent="0.3">
      <c r="A241" s="11">
        <v>239</v>
      </c>
      <c r="B241" s="5">
        <v>14</v>
      </c>
      <c r="C241" s="7">
        <v>11</v>
      </c>
      <c r="D241" s="9">
        <v>12</v>
      </c>
      <c r="F241" s="5">
        <v>0.1038123879444327</v>
      </c>
      <c r="G241" s="7">
        <v>5.6773184905045508E-2</v>
      </c>
      <c r="H241" s="9">
        <v>5.1336302895322941E-2</v>
      </c>
    </row>
    <row r="242" spans="1:8" x14ac:dyDescent="0.3">
      <c r="A242" s="11">
        <v>240</v>
      </c>
      <c r="B242" s="5">
        <v>14</v>
      </c>
      <c r="C242" s="7">
        <v>11</v>
      </c>
      <c r="D242" s="9">
        <v>12</v>
      </c>
      <c r="F242" s="5">
        <v>0.1038161769669287</v>
      </c>
      <c r="G242" s="7">
        <v>5.6971701254308088E-2</v>
      </c>
      <c r="H242" s="9">
        <v>5.1336302895322941E-2</v>
      </c>
    </row>
    <row r="243" spans="1:8" x14ac:dyDescent="0.3">
      <c r="A243" s="11">
        <v>241</v>
      </c>
      <c r="B243" s="5">
        <v>14</v>
      </c>
      <c r="C243" s="7">
        <v>11</v>
      </c>
      <c r="D243" s="9">
        <v>12</v>
      </c>
      <c r="F243" s="5">
        <v>0.1038458019569555</v>
      </c>
      <c r="G243" s="7">
        <v>5.7018815110663403E-2</v>
      </c>
      <c r="H243" s="9">
        <v>5.1336302895322941E-2</v>
      </c>
    </row>
    <row r="244" spans="1:8" x14ac:dyDescent="0.3">
      <c r="A244" s="11">
        <v>242</v>
      </c>
      <c r="B244" s="5">
        <v>14</v>
      </c>
      <c r="C244" s="7">
        <v>11</v>
      </c>
      <c r="D244" s="9">
        <v>12</v>
      </c>
      <c r="F244" s="5">
        <v>0.1038464410281623</v>
      </c>
      <c r="G244" s="7">
        <v>5.7067936696561683E-2</v>
      </c>
      <c r="H244" s="9">
        <v>5.1336302895322941E-2</v>
      </c>
    </row>
    <row r="245" spans="1:8" x14ac:dyDescent="0.3">
      <c r="A245" s="11">
        <v>243</v>
      </c>
      <c r="B245" s="5">
        <v>14</v>
      </c>
      <c r="C245" s="7">
        <v>11</v>
      </c>
      <c r="D245" s="9">
        <v>12</v>
      </c>
      <c r="F245" s="5">
        <v>0.1038474114479738</v>
      </c>
      <c r="G245" s="7">
        <v>5.7107095354169322E-2</v>
      </c>
      <c r="H245" s="9">
        <v>5.1336302895322941E-2</v>
      </c>
    </row>
    <row r="246" spans="1:8" x14ac:dyDescent="0.3">
      <c r="A246" s="11">
        <v>244</v>
      </c>
      <c r="B246" s="5">
        <v>14</v>
      </c>
      <c r="C246" s="7">
        <v>11</v>
      </c>
      <c r="D246" s="9">
        <v>12</v>
      </c>
      <c r="F246" s="5">
        <v>0.1038572915764099</v>
      </c>
      <c r="G246" s="7">
        <v>5.7109354322807067E-2</v>
      </c>
      <c r="H246" s="9">
        <v>5.1336302895322941E-2</v>
      </c>
    </row>
    <row r="247" spans="1:8" x14ac:dyDescent="0.3">
      <c r="A247" s="11">
        <v>245</v>
      </c>
      <c r="B247" s="5">
        <v>15</v>
      </c>
      <c r="C247" s="7">
        <v>11</v>
      </c>
      <c r="D247" s="9">
        <v>12</v>
      </c>
      <c r="F247" s="5">
        <v>0.10387331740056201</v>
      </c>
      <c r="G247" s="7">
        <v>5.7251957954205249E-2</v>
      </c>
      <c r="H247" s="9">
        <v>5.1336302895322941E-2</v>
      </c>
    </row>
    <row r="248" spans="1:8" x14ac:dyDescent="0.3">
      <c r="A248" s="11">
        <v>246</v>
      </c>
      <c r="B248" s="5">
        <v>15</v>
      </c>
      <c r="C248" s="7">
        <v>11</v>
      </c>
      <c r="D248" s="9">
        <v>12</v>
      </c>
      <c r="F248" s="5">
        <v>0.1039021488729233</v>
      </c>
      <c r="G248" s="7">
        <v>5.7262749720474987E-2</v>
      </c>
      <c r="H248" s="9">
        <v>5.1336302895322941E-2</v>
      </c>
    </row>
    <row r="249" spans="1:8" x14ac:dyDescent="0.3">
      <c r="A249" s="11">
        <v>247</v>
      </c>
      <c r="B249" s="5">
        <v>15</v>
      </c>
      <c r="C249" s="7">
        <v>11</v>
      </c>
      <c r="D249" s="9">
        <v>12</v>
      </c>
      <c r="F249" s="5">
        <v>0.1039077417173789</v>
      </c>
      <c r="G249" s="7">
        <v>5.7517976684788863E-2</v>
      </c>
      <c r="H249" s="9">
        <v>5.1336302895322941E-2</v>
      </c>
    </row>
    <row r="250" spans="1:8" x14ac:dyDescent="0.3">
      <c r="A250" s="11">
        <v>248</v>
      </c>
      <c r="B250" s="5">
        <v>15</v>
      </c>
      <c r="C250" s="7">
        <v>11</v>
      </c>
      <c r="D250" s="9">
        <v>12</v>
      </c>
      <c r="F250" s="5">
        <v>0.10394875381494489</v>
      </c>
      <c r="G250" s="7">
        <v>5.7527529667054378E-2</v>
      </c>
      <c r="H250" s="9">
        <v>5.1336302895322941E-2</v>
      </c>
    </row>
    <row r="251" spans="1:8" x14ac:dyDescent="0.3">
      <c r="A251" s="11">
        <v>249</v>
      </c>
      <c r="B251" s="5">
        <v>15</v>
      </c>
      <c r="C251" s="7">
        <v>11</v>
      </c>
      <c r="D251" s="9">
        <v>12</v>
      </c>
      <c r="F251" s="5">
        <v>0.10395615529448871</v>
      </c>
      <c r="G251" s="7">
        <v>5.754951924395188E-2</v>
      </c>
      <c r="H251" s="9">
        <v>5.1336302895322941E-2</v>
      </c>
    </row>
    <row r="252" spans="1:8" x14ac:dyDescent="0.3">
      <c r="A252" s="11">
        <v>250</v>
      </c>
      <c r="B252" s="5">
        <v>15</v>
      </c>
      <c r="C252" s="7">
        <v>11</v>
      </c>
      <c r="D252" s="9">
        <v>12</v>
      </c>
      <c r="F252" s="5">
        <v>0.1039593490456827</v>
      </c>
      <c r="G252" s="7">
        <v>5.7567103791456332E-2</v>
      </c>
      <c r="H252" s="9">
        <v>5.1336302895322941E-2</v>
      </c>
    </row>
    <row r="253" spans="1:8" x14ac:dyDescent="0.3">
      <c r="A253" s="11">
        <v>251</v>
      </c>
      <c r="B253" s="5">
        <v>16</v>
      </c>
      <c r="C253" s="7">
        <v>11</v>
      </c>
      <c r="D253" s="9">
        <v>12</v>
      </c>
      <c r="F253" s="5">
        <v>0.103966925464633</v>
      </c>
      <c r="G253" s="7">
        <v>5.7705171306222817E-2</v>
      </c>
      <c r="H253" s="9">
        <v>5.1336302895322941E-2</v>
      </c>
    </row>
    <row r="254" spans="1:8" x14ac:dyDescent="0.3">
      <c r="A254" s="11">
        <v>252</v>
      </c>
      <c r="B254" s="5">
        <v>16</v>
      </c>
      <c r="C254" s="7">
        <v>11</v>
      </c>
      <c r="D254" s="9">
        <v>12</v>
      </c>
      <c r="F254" s="5">
        <v>0.10400470593481689</v>
      </c>
      <c r="G254" s="7">
        <v>5.7712883555170492E-2</v>
      </c>
      <c r="H254" s="9">
        <v>5.1336302895322941E-2</v>
      </c>
    </row>
    <row r="255" spans="1:8" x14ac:dyDescent="0.3">
      <c r="A255" s="11">
        <v>253</v>
      </c>
      <c r="B255" s="5">
        <v>16</v>
      </c>
      <c r="C255" s="7">
        <v>11</v>
      </c>
      <c r="D255" s="9">
        <v>12</v>
      </c>
      <c r="F255" s="5">
        <v>0.1040064510950901</v>
      </c>
      <c r="G255" s="7">
        <v>5.782869019502921E-2</v>
      </c>
      <c r="H255" s="9">
        <v>5.1336302895322941E-2</v>
      </c>
    </row>
    <row r="256" spans="1:8" x14ac:dyDescent="0.3">
      <c r="A256" s="11">
        <v>254</v>
      </c>
      <c r="B256" s="5">
        <v>16</v>
      </c>
      <c r="C256" s="7">
        <v>11</v>
      </c>
      <c r="D256" s="9">
        <v>12</v>
      </c>
      <c r="F256" s="5">
        <v>0.1040138736280042</v>
      </c>
      <c r="G256" s="7">
        <v>5.8183672244078673E-2</v>
      </c>
      <c r="H256" s="9">
        <v>5.1336302895322941E-2</v>
      </c>
    </row>
    <row r="257" spans="1:8" x14ac:dyDescent="0.3">
      <c r="A257" s="11">
        <v>255</v>
      </c>
      <c r="B257" s="5">
        <v>16</v>
      </c>
      <c r="C257" s="7">
        <v>11</v>
      </c>
      <c r="D257" s="9">
        <v>12</v>
      </c>
      <c r="F257" s="5">
        <v>0.1040191832473006</v>
      </c>
      <c r="G257" s="7">
        <v>5.8245257207607502E-2</v>
      </c>
      <c r="H257" s="9">
        <v>5.1336302895322941E-2</v>
      </c>
    </row>
    <row r="258" spans="1:8" x14ac:dyDescent="0.3">
      <c r="A258" s="11">
        <v>256</v>
      </c>
      <c r="B258" s="5">
        <v>16</v>
      </c>
      <c r="C258" s="7">
        <v>11</v>
      </c>
      <c r="D258" s="9">
        <v>12</v>
      </c>
      <c r="F258" s="5">
        <v>0.1040212798517982</v>
      </c>
      <c r="G258" s="7">
        <v>5.8420594225729233E-2</v>
      </c>
      <c r="H258" s="9">
        <v>5.1336302895322941E-2</v>
      </c>
    </row>
    <row r="259" spans="1:8" x14ac:dyDescent="0.3">
      <c r="A259" s="11">
        <v>257</v>
      </c>
      <c r="B259" s="5">
        <v>16</v>
      </c>
      <c r="C259" s="7">
        <v>11</v>
      </c>
      <c r="D259" s="9">
        <v>12</v>
      </c>
      <c r="F259" s="5">
        <v>0.1040418566308012</v>
      </c>
      <c r="G259" s="7">
        <v>5.8498196504322669E-2</v>
      </c>
      <c r="H259" s="9">
        <v>5.1503340757238308E-2</v>
      </c>
    </row>
    <row r="260" spans="1:8" x14ac:dyDescent="0.3">
      <c r="A260" s="11">
        <v>258</v>
      </c>
      <c r="B260" s="5">
        <v>17</v>
      </c>
      <c r="C260" s="7">
        <v>11</v>
      </c>
      <c r="D260" s="9">
        <v>12</v>
      </c>
      <c r="F260" s="5">
        <v>0.1040775617771755</v>
      </c>
      <c r="G260" s="7">
        <v>5.8592510524011522E-2</v>
      </c>
      <c r="H260" s="9">
        <v>5.1503340757238308E-2</v>
      </c>
    </row>
    <row r="261" spans="1:8" x14ac:dyDescent="0.3">
      <c r="A261" s="11">
        <v>259</v>
      </c>
      <c r="B261" s="5">
        <v>18</v>
      </c>
      <c r="C261" s="7">
        <v>11</v>
      </c>
      <c r="D261" s="9">
        <v>12</v>
      </c>
      <c r="F261" s="5">
        <v>0.1041199930712834</v>
      </c>
      <c r="G261" s="7">
        <v>5.8647157106543793E-2</v>
      </c>
      <c r="H261" s="9">
        <v>5.1503340757238308E-2</v>
      </c>
    </row>
    <row r="262" spans="1:8" x14ac:dyDescent="0.3">
      <c r="A262" s="11">
        <v>260</v>
      </c>
      <c r="B262" s="5">
        <v>18</v>
      </c>
      <c r="C262" s="7">
        <v>11</v>
      </c>
      <c r="D262" s="9">
        <v>12</v>
      </c>
      <c r="F262" s="5">
        <v>0.1041225959906108</v>
      </c>
      <c r="G262" s="7">
        <v>5.8677987854042997E-2</v>
      </c>
      <c r="H262" s="9">
        <v>5.1503340757238308E-2</v>
      </c>
    </row>
    <row r="263" spans="1:8" x14ac:dyDescent="0.3">
      <c r="A263" s="11">
        <v>261</v>
      </c>
      <c r="B263" s="5">
        <v>18</v>
      </c>
      <c r="C263" s="7">
        <v>11</v>
      </c>
      <c r="D263" s="9">
        <v>12</v>
      </c>
      <c r="F263" s="5">
        <v>0.1041290027208093</v>
      </c>
      <c r="G263" s="7">
        <v>5.8679268471947647E-2</v>
      </c>
      <c r="H263" s="9">
        <v>5.1503340757238308E-2</v>
      </c>
    </row>
    <row r="264" spans="1:8" x14ac:dyDescent="0.3">
      <c r="A264" s="11">
        <v>262</v>
      </c>
      <c r="B264" s="5">
        <v>18</v>
      </c>
      <c r="C264" s="7">
        <v>11</v>
      </c>
      <c r="D264" s="9">
        <v>12</v>
      </c>
      <c r="F264" s="5">
        <v>0.10413517666911309</v>
      </c>
      <c r="G264" s="7">
        <v>5.8771198358653708E-2</v>
      </c>
      <c r="H264" s="9">
        <v>5.1503340757238308E-2</v>
      </c>
    </row>
    <row r="265" spans="1:8" x14ac:dyDescent="0.3">
      <c r="A265" s="11">
        <v>263</v>
      </c>
      <c r="B265" s="5">
        <v>18</v>
      </c>
      <c r="C265" s="7">
        <v>11</v>
      </c>
      <c r="D265" s="9">
        <v>12</v>
      </c>
      <c r="F265" s="5">
        <v>0.1041358530048191</v>
      </c>
      <c r="G265" s="7">
        <v>5.8842818911878043E-2</v>
      </c>
      <c r="H265" s="9">
        <v>5.1503340757238308E-2</v>
      </c>
    </row>
    <row r="266" spans="1:8" x14ac:dyDescent="0.3">
      <c r="A266" s="11">
        <v>264</v>
      </c>
      <c r="B266" s="5">
        <v>18</v>
      </c>
      <c r="C266" s="7">
        <v>11</v>
      </c>
      <c r="D266" s="9">
        <v>12</v>
      </c>
      <c r="F266" s="5">
        <v>0.10415869964771569</v>
      </c>
      <c r="G266" s="7">
        <v>5.8878935383870318E-2</v>
      </c>
      <c r="H266" s="9">
        <v>5.1503340757238308E-2</v>
      </c>
    </row>
    <row r="267" spans="1:8" x14ac:dyDescent="0.3">
      <c r="A267" s="11">
        <v>265</v>
      </c>
      <c r="B267" s="5">
        <v>18</v>
      </c>
      <c r="C267" s="7">
        <v>11</v>
      </c>
      <c r="D267" s="9">
        <v>12</v>
      </c>
      <c r="F267" s="5">
        <v>0.1041781690354389</v>
      </c>
      <c r="G267" s="7">
        <v>5.8950380827688657E-2</v>
      </c>
      <c r="H267" s="9">
        <v>5.1503340757238308E-2</v>
      </c>
    </row>
    <row r="268" spans="1:8" x14ac:dyDescent="0.3">
      <c r="A268" s="11">
        <v>266</v>
      </c>
      <c r="B268" s="5">
        <v>18</v>
      </c>
      <c r="C268" s="7">
        <v>11</v>
      </c>
      <c r="D268" s="9">
        <v>12</v>
      </c>
      <c r="F268" s="5">
        <v>0.10420957488747069</v>
      </c>
      <c r="G268" s="7">
        <v>5.8963767330014093E-2</v>
      </c>
      <c r="H268" s="9">
        <v>5.1503340757238308E-2</v>
      </c>
    </row>
    <row r="269" spans="1:8" x14ac:dyDescent="0.3">
      <c r="A269" s="11">
        <v>267</v>
      </c>
      <c r="B269" s="5">
        <v>18</v>
      </c>
      <c r="C269" s="7">
        <v>11</v>
      </c>
      <c r="D269" s="9">
        <v>12</v>
      </c>
      <c r="F269" s="5">
        <v>0.1042308543032421</v>
      </c>
      <c r="G269" s="7">
        <v>5.8980518275694671E-2</v>
      </c>
      <c r="H269" s="9">
        <v>5.1503340757238308E-2</v>
      </c>
    </row>
    <row r="270" spans="1:8" x14ac:dyDescent="0.3">
      <c r="A270" s="11">
        <v>268</v>
      </c>
      <c r="B270" s="5">
        <v>18</v>
      </c>
      <c r="C270" s="7">
        <v>11</v>
      </c>
      <c r="D270" s="9">
        <v>12</v>
      </c>
      <c r="F270" s="5">
        <v>0.10425290542788419</v>
      </c>
      <c r="G270" s="7">
        <v>5.9059858116140652E-2</v>
      </c>
      <c r="H270" s="9">
        <v>5.1503340757238308E-2</v>
      </c>
    </row>
    <row r="271" spans="1:8" x14ac:dyDescent="0.3">
      <c r="A271" s="11">
        <v>269</v>
      </c>
      <c r="B271" s="5">
        <v>18</v>
      </c>
      <c r="C271" s="7">
        <v>11</v>
      </c>
      <c r="D271" s="9">
        <v>12</v>
      </c>
      <c r="F271" s="5">
        <v>0.10428541038914781</v>
      </c>
      <c r="G271" s="7">
        <v>5.911814849351147E-2</v>
      </c>
      <c r="H271" s="9">
        <v>5.1503340757238308E-2</v>
      </c>
    </row>
    <row r="272" spans="1:8" x14ac:dyDescent="0.3">
      <c r="A272" s="11">
        <v>270</v>
      </c>
      <c r="B272" s="5">
        <v>18</v>
      </c>
      <c r="C272" s="7">
        <v>11</v>
      </c>
      <c r="D272" s="9">
        <v>12</v>
      </c>
      <c r="F272" s="5">
        <v>0.1042872013956954</v>
      </c>
      <c r="G272" s="7">
        <v>5.9206020955520279E-2</v>
      </c>
      <c r="H272" s="9">
        <v>5.1503340757238308E-2</v>
      </c>
    </row>
    <row r="273" spans="1:8" x14ac:dyDescent="0.3">
      <c r="A273" s="11">
        <v>271</v>
      </c>
      <c r="B273" s="5">
        <v>18</v>
      </c>
      <c r="C273" s="7">
        <v>11</v>
      </c>
      <c r="D273" s="9">
        <v>12</v>
      </c>
      <c r="F273" s="5">
        <v>0.104288217928655</v>
      </c>
      <c r="G273" s="7">
        <v>5.9217381947113817E-2</v>
      </c>
      <c r="H273" s="9">
        <v>5.1503340757238308E-2</v>
      </c>
    </row>
    <row r="274" spans="1:8" x14ac:dyDescent="0.3">
      <c r="A274" s="11">
        <v>272</v>
      </c>
      <c r="B274" s="5">
        <v>18</v>
      </c>
      <c r="C274" s="7">
        <v>11</v>
      </c>
      <c r="D274" s="9">
        <v>12</v>
      </c>
      <c r="F274" s="5">
        <v>0.10431282270329779</v>
      </c>
      <c r="G274" s="7">
        <v>5.9285417403311141E-2</v>
      </c>
      <c r="H274" s="9">
        <v>5.1503340757238308E-2</v>
      </c>
    </row>
    <row r="275" spans="1:8" x14ac:dyDescent="0.3">
      <c r="A275" s="11">
        <v>273</v>
      </c>
      <c r="B275" s="5">
        <v>18</v>
      </c>
      <c r="C275" s="7">
        <v>11</v>
      </c>
      <c r="D275" s="9">
        <v>12</v>
      </c>
      <c r="F275" s="5">
        <v>0.10434360221955991</v>
      </c>
      <c r="G275" s="7">
        <v>5.9295241951133573E-2</v>
      </c>
      <c r="H275" s="9">
        <v>5.1503340757238308E-2</v>
      </c>
    </row>
    <row r="276" spans="1:8" x14ac:dyDescent="0.3">
      <c r="A276" s="11">
        <v>274</v>
      </c>
      <c r="B276" s="5">
        <v>18</v>
      </c>
      <c r="C276" s="7">
        <v>11</v>
      </c>
      <c r="D276" s="9">
        <v>12</v>
      </c>
      <c r="F276" s="5">
        <v>0.1043662723116537</v>
      </c>
      <c r="G276" s="7">
        <v>5.933390623758094E-2</v>
      </c>
      <c r="H276" s="9">
        <v>5.1503340757238308E-2</v>
      </c>
    </row>
    <row r="277" spans="1:8" x14ac:dyDescent="0.3">
      <c r="A277" s="11">
        <v>275</v>
      </c>
      <c r="B277" s="5">
        <v>18</v>
      </c>
      <c r="C277" s="7">
        <v>11</v>
      </c>
      <c r="D277" s="9">
        <v>12</v>
      </c>
      <c r="F277" s="5">
        <v>0.1043776311539724</v>
      </c>
      <c r="G277" s="7">
        <v>5.9687047858217691E-2</v>
      </c>
      <c r="H277" s="9">
        <v>5.1503340757238308E-2</v>
      </c>
    </row>
    <row r="278" spans="1:8" x14ac:dyDescent="0.3">
      <c r="A278" s="11">
        <v>276</v>
      </c>
      <c r="B278" s="5">
        <v>18</v>
      </c>
      <c r="C278" s="7">
        <v>11</v>
      </c>
      <c r="D278" s="9">
        <v>12</v>
      </c>
      <c r="F278" s="5">
        <v>0.1044449339278713</v>
      </c>
      <c r="G278" s="7">
        <v>5.985718307689715E-2</v>
      </c>
      <c r="H278" s="9">
        <v>5.1503340757238308E-2</v>
      </c>
    </row>
    <row r="279" spans="1:8" x14ac:dyDescent="0.3">
      <c r="A279" s="11">
        <v>277</v>
      </c>
      <c r="B279" s="5">
        <v>18</v>
      </c>
      <c r="C279" s="7">
        <v>11</v>
      </c>
      <c r="D279" s="9">
        <v>12</v>
      </c>
      <c r="F279" s="5">
        <v>0.10449576223241901</v>
      </c>
      <c r="G279" s="7">
        <v>5.9918699513565092E-2</v>
      </c>
      <c r="H279" s="9">
        <v>5.1503340757238308E-2</v>
      </c>
    </row>
    <row r="280" spans="1:8" x14ac:dyDescent="0.3">
      <c r="A280" s="11">
        <v>278</v>
      </c>
      <c r="B280" s="5">
        <v>18</v>
      </c>
      <c r="C280" s="7">
        <v>11</v>
      </c>
      <c r="D280" s="9">
        <v>12</v>
      </c>
      <c r="F280" s="5">
        <v>0.104519693071428</v>
      </c>
      <c r="G280" s="7">
        <v>5.9994152376221438E-2</v>
      </c>
      <c r="H280" s="9">
        <v>5.1503340757238308E-2</v>
      </c>
    </row>
    <row r="281" spans="1:8" x14ac:dyDescent="0.3">
      <c r="A281" s="11">
        <v>279</v>
      </c>
      <c r="B281" s="5">
        <v>18</v>
      </c>
      <c r="C281" s="7">
        <v>11</v>
      </c>
      <c r="D281" s="9">
        <v>12</v>
      </c>
      <c r="F281" s="5">
        <v>0.104547479020034</v>
      </c>
      <c r="G281" s="7">
        <v>5.9994273246061602E-2</v>
      </c>
      <c r="H281" s="9">
        <v>5.1503340757238308E-2</v>
      </c>
    </row>
    <row r="282" spans="1:8" x14ac:dyDescent="0.3">
      <c r="A282" s="11">
        <v>280</v>
      </c>
      <c r="B282" s="5">
        <v>18</v>
      </c>
      <c r="C282" s="7">
        <v>11</v>
      </c>
      <c r="D282" s="9">
        <v>12</v>
      </c>
      <c r="F282" s="5">
        <v>0.1046007629929369</v>
      </c>
      <c r="G282" s="7">
        <v>6.0027213805359719E-2</v>
      </c>
      <c r="H282" s="9">
        <v>5.1503340757238308E-2</v>
      </c>
    </row>
    <row r="283" spans="1:8" x14ac:dyDescent="0.3">
      <c r="A283" s="11">
        <v>281</v>
      </c>
      <c r="B283" s="5">
        <v>18</v>
      </c>
      <c r="C283" s="7">
        <v>11</v>
      </c>
      <c r="D283" s="9">
        <v>12</v>
      </c>
      <c r="F283" s="5">
        <v>0.1046049153765025</v>
      </c>
      <c r="G283" s="7">
        <v>6.0034162775416837E-2</v>
      </c>
      <c r="H283" s="9">
        <v>5.1670378619153683E-2</v>
      </c>
    </row>
    <row r="284" spans="1:8" x14ac:dyDescent="0.3">
      <c r="A284" s="11">
        <v>282</v>
      </c>
      <c r="B284" s="5">
        <v>18</v>
      </c>
      <c r="C284" s="7">
        <v>11</v>
      </c>
      <c r="D284" s="9">
        <v>12</v>
      </c>
      <c r="F284" s="5">
        <v>0.10460650164915219</v>
      </c>
      <c r="G284" s="7">
        <v>6.0047255735811059E-2</v>
      </c>
      <c r="H284" s="9">
        <v>5.1670378619153683E-2</v>
      </c>
    </row>
    <row r="285" spans="1:8" x14ac:dyDescent="0.3">
      <c r="A285" s="11">
        <v>283</v>
      </c>
      <c r="B285" s="5">
        <v>18</v>
      </c>
      <c r="C285" s="7">
        <v>11</v>
      </c>
      <c r="D285" s="9">
        <v>12</v>
      </c>
      <c r="F285" s="5">
        <v>0.1046088647601606</v>
      </c>
      <c r="G285" s="7">
        <v>6.007571949938182E-2</v>
      </c>
      <c r="H285" s="9">
        <v>5.1670378619153683E-2</v>
      </c>
    </row>
    <row r="286" spans="1:8" x14ac:dyDescent="0.3">
      <c r="A286" s="11">
        <v>284</v>
      </c>
      <c r="B286" s="5">
        <v>18</v>
      </c>
      <c r="C286" s="7">
        <v>11</v>
      </c>
      <c r="D286" s="9">
        <v>12</v>
      </c>
      <c r="F286" s="5">
        <v>0.1046185829733591</v>
      </c>
      <c r="G286" s="7">
        <v>6.0279290433310477E-2</v>
      </c>
      <c r="H286" s="9">
        <v>5.1670378619153683E-2</v>
      </c>
    </row>
    <row r="287" spans="1:8" x14ac:dyDescent="0.3">
      <c r="A287" s="11">
        <v>285</v>
      </c>
      <c r="B287" s="5">
        <v>18</v>
      </c>
      <c r="C287" s="7">
        <v>11</v>
      </c>
      <c r="D287" s="9">
        <v>12</v>
      </c>
      <c r="F287" s="5">
        <v>0.1046414450414717</v>
      </c>
      <c r="G287" s="7">
        <v>6.0292422612220717E-2</v>
      </c>
      <c r="H287" s="9">
        <v>5.1670378619153683E-2</v>
      </c>
    </row>
    <row r="288" spans="1:8" x14ac:dyDescent="0.3">
      <c r="A288" s="11">
        <v>286</v>
      </c>
      <c r="B288" s="5">
        <v>18</v>
      </c>
      <c r="C288" s="7">
        <v>11</v>
      </c>
      <c r="D288" s="9">
        <v>12</v>
      </c>
      <c r="F288" s="5">
        <v>0.1046470379268253</v>
      </c>
      <c r="G288" s="7">
        <v>6.0380080374314048E-2</v>
      </c>
      <c r="H288" s="9">
        <v>5.1670378619153683E-2</v>
      </c>
    </row>
    <row r="289" spans="1:8" x14ac:dyDescent="0.3">
      <c r="A289" s="11">
        <v>287</v>
      </c>
      <c r="B289" s="5">
        <v>18</v>
      </c>
      <c r="C289" s="7">
        <v>11</v>
      </c>
      <c r="D289" s="9">
        <v>12</v>
      </c>
      <c r="F289" s="5">
        <v>0.1046656567190377</v>
      </c>
      <c r="G289" s="7">
        <v>6.0432825940283388E-2</v>
      </c>
      <c r="H289" s="9">
        <v>5.1670378619153683E-2</v>
      </c>
    </row>
    <row r="290" spans="1:8" x14ac:dyDescent="0.3">
      <c r="A290" s="11">
        <v>288</v>
      </c>
      <c r="B290" s="5">
        <v>18</v>
      </c>
      <c r="C290" s="7">
        <v>12</v>
      </c>
      <c r="D290" s="9">
        <v>12</v>
      </c>
      <c r="F290" s="5">
        <v>0.1046737446654824</v>
      </c>
      <c r="G290" s="7">
        <v>6.0479129052101621E-2</v>
      </c>
      <c r="H290" s="9">
        <v>5.1670378619153683E-2</v>
      </c>
    </row>
    <row r="291" spans="1:8" x14ac:dyDescent="0.3">
      <c r="A291" s="11">
        <v>289</v>
      </c>
      <c r="B291" s="5">
        <v>18</v>
      </c>
      <c r="C291" s="7">
        <v>12</v>
      </c>
      <c r="D291" s="9">
        <v>12</v>
      </c>
      <c r="F291" s="5">
        <v>0.1046823823085577</v>
      </c>
      <c r="G291" s="7">
        <v>6.0488007814258282E-2</v>
      </c>
      <c r="H291" s="9">
        <v>5.1670378619153683E-2</v>
      </c>
    </row>
    <row r="292" spans="1:8" x14ac:dyDescent="0.3">
      <c r="A292" s="11">
        <v>290</v>
      </c>
      <c r="B292" s="5">
        <v>18</v>
      </c>
      <c r="C292" s="7">
        <v>12</v>
      </c>
      <c r="D292" s="9">
        <v>12</v>
      </c>
      <c r="F292" s="5">
        <v>0.1047219805732828</v>
      </c>
      <c r="G292" s="7">
        <v>6.0614396766719807E-2</v>
      </c>
      <c r="H292" s="9">
        <v>5.1670378619153683E-2</v>
      </c>
    </row>
    <row r="293" spans="1:8" x14ac:dyDescent="0.3">
      <c r="A293" s="11">
        <v>291</v>
      </c>
      <c r="B293" s="5">
        <v>18</v>
      </c>
      <c r="C293" s="7">
        <v>12</v>
      </c>
      <c r="D293" s="9">
        <v>12</v>
      </c>
      <c r="F293" s="5">
        <v>0.1047253654744074</v>
      </c>
      <c r="G293" s="7">
        <v>6.0659714023555279E-2</v>
      </c>
      <c r="H293" s="9">
        <v>5.1670378619153683E-2</v>
      </c>
    </row>
    <row r="294" spans="1:8" x14ac:dyDescent="0.3">
      <c r="A294" s="11">
        <v>292</v>
      </c>
      <c r="B294" s="5">
        <v>18</v>
      </c>
      <c r="C294" s="7">
        <v>12</v>
      </c>
      <c r="D294" s="9">
        <v>12</v>
      </c>
      <c r="F294" s="5">
        <v>0.1047291028877106</v>
      </c>
      <c r="G294" s="7">
        <v>6.0715106863186617E-2</v>
      </c>
      <c r="H294" s="9">
        <v>5.1670378619153683E-2</v>
      </c>
    </row>
    <row r="295" spans="1:8" x14ac:dyDescent="0.3">
      <c r="A295" s="11">
        <v>293</v>
      </c>
      <c r="B295" s="5">
        <v>19</v>
      </c>
      <c r="C295" s="7">
        <v>12</v>
      </c>
      <c r="D295" s="9">
        <v>12</v>
      </c>
      <c r="F295" s="5">
        <v>0.1047404925782533</v>
      </c>
      <c r="G295" s="7">
        <v>6.0765047150904472E-2</v>
      </c>
      <c r="H295" s="9">
        <v>5.1670378619153683E-2</v>
      </c>
    </row>
    <row r="296" spans="1:8" x14ac:dyDescent="0.3">
      <c r="A296" s="11">
        <v>294</v>
      </c>
      <c r="B296" s="5">
        <v>19</v>
      </c>
      <c r="C296" s="7">
        <v>12</v>
      </c>
      <c r="D296" s="9">
        <v>12</v>
      </c>
      <c r="F296" s="5">
        <v>0.10476045526636781</v>
      </c>
      <c r="G296" s="7">
        <v>6.0772914109888831E-2</v>
      </c>
      <c r="H296" s="9">
        <v>5.1670378619153683E-2</v>
      </c>
    </row>
    <row r="297" spans="1:8" x14ac:dyDescent="0.3">
      <c r="A297" s="11">
        <v>295</v>
      </c>
      <c r="B297" s="5">
        <v>19</v>
      </c>
      <c r="C297" s="7">
        <v>13</v>
      </c>
      <c r="D297" s="9">
        <v>12</v>
      </c>
      <c r="F297" s="5">
        <v>0.1047656659167588</v>
      </c>
      <c r="G297" s="7">
        <v>6.0806255715279402E-2</v>
      </c>
      <c r="H297" s="9">
        <v>5.1670378619153683E-2</v>
      </c>
    </row>
    <row r="298" spans="1:8" x14ac:dyDescent="0.3">
      <c r="A298" s="11">
        <v>296</v>
      </c>
      <c r="B298" s="5">
        <v>19</v>
      </c>
      <c r="C298" s="7">
        <v>13</v>
      </c>
      <c r="D298" s="9">
        <v>12</v>
      </c>
      <c r="F298" s="5">
        <v>0.1047856146729248</v>
      </c>
      <c r="G298" s="7">
        <v>6.0814102759761277E-2</v>
      </c>
      <c r="H298" s="9">
        <v>5.1670378619153683E-2</v>
      </c>
    </row>
    <row r="299" spans="1:8" x14ac:dyDescent="0.3">
      <c r="A299" s="11">
        <v>297</v>
      </c>
      <c r="B299" s="5">
        <v>19</v>
      </c>
      <c r="C299" s="7">
        <v>13</v>
      </c>
      <c r="D299" s="9">
        <v>12</v>
      </c>
      <c r="F299" s="5">
        <v>0.10479012940777969</v>
      </c>
      <c r="G299" s="7">
        <v>6.0859863438773462E-2</v>
      </c>
      <c r="H299" s="9">
        <v>5.1670378619153683E-2</v>
      </c>
    </row>
    <row r="300" spans="1:8" x14ac:dyDescent="0.3">
      <c r="A300" s="11">
        <v>298</v>
      </c>
      <c r="B300" s="5">
        <v>19</v>
      </c>
      <c r="C300" s="7">
        <v>13</v>
      </c>
      <c r="D300" s="9">
        <v>12</v>
      </c>
      <c r="F300" s="5">
        <v>0.1047998928289518</v>
      </c>
      <c r="G300" s="7">
        <v>6.0952037388052799E-2</v>
      </c>
      <c r="H300" s="9">
        <v>5.1670378619153683E-2</v>
      </c>
    </row>
    <row r="301" spans="1:8" x14ac:dyDescent="0.3">
      <c r="A301" s="11">
        <v>299</v>
      </c>
      <c r="B301" s="5">
        <v>19</v>
      </c>
      <c r="C301" s="7">
        <v>13</v>
      </c>
      <c r="D301" s="9">
        <v>12</v>
      </c>
      <c r="F301" s="5">
        <v>0.1048081930974312</v>
      </c>
      <c r="G301" s="7">
        <v>6.1169137463258007E-2</v>
      </c>
      <c r="H301" s="9">
        <v>5.1670378619153683E-2</v>
      </c>
    </row>
    <row r="302" spans="1:8" x14ac:dyDescent="0.3">
      <c r="A302" s="11">
        <v>300</v>
      </c>
      <c r="B302" s="5">
        <v>19</v>
      </c>
      <c r="C302" s="7">
        <v>13</v>
      </c>
      <c r="D302" s="9">
        <v>12</v>
      </c>
      <c r="F302" s="5">
        <v>0.1048136674189052</v>
      </c>
      <c r="G302" s="7">
        <v>6.1227564287487123E-2</v>
      </c>
      <c r="H302" s="9">
        <v>5.1670378619153683E-2</v>
      </c>
    </row>
    <row r="303" spans="1:8" x14ac:dyDescent="0.3">
      <c r="A303" s="11">
        <v>301</v>
      </c>
      <c r="B303" s="5">
        <v>19</v>
      </c>
      <c r="C303" s="7">
        <v>13</v>
      </c>
      <c r="D303" s="9">
        <v>12</v>
      </c>
      <c r="F303" s="5">
        <v>0.10482560482195701</v>
      </c>
      <c r="G303" s="7">
        <v>6.1228290436973462E-2</v>
      </c>
      <c r="H303" s="9">
        <v>5.1670378619153683E-2</v>
      </c>
    </row>
    <row r="304" spans="1:8" x14ac:dyDescent="0.3">
      <c r="A304" s="11">
        <v>302</v>
      </c>
      <c r="B304" s="5">
        <v>19</v>
      </c>
      <c r="C304" s="7">
        <v>13</v>
      </c>
      <c r="D304" s="9">
        <v>12</v>
      </c>
      <c r="F304" s="5">
        <v>0.10482849606040159</v>
      </c>
      <c r="G304" s="7">
        <v>6.1262046449847903E-2</v>
      </c>
      <c r="H304" s="9">
        <v>5.1670378619153683E-2</v>
      </c>
    </row>
    <row r="305" spans="1:8" x14ac:dyDescent="0.3">
      <c r="A305" s="11">
        <v>303</v>
      </c>
      <c r="B305" s="5">
        <v>19</v>
      </c>
      <c r="C305" s="7">
        <v>13</v>
      </c>
      <c r="D305" s="9">
        <v>12</v>
      </c>
      <c r="F305" s="5">
        <v>0.1048288180401058</v>
      </c>
      <c r="G305" s="7">
        <v>6.1266103313164018E-2</v>
      </c>
      <c r="H305" s="9">
        <v>5.1670378619153683E-2</v>
      </c>
    </row>
    <row r="306" spans="1:8" x14ac:dyDescent="0.3">
      <c r="A306" s="11">
        <v>304</v>
      </c>
      <c r="B306" s="5">
        <v>19</v>
      </c>
      <c r="C306" s="7">
        <v>13</v>
      </c>
      <c r="D306" s="9">
        <v>12</v>
      </c>
      <c r="F306" s="5">
        <v>0.1048526004530079</v>
      </c>
      <c r="G306" s="7">
        <v>6.1351165535743428E-2</v>
      </c>
      <c r="H306" s="9">
        <v>5.1670378619153683E-2</v>
      </c>
    </row>
    <row r="307" spans="1:8" x14ac:dyDescent="0.3">
      <c r="A307" s="11">
        <v>305</v>
      </c>
      <c r="B307" s="5">
        <v>19</v>
      </c>
      <c r="C307" s="7">
        <v>13</v>
      </c>
      <c r="D307" s="9">
        <v>12</v>
      </c>
      <c r="F307" s="5">
        <v>0.10485580473364969</v>
      </c>
      <c r="G307" s="7">
        <v>6.1381954361026982E-2</v>
      </c>
      <c r="H307" s="9">
        <v>5.1670378619153683E-2</v>
      </c>
    </row>
    <row r="308" spans="1:8" x14ac:dyDescent="0.3">
      <c r="A308" s="11">
        <v>306</v>
      </c>
      <c r="B308" s="5">
        <v>19</v>
      </c>
      <c r="C308" s="7">
        <v>13</v>
      </c>
      <c r="D308" s="9">
        <v>12</v>
      </c>
      <c r="F308" s="5">
        <v>0.1048606930829738</v>
      </c>
      <c r="G308" s="7">
        <v>6.1440788951784543E-2</v>
      </c>
      <c r="H308" s="9">
        <v>5.1670378619153683E-2</v>
      </c>
    </row>
    <row r="309" spans="1:8" x14ac:dyDescent="0.3">
      <c r="A309" s="11">
        <v>307</v>
      </c>
      <c r="B309" s="5">
        <v>19</v>
      </c>
      <c r="C309" s="7">
        <v>13</v>
      </c>
      <c r="D309" s="9">
        <v>12</v>
      </c>
      <c r="F309" s="5">
        <v>0.1049201363522085</v>
      </c>
      <c r="G309" s="7">
        <v>6.1476457769684002E-2</v>
      </c>
      <c r="H309" s="9">
        <v>5.1670378619153683E-2</v>
      </c>
    </row>
    <row r="310" spans="1:8" x14ac:dyDescent="0.3">
      <c r="A310" s="11">
        <v>308</v>
      </c>
      <c r="B310" s="5">
        <v>19</v>
      </c>
      <c r="C310" s="7">
        <v>13</v>
      </c>
      <c r="D310" s="9">
        <v>12</v>
      </c>
      <c r="F310" s="5">
        <v>0.1049203361145859</v>
      </c>
      <c r="G310" s="7">
        <v>6.1499410182917449E-2</v>
      </c>
      <c r="H310" s="9">
        <v>5.1837416481069043E-2</v>
      </c>
    </row>
    <row r="311" spans="1:8" x14ac:dyDescent="0.3">
      <c r="A311" s="11">
        <v>309</v>
      </c>
      <c r="B311" s="5">
        <v>19</v>
      </c>
      <c r="C311" s="7">
        <v>13</v>
      </c>
      <c r="D311" s="9">
        <v>12</v>
      </c>
      <c r="F311" s="5">
        <v>0.1049363910194344</v>
      </c>
      <c r="G311" s="7">
        <v>6.1580371921594157E-2</v>
      </c>
      <c r="H311" s="9">
        <v>5.1837416481069043E-2</v>
      </c>
    </row>
    <row r="312" spans="1:8" x14ac:dyDescent="0.3">
      <c r="A312" s="11">
        <v>310</v>
      </c>
      <c r="B312" s="5">
        <v>19</v>
      </c>
      <c r="C312" s="7">
        <v>13</v>
      </c>
      <c r="D312" s="9">
        <v>12</v>
      </c>
      <c r="F312" s="5">
        <v>0.1049652514457514</v>
      </c>
      <c r="G312" s="7">
        <v>6.1587866501016289E-2</v>
      </c>
      <c r="H312" s="9">
        <v>5.1837416481069043E-2</v>
      </c>
    </row>
    <row r="313" spans="1:8" x14ac:dyDescent="0.3">
      <c r="A313" s="11">
        <v>311</v>
      </c>
      <c r="B313" s="5">
        <v>19</v>
      </c>
      <c r="C313" s="7">
        <v>13</v>
      </c>
      <c r="D313" s="9">
        <v>12</v>
      </c>
      <c r="F313" s="5">
        <v>0.1049659806468092</v>
      </c>
      <c r="G313" s="7">
        <v>6.169345434091688E-2</v>
      </c>
      <c r="H313" s="9">
        <v>5.1837416481069043E-2</v>
      </c>
    </row>
    <row r="314" spans="1:8" x14ac:dyDescent="0.3">
      <c r="A314" s="11">
        <v>312</v>
      </c>
      <c r="B314" s="5">
        <v>19</v>
      </c>
      <c r="C314" s="7">
        <v>13</v>
      </c>
      <c r="D314" s="9">
        <v>12</v>
      </c>
      <c r="F314" s="5">
        <v>0.10499091952573369</v>
      </c>
      <c r="G314" s="7">
        <v>6.1744527837437627E-2</v>
      </c>
      <c r="H314" s="9">
        <v>5.1837416481069043E-2</v>
      </c>
    </row>
    <row r="315" spans="1:8" x14ac:dyDescent="0.3">
      <c r="A315" s="11">
        <v>313</v>
      </c>
      <c r="B315" s="5">
        <v>19</v>
      </c>
      <c r="C315" s="7">
        <v>13</v>
      </c>
      <c r="D315" s="9">
        <v>12</v>
      </c>
      <c r="F315" s="5">
        <v>0.10501689719427749</v>
      </c>
      <c r="G315" s="7">
        <v>6.1819730880464552E-2</v>
      </c>
      <c r="H315" s="9">
        <v>5.1837416481069043E-2</v>
      </c>
    </row>
    <row r="316" spans="1:8" x14ac:dyDescent="0.3">
      <c r="A316" s="11">
        <v>314</v>
      </c>
      <c r="B316" s="5">
        <v>19</v>
      </c>
      <c r="C316" s="7">
        <v>13</v>
      </c>
      <c r="D316" s="9">
        <v>12</v>
      </c>
      <c r="F316" s="5">
        <v>0.1050609603243792</v>
      </c>
      <c r="G316" s="7">
        <v>6.1922188109620642E-2</v>
      </c>
      <c r="H316" s="9">
        <v>5.1837416481069043E-2</v>
      </c>
    </row>
    <row r="317" spans="1:8" x14ac:dyDescent="0.3">
      <c r="A317" s="11">
        <v>315</v>
      </c>
      <c r="B317" s="5">
        <v>19</v>
      </c>
      <c r="C317" s="7">
        <v>13</v>
      </c>
      <c r="D317" s="9">
        <v>12</v>
      </c>
      <c r="F317" s="5">
        <v>0.10511205190091739</v>
      </c>
      <c r="G317" s="7">
        <v>6.195861990857654E-2</v>
      </c>
      <c r="H317" s="9">
        <v>5.1837416481069043E-2</v>
      </c>
    </row>
    <row r="318" spans="1:8" x14ac:dyDescent="0.3">
      <c r="A318" s="11">
        <v>316</v>
      </c>
      <c r="B318" s="5">
        <v>19</v>
      </c>
      <c r="C318" s="7">
        <v>13</v>
      </c>
      <c r="D318" s="9">
        <v>12</v>
      </c>
      <c r="F318" s="5">
        <v>0.1051200649781056</v>
      </c>
      <c r="G318" s="7">
        <v>6.2224596489654109E-2</v>
      </c>
      <c r="H318" s="9">
        <v>5.1837416481069043E-2</v>
      </c>
    </row>
    <row r="319" spans="1:8" x14ac:dyDescent="0.3">
      <c r="A319" s="11">
        <v>317</v>
      </c>
      <c r="B319" s="5">
        <v>19</v>
      </c>
      <c r="C319" s="7">
        <v>13</v>
      </c>
      <c r="D319" s="9">
        <v>12</v>
      </c>
      <c r="F319" s="5">
        <v>0.1051307574815956</v>
      </c>
      <c r="G319" s="7">
        <v>6.2234639601687097E-2</v>
      </c>
      <c r="H319" s="9">
        <v>5.1837416481069043E-2</v>
      </c>
    </row>
    <row r="320" spans="1:8" x14ac:dyDescent="0.3">
      <c r="A320" s="11">
        <v>318</v>
      </c>
      <c r="B320" s="5">
        <v>19</v>
      </c>
      <c r="C320" s="7">
        <v>13</v>
      </c>
      <c r="D320" s="9">
        <v>12</v>
      </c>
      <c r="F320" s="5">
        <v>0.1051444996905308</v>
      </c>
      <c r="G320" s="7">
        <v>6.234133518245092E-2</v>
      </c>
      <c r="H320" s="9">
        <v>5.1837416481069043E-2</v>
      </c>
    </row>
    <row r="321" spans="1:8" x14ac:dyDescent="0.3">
      <c r="A321" s="11">
        <v>319</v>
      </c>
      <c r="B321" s="5">
        <v>19</v>
      </c>
      <c r="C321" s="7">
        <v>13</v>
      </c>
      <c r="D321" s="9">
        <v>12</v>
      </c>
      <c r="F321" s="5">
        <v>0.1051811878825849</v>
      </c>
      <c r="G321" s="7">
        <v>6.2344631907480921E-2</v>
      </c>
      <c r="H321" s="9">
        <v>5.1837416481069043E-2</v>
      </c>
    </row>
    <row r="322" spans="1:8" x14ac:dyDescent="0.3">
      <c r="A322" s="11">
        <v>320</v>
      </c>
      <c r="B322" s="5">
        <v>19</v>
      </c>
      <c r="C322" s="7">
        <v>13</v>
      </c>
      <c r="D322" s="9">
        <v>12</v>
      </c>
      <c r="F322" s="5">
        <v>0.10519104689715091</v>
      </c>
      <c r="G322" s="7">
        <v>6.2346206755558908E-2</v>
      </c>
      <c r="H322" s="9">
        <v>5.1837416481069043E-2</v>
      </c>
    </row>
    <row r="323" spans="1:8" x14ac:dyDescent="0.3">
      <c r="A323" s="11">
        <v>321</v>
      </c>
      <c r="B323" s="5">
        <v>19</v>
      </c>
      <c r="C323" s="7">
        <v>13</v>
      </c>
      <c r="D323" s="9">
        <v>12</v>
      </c>
      <c r="F323" s="5">
        <v>0.1051983250533341</v>
      </c>
      <c r="G323" s="7">
        <v>6.2382069815343923E-2</v>
      </c>
      <c r="H323" s="9">
        <v>5.1837416481069043E-2</v>
      </c>
    </row>
    <row r="324" spans="1:8" x14ac:dyDescent="0.3">
      <c r="A324" s="11">
        <v>322</v>
      </c>
      <c r="B324" s="5">
        <v>19</v>
      </c>
      <c r="C324" s="7">
        <v>13</v>
      </c>
      <c r="D324" s="9">
        <v>12</v>
      </c>
      <c r="F324" s="5">
        <v>0.1052013441770092</v>
      </c>
      <c r="G324" s="7">
        <v>6.2403510795580937E-2</v>
      </c>
      <c r="H324" s="9">
        <v>5.1837416481069043E-2</v>
      </c>
    </row>
    <row r="325" spans="1:8" x14ac:dyDescent="0.3">
      <c r="A325" s="11">
        <v>323</v>
      </c>
      <c r="B325" s="5">
        <v>19</v>
      </c>
      <c r="C325" s="7">
        <v>13</v>
      </c>
      <c r="D325" s="9">
        <v>12</v>
      </c>
      <c r="F325" s="5">
        <v>0.1052209274661195</v>
      </c>
      <c r="G325" s="7">
        <v>6.2442832608535719E-2</v>
      </c>
      <c r="H325" s="9">
        <v>5.1837416481069043E-2</v>
      </c>
    </row>
    <row r="326" spans="1:8" x14ac:dyDescent="0.3">
      <c r="A326" s="11">
        <v>324</v>
      </c>
      <c r="B326" s="5">
        <v>19</v>
      </c>
      <c r="C326" s="7">
        <v>13</v>
      </c>
      <c r="D326" s="9">
        <v>12</v>
      </c>
      <c r="F326" s="5">
        <v>0.1052272773497553</v>
      </c>
      <c r="G326" s="7">
        <v>6.2473735637682923E-2</v>
      </c>
      <c r="H326" s="9">
        <v>5.1837416481069043E-2</v>
      </c>
    </row>
    <row r="327" spans="1:8" x14ac:dyDescent="0.3">
      <c r="A327" s="11">
        <v>325</v>
      </c>
      <c r="B327" s="5">
        <v>19</v>
      </c>
      <c r="C327" s="7">
        <v>13</v>
      </c>
      <c r="D327" s="9">
        <v>12</v>
      </c>
      <c r="F327" s="5">
        <v>0.1052427751675427</v>
      </c>
      <c r="G327" s="7">
        <v>6.2526315068523838E-2</v>
      </c>
      <c r="H327" s="9">
        <v>5.1837416481069043E-2</v>
      </c>
    </row>
    <row r="328" spans="1:8" x14ac:dyDescent="0.3">
      <c r="A328" s="11">
        <v>326</v>
      </c>
      <c r="B328" s="5">
        <v>19</v>
      </c>
      <c r="C328" s="7">
        <v>13</v>
      </c>
      <c r="D328" s="9">
        <v>12</v>
      </c>
      <c r="F328" s="5">
        <v>0.1052790559557963</v>
      </c>
      <c r="G328" s="7">
        <v>6.2537140022772497E-2</v>
      </c>
      <c r="H328" s="9">
        <v>5.1837416481069043E-2</v>
      </c>
    </row>
    <row r="329" spans="1:8" x14ac:dyDescent="0.3">
      <c r="A329" s="11">
        <v>327</v>
      </c>
      <c r="B329" s="5">
        <v>19</v>
      </c>
      <c r="C329" s="7">
        <v>13</v>
      </c>
      <c r="D329" s="9">
        <v>12</v>
      </c>
      <c r="F329" s="5">
        <v>0.1052812450289372</v>
      </c>
      <c r="G329" s="7">
        <v>6.2557761538332951E-2</v>
      </c>
      <c r="H329" s="9">
        <v>5.1837416481069043E-2</v>
      </c>
    </row>
    <row r="330" spans="1:8" x14ac:dyDescent="0.3">
      <c r="A330" s="11">
        <v>328</v>
      </c>
      <c r="B330" s="5">
        <v>19</v>
      </c>
      <c r="C330" s="7">
        <v>13</v>
      </c>
      <c r="D330" s="9">
        <v>12</v>
      </c>
      <c r="F330" s="5">
        <v>0.10528323127477079</v>
      </c>
      <c r="G330" s="7">
        <v>6.2576975744431884E-2</v>
      </c>
      <c r="H330" s="9">
        <v>5.1837416481069043E-2</v>
      </c>
    </row>
    <row r="331" spans="1:8" x14ac:dyDescent="0.3">
      <c r="A331" s="11">
        <v>329</v>
      </c>
      <c r="B331" s="5">
        <v>19</v>
      </c>
      <c r="C331" s="7">
        <v>13</v>
      </c>
      <c r="D331" s="9">
        <v>12</v>
      </c>
      <c r="F331" s="5">
        <v>0.1052883286259241</v>
      </c>
      <c r="G331" s="7">
        <v>6.2628537399402828E-2</v>
      </c>
      <c r="H331" s="9">
        <v>5.1837416481069043E-2</v>
      </c>
    </row>
    <row r="332" spans="1:8" x14ac:dyDescent="0.3">
      <c r="A332" s="11">
        <v>330</v>
      </c>
      <c r="B332" s="5">
        <v>20</v>
      </c>
      <c r="C332" s="7">
        <v>13</v>
      </c>
      <c r="D332" s="9">
        <v>12</v>
      </c>
      <c r="F332" s="5">
        <v>0.1053181996069526</v>
      </c>
      <c r="G332" s="7">
        <v>6.2695832275762475E-2</v>
      </c>
      <c r="H332" s="9">
        <v>5.1837416481069043E-2</v>
      </c>
    </row>
    <row r="333" spans="1:8" x14ac:dyDescent="0.3">
      <c r="A333" s="11">
        <v>331</v>
      </c>
      <c r="B333" s="5">
        <v>20</v>
      </c>
      <c r="C333" s="7">
        <v>13</v>
      </c>
      <c r="D333" s="9">
        <v>12</v>
      </c>
      <c r="F333" s="5">
        <v>0.1053353530237597</v>
      </c>
      <c r="G333" s="7">
        <v>6.2735213700468348E-2</v>
      </c>
      <c r="H333" s="9">
        <v>5.1837416481069043E-2</v>
      </c>
    </row>
    <row r="334" spans="1:8" x14ac:dyDescent="0.3">
      <c r="A334" s="11">
        <v>332</v>
      </c>
      <c r="B334" s="5">
        <v>20</v>
      </c>
      <c r="C334" s="7">
        <v>13</v>
      </c>
      <c r="D334" s="9">
        <v>12</v>
      </c>
      <c r="F334" s="5">
        <v>0.10535064620164079</v>
      </c>
      <c r="G334" s="7">
        <v>6.2806859907484025E-2</v>
      </c>
      <c r="H334" s="9">
        <v>5.1837416481069043E-2</v>
      </c>
    </row>
    <row r="335" spans="1:8" x14ac:dyDescent="0.3">
      <c r="A335" s="11">
        <v>333</v>
      </c>
      <c r="B335" s="5">
        <v>20</v>
      </c>
      <c r="C335" s="7">
        <v>13</v>
      </c>
      <c r="D335" s="9">
        <v>12</v>
      </c>
      <c r="F335" s="5">
        <v>0.1053654357267617</v>
      </c>
      <c r="G335" s="7">
        <v>6.2818326247053996E-2</v>
      </c>
      <c r="H335" s="9">
        <v>5.200445434298441E-2</v>
      </c>
    </row>
    <row r="336" spans="1:8" x14ac:dyDescent="0.3">
      <c r="A336" s="11">
        <v>334</v>
      </c>
      <c r="B336" s="5">
        <v>20</v>
      </c>
      <c r="C336" s="7">
        <v>13</v>
      </c>
      <c r="D336" s="9">
        <v>12</v>
      </c>
      <c r="F336" s="5">
        <v>0.1053803090916438</v>
      </c>
      <c r="G336" s="7">
        <v>6.2992004000946053E-2</v>
      </c>
      <c r="H336" s="9">
        <v>5.200445434298441E-2</v>
      </c>
    </row>
    <row r="337" spans="1:8" x14ac:dyDescent="0.3">
      <c r="A337" s="11">
        <v>335</v>
      </c>
      <c r="B337" s="5">
        <v>20</v>
      </c>
      <c r="C337" s="7">
        <v>13</v>
      </c>
      <c r="D337" s="9">
        <v>12</v>
      </c>
      <c r="F337" s="5">
        <v>0.10538275174657059</v>
      </c>
      <c r="G337" s="7">
        <v>6.3014324960735488E-2</v>
      </c>
      <c r="H337" s="9">
        <v>5.200445434298441E-2</v>
      </c>
    </row>
    <row r="338" spans="1:8" x14ac:dyDescent="0.3">
      <c r="A338" s="11">
        <v>336</v>
      </c>
      <c r="B338" s="5">
        <v>20</v>
      </c>
      <c r="C338" s="7">
        <v>13</v>
      </c>
      <c r="D338" s="9">
        <v>12</v>
      </c>
      <c r="F338" s="5">
        <v>0.1053834614453223</v>
      </c>
      <c r="G338" s="7">
        <v>6.3089970320596711E-2</v>
      </c>
      <c r="H338" s="9">
        <v>5.200445434298441E-2</v>
      </c>
    </row>
    <row r="339" spans="1:8" x14ac:dyDescent="0.3">
      <c r="A339" s="11">
        <v>337</v>
      </c>
      <c r="B339" s="5">
        <v>20</v>
      </c>
      <c r="C339" s="7">
        <v>13</v>
      </c>
      <c r="D339" s="9">
        <v>12</v>
      </c>
      <c r="F339" s="5">
        <v>0.1053941590790812</v>
      </c>
      <c r="G339" s="7">
        <v>6.3092136857325634E-2</v>
      </c>
      <c r="H339" s="9">
        <v>5.200445434298441E-2</v>
      </c>
    </row>
    <row r="340" spans="1:8" x14ac:dyDescent="0.3">
      <c r="A340" s="11">
        <v>338</v>
      </c>
      <c r="B340" s="5">
        <v>21</v>
      </c>
      <c r="C340" s="7">
        <v>13</v>
      </c>
      <c r="D340" s="9">
        <v>12</v>
      </c>
      <c r="F340" s="5">
        <v>0.10541530847191879</v>
      </c>
      <c r="G340" s="7">
        <v>6.3120787185741656E-2</v>
      </c>
      <c r="H340" s="9">
        <v>5.200445434298441E-2</v>
      </c>
    </row>
    <row r="341" spans="1:8" x14ac:dyDescent="0.3">
      <c r="A341" s="11">
        <v>339</v>
      </c>
      <c r="B341" s="5">
        <v>21</v>
      </c>
      <c r="C341" s="7">
        <v>13</v>
      </c>
      <c r="D341" s="9">
        <v>12</v>
      </c>
      <c r="F341" s="5">
        <v>0.1054194454044951</v>
      </c>
      <c r="G341" s="7">
        <v>6.3123971076144272E-2</v>
      </c>
      <c r="H341" s="9">
        <v>5.200445434298441E-2</v>
      </c>
    </row>
    <row r="342" spans="1:8" x14ac:dyDescent="0.3">
      <c r="A342" s="11">
        <v>340</v>
      </c>
      <c r="B342" s="5">
        <v>21</v>
      </c>
      <c r="C342" s="7">
        <v>13</v>
      </c>
      <c r="D342" s="9">
        <v>12</v>
      </c>
      <c r="F342" s="5">
        <v>0.1054464628291175</v>
      </c>
      <c r="G342" s="7">
        <v>6.3137402004096801E-2</v>
      </c>
      <c r="H342" s="9">
        <v>5.200445434298441E-2</v>
      </c>
    </row>
    <row r="343" spans="1:8" x14ac:dyDescent="0.3">
      <c r="A343" s="11">
        <v>341</v>
      </c>
      <c r="B343" s="5">
        <v>21</v>
      </c>
      <c r="C343" s="7">
        <v>13</v>
      </c>
      <c r="D343" s="9">
        <v>12</v>
      </c>
      <c r="F343" s="5">
        <v>0.1054475302639839</v>
      </c>
      <c r="G343" s="7">
        <v>6.3316955992769305E-2</v>
      </c>
      <c r="H343" s="9">
        <v>5.200445434298441E-2</v>
      </c>
    </row>
    <row r="344" spans="1:8" x14ac:dyDescent="0.3">
      <c r="A344" s="11">
        <v>342</v>
      </c>
      <c r="B344" s="5">
        <v>21</v>
      </c>
      <c r="C344" s="7">
        <v>13</v>
      </c>
      <c r="D344" s="9">
        <v>12</v>
      </c>
      <c r="F344" s="5">
        <v>0.1054950649274683</v>
      </c>
      <c r="G344" s="7">
        <v>6.3341515144324276E-2</v>
      </c>
      <c r="H344" s="9">
        <v>5.200445434298441E-2</v>
      </c>
    </row>
    <row r="345" spans="1:8" x14ac:dyDescent="0.3">
      <c r="A345" s="11">
        <v>343</v>
      </c>
      <c r="B345" s="5">
        <v>21</v>
      </c>
      <c r="C345" s="7">
        <v>13</v>
      </c>
      <c r="D345" s="9">
        <v>12</v>
      </c>
      <c r="F345" s="5">
        <v>0.10550257814969061</v>
      </c>
      <c r="G345" s="7">
        <v>6.3360939609269126E-2</v>
      </c>
      <c r="H345" s="9">
        <v>5.200445434298441E-2</v>
      </c>
    </row>
    <row r="346" spans="1:8" x14ac:dyDescent="0.3">
      <c r="A346" s="11">
        <v>344</v>
      </c>
      <c r="B346" s="5">
        <v>21</v>
      </c>
      <c r="C346" s="7">
        <v>13</v>
      </c>
      <c r="D346" s="9">
        <v>12</v>
      </c>
      <c r="F346" s="5">
        <v>0.1055048091345963</v>
      </c>
      <c r="G346" s="7">
        <v>6.3365354619397449E-2</v>
      </c>
      <c r="H346" s="9">
        <v>5.200445434298441E-2</v>
      </c>
    </row>
    <row r="347" spans="1:8" x14ac:dyDescent="0.3">
      <c r="A347" s="11">
        <v>345</v>
      </c>
      <c r="B347" s="5">
        <v>21</v>
      </c>
      <c r="C347" s="7">
        <v>13</v>
      </c>
      <c r="D347" s="9">
        <v>12</v>
      </c>
      <c r="F347" s="5">
        <v>0.10550996125998149</v>
      </c>
      <c r="G347" s="7">
        <v>6.349561446749423E-2</v>
      </c>
      <c r="H347" s="9">
        <v>5.200445434298441E-2</v>
      </c>
    </row>
    <row r="348" spans="1:8" x14ac:dyDescent="0.3">
      <c r="A348" s="11">
        <v>346</v>
      </c>
      <c r="B348" s="5">
        <v>21</v>
      </c>
      <c r="C348" s="7">
        <v>13</v>
      </c>
      <c r="D348" s="9">
        <v>12</v>
      </c>
      <c r="F348" s="5">
        <v>0.1055154587661295</v>
      </c>
      <c r="G348" s="7">
        <v>6.3532278751993021E-2</v>
      </c>
      <c r="H348" s="9">
        <v>5.200445434298441E-2</v>
      </c>
    </row>
    <row r="349" spans="1:8" x14ac:dyDescent="0.3">
      <c r="A349" s="11">
        <v>347</v>
      </c>
      <c r="B349" s="5">
        <v>21</v>
      </c>
      <c r="C349" s="7">
        <v>13</v>
      </c>
      <c r="D349" s="9">
        <v>12</v>
      </c>
      <c r="F349" s="5">
        <v>0.1055192700350423</v>
      </c>
      <c r="G349" s="7">
        <v>6.3561555740326695E-2</v>
      </c>
      <c r="H349" s="9">
        <v>5.200445434298441E-2</v>
      </c>
    </row>
    <row r="350" spans="1:8" x14ac:dyDescent="0.3">
      <c r="A350" s="11">
        <v>348</v>
      </c>
      <c r="B350" s="5">
        <v>21</v>
      </c>
      <c r="C350" s="7">
        <v>13</v>
      </c>
      <c r="D350" s="9">
        <v>12</v>
      </c>
      <c r="F350" s="5">
        <v>0.1055252177745752</v>
      </c>
      <c r="G350" s="7">
        <v>6.3638124506794666E-2</v>
      </c>
      <c r="H350" s="9">
        <v>5.200445434298441E-2</v>
      </c>
    </row>
    <row r="351" spans="1:8" x14ac:dyDescent="0.3">
      <c r="A351" s="11">
        <v>349</v>
      </c>
      <c r="B351" s="5">
        <v>21</v>
      </c>
      <c r="C351" s="7">
        <v>13</v>
      </c>
      <c r="D351" s="9">
        <v>12</v>
      </c>
      <c r="F351" s="5">
        <v>0.10555280255200521</v>
      </c>
      <c r="G351" s="7">
        <v>6.3646622396013888E-2</v>
      </c>
      <c r="H351" s="9">
        <v>5.200445434298441E-2</v>
      </c>
    </row>
    <row r="352" spans="1:8" x14ac:dyDescent="0.3">
      <c r="A352" s="11">
        <v>350</v>
      </c>
      <c r="B352" s="5">
        <v>21</v>
      </c>
      <c r="C352" s="7">
        <v>13</v>
      </c>
      <c r="D352" s="9">
        <v>12</v>
      </c>
      <c r="F352" s="5">
        <v>0.10558714168237759</v>
      </c>
      <c r="G352" s="7">
        <v>6.3661550493193456E-2</v>
      </c>
      <c r="H352" s="9">
        <v>5.200445434298441E-2</v>
      </c>
    </row>
    <row r="353" spans="1:8" x14ac:dyDescent="0.3">
      <c r="A353" s="11">
        <v>351</v>
      </c>
      <c r="B353" s="5">
        <v>21</v>
      </c>
      <c r="C353" s="7">
        <v>13</v>
      </c>
      <c r="D353" s="9">
        <v>12</v>
      </c>
      <c r="F353" s="5">
        <v>0.1056378837044403</v>
      </c>
      <c r="G353" s="7">
        <v>6.3700657833780608E-2</v>
      </c>
      <c r="H353" s="9">
        <v>5.200445434298441E-2</v>
      </c>
    </row>
    <row r="354" spans="1:8" x14ac:dyDescent="0.3">
      <c r="A354" s="11">
        <v>352</v>
      </c>
      <c r="B354" s="5">
        <v>21</v>
      </c>
      <c r="C354" s="7">
        <v>13</v>
      </c>
      <c r="D354" s="9">
        <v>12</v>
      </c>
      <c r="F354" s="5">
        <v>0.1056420818410357</v>
      </c>
      <c r="G354" s="7">
        <v>6.3749928204475781E-2</v>
      </c>
      <c r="H354" s="9">
        <v>5.200445434298441E-2</v>
      </c>
    </row>
    <row r="355" spans="1:8" x14ac:dyDescent="0.3">
      <c r="A355" s="11">
        <v>353</v>
      </c>
      <c r="B355" s="5">
        <v>21</v>
      </c>
      <c r="C355" s="7">
        <v>13</v>
      </c>
      <c r="D355" s="9">
        <v>12</v>
      </c>
      <c r="F355" s="5">
        <v>0.1056684462014893</v>
      </c>
      <c r="G355" s="7">
        <v>6.3794100438286927E-2</v>
      </c>
      <c r="H355" s="9">
        <v>5.200445434298441E-2</v>
      </c>
    </row>
    <row r="356" spans="1:8" x14ac:dyDescent="0.3">
      <c r="A356" s="11">
        <v>354</v>
      </c>
      <c r="B356" s="5">
        <v>21</v>
      </c>
      <c r="C356" s="7">
        <v>13</v>
      </c>
      <c r="D356" s="9">
        <v>12</v>
      </c>
      <c r="F356" s="5">
        <v>0.10568255294674191</v>
      </c>
      <c r="G356" s="7">
        <v>6.3799132922532559E-2</v>
      </c>
      <c r="H356" s="9">
        <v>5.200445434298441E-2</v>
      </c>
    </row>
    <row r="357" spans="1:8" x14ac:dyDescent="0.3">
      <c r="A357" s="11">
        <v>355</v>
      </c>
      <c r="B357" s="5">
        <v>21</v>
      </c>
      <c r="C357" s="7">
        <v>13</v>
      </c>
      <c r="D357" s="9">
        <v>12</v>
      </c>
      <c r="F357" s="5">
        <v>0.10568804483431039</v>
      </c>
      <c r="G357" s="7">
        <v>6.3841837116022704E-2</v>
      </c>
      <c r="H357" s="9">
        <v>5.200445434298441E-2</v>
      </c>
    </row>
    <row r="358" spans="1:8" x14ac:dyDescent="0.3">
      <c r="A358" s="11">
        <v>356</v>
      </c>
      <c r="B358" s="5">
        <v>21</v>
      </c>
      <c r="C358" s="7">
        <v>13</v>
      </c>
      <c r="D358" s="9">
        <v>12</v>
      </c>
      <c r="F358" s="5">
        <v>0.1056919049895995</v>
      </c>
      <c r="G358" s="7">
        <v>6.3862994068498657E-2</v>
      </c>
      <c r="H358" s="9">
        <v>5.200445434298441E-2</v>
      </c>
    </row>
    <row r="359" spans="1:8" x14ac:dyDescent="0.3">
      <c r="A359" s="11">
        <v>357</v>
      </c>
      <c r="B359" s="5">
        <v>21</v>
      </c>
      <c r="C359" s="7">
        <v>13</v>
      </c>
      <c r="D359" s="9">
        <v>12</v>
      </c>
      <c r="F359" s="5">
        <v>0.1057311019463931</v>
      </c>
      <c r="G359" s="7">
        <v>6.3898903176969307E-2</v>
      </c>
      <c r="H359" s="9">
        <v>5.200445434298441E-2</v>
      </c>
    </row>
    <row r="360" spans="1:8" x14ac:dyDescent="0.3">
      <c r="A360" s="11">
        <v>358</v>
      </c>
      <c r="B360" s="5">
        <v>21</v>
      </c>
      <c r="C360" s="7">
        <v>13</v>
      </c>
      <c r="D360" s="9">
        <v>12</v>
      </c>
      <c r="F360" s="5">
        <v>0.1057383631781736</v>
      </c>
      <c r="G360" s="7">
        <v>6.3943590656229052E-2</v>
      </c>
      <c r="H360" s="9">
        <v>5.200445434298441E-2</v>
      </c>
    </row>
    <row r="361" spans="1:8" x14ac:dyDescent="0.3">
      <c r="A361" s="11">
        <v>359</v>
      </c>
      <c r="B361" s="5">
        <v>22</v>
      </c>
      <c r="C361" s="7">
        <v>13</v>
      </c>
      <c r="D361" s="9">
        <v>12</v>
      </c>
      <c r="F361" s="5">
        <v>0.1057401915966813</v>
      </c>
      <c r="G361" s="7">
        <v>6.4095038051944372E-2</v>
      </c>
      <c r="H361" s="9">
        <v>5.200445434298441E-2</v>
      </c>
    </row>
    <row r="362" spans="1:8" x14ac:dyDescent="0.3">
      <c r="A362" s="11">
        <v>360</v>
      </c>
      <c r="B362" s="5">
        <v>22</v>
      </c>
      <c r="C362" s="7">
        <v>13</v>
      </c>
      <c r="D362" s="9">
        <v>12</v>
      </c>
      <c r="F362" s="5">
        <v>0.1057438699089235</v>
      </c>
      <c r="G362" s="7">
        <v>6.4111683748921858E-2</v>
      </c>
      <c r="H362" s="9">
        <v>5.2171492204899778E-2</v>
      </c>
    </row>
    <row r="363" spans="1:8" x14ac:dyDescent="0.3">
      <c r="A363" s="11">
        <v>361</v>
      </c>
      <c r="B363" s="5">
        <v>22</v>
      </c>
      <c r="C363" s="7">
        <v>13</v>
      </c>
      <c r="D363" s="9">
        <v>12</v>
      </c>
      <c r="F363" s="5">
        <v>0.10577366055260699</v>
      </c>
      <c r="G363" s="7">
        <v>6.4155468449451358E-2</v>
      </c>
      <c r="H363" s="9">
        <v>5.2171492204899778E-2</v>
      </c>
    </row>
    <row r="364" spans="1:8" x14ac:dyDescent="0.3">
      <c r="A364" s="11">
        <v>362</v>
      </c>
      <c r="B364" s="5">
        <v>22</v>
      </c>
      <c r="C364" s="7">
        <v>13</v>
      </c>
      <c r="D364" s="9">
        <v>12</v>
      </c>
      <c r="F364" s="5">
        <v>0.1057810539010708</v>
      </c>
      <c r="G364" s="7">
        <v>6.4225669512599767E-2</v>
      </c>
      <c r="H364" s="9">
        <v>5.2171492204899778E-2</v>
      </c>
    </row>
    <row r="365" spans="1:8" x14ac:dyDescent="0.3">
      <c r="A365" s="11">
        <v>363</v>
      </c>
      <c r="B365" s="5">
        <v>22</v>
      </c>
      <c r="C365" s="7">
        <v>13</v>
      </c>
      <c r="D365" s="9">
        <v>12</v>
      </c>
      <c r="F365" s="5">
        <v>0.105824361258643</v>
      </c>
      <c r="G365" s="7">
        <v>6.4228081457481642E-2</v>
      </c>
      <c r="H365" s="9">
        <v>5.2171492204899778E-2</v>
      </c>
    </row>
    <row r="366" spans="1:8" x14ac:dyDescent="0.3">
      <c r="A366" s="11">
        <v>364</v>
      </c>
      <c r="B366" s="5">
        <v>22</v>
      </c>
      <c r="C366" s="7">
        <v>13</v>
      </c>
      <c r="D366" s="9">
        <v>12</v>
      </c>
      <c r="F366" s="5">
        <v>0.1058331472766397</v>
      </c>
      <c r="G366" s="7">
        <v>6.4255998690617974E-2</v>
      </c>
      <c r="H366" s="9">
        <v>5.2171492204899778E-2</v>
      </c>
    </row>
    <row r="367" spans="1:8" x14ac:dyDescent="0.3">
      <c r="A367" s="11">
        <v>365</v>
      </c>
      <c r="B367" s="5">
        <v>23</v>
      </c>
      <c r="C367" s="7">
        <v>13</v>
      </c>
      <c r="D367" s="9">
        <v>12</v>
      </c>
      <c r="F367" s="5">
        <v>0.10587032701694769</v>
      </c>
      <c r="G367" s="7">
        <v>6.427273278695371E-2</v>
      </c>
      <c r="H367" s="9">
        <v>5.2171492204899778E-2</v>
      </c>
    </row>
    <row r="368" spans="1:8" x14ac:dyDescent="0.3">
      <c r="A368" s="11">
        <v>366</v>
      </c>
      <c r="B368" s="5">
        <v>23</v>
      </c>
      <c r="C368" s="7">
        <v>13</v>
      </c>
      <c r="D368" s="9">
        <v>12</v>
      </c>
      <c r="F368" s="5">
        <v>0.1058858322889069</v>
      </c>
      <c r="G368" s="7">
        <v>6.4330642801678856E-2</v>
      </c>
      <c r="H368" s="9">
        <v>5.2171492204899778E-2</v>
      </c>
    </row>
    <row r="369" spans="1:8" x14ac:dyDescent="0.3">
      <c r="A369" s="11">
        <v>367</v>
      </c>
      <c r="B369" s="5">
        <v>23</v>
      </c>
      <c r="C369" s="7">
        <v>13</v>
      </c>
      <c r="D369" s="9">
        <v>12</v>
      </c>
      <c r="F369" s="5">
        <v>0.1059004089065044</v>
      </c>
      <c r="G369" s="7">
        <v>6.4424554314261542E-2</v>
      </c>
      <c r="H369" s="9">
        <v>5.2171492204899778E-2</v>
      </c>
    </row>
    <row r="370" spans="1:8" x14ac:dyDescent="0.3">
      <c r="A370" s="11">
        <v>368</v>
      </c>
      <c r="B370" s="5">
        <v>23</v>
      </c>
      <c r="C370" s="7">
        <v>13</v>
      </c>
      <c r="D370" s="9">
        <v>12</v>
      </c>
      <c r="F370" s="5">
        <v>0.1059358516249042</v>
      </c>
      <c r="G370" s="7">
        <v>6.442957876777794E-2</v>
      </c>
      <c r="H370" s="9">
        <v>5.2171492204899778E-2</v>
      </c>
    </row>
    <row r="371" spans="1:8" x14ac:dyDescent="0.3">
      <c r="A371" s="11">
        <v>369</v>
      </c>
      <c r="B371" s="5">
        <v>23</v>
      </c>
      <c r="C371" s="7">
        <v>13</v>
      </c>
      <c r="D371" s="9">
        <v>12</v>
      </c>
      <c r="F371" s="5">
        <v>0.10595178893321711</v>
      </c>
      <c r="G371" s="7">
        <v>6.4593094855205091E-2</v>
      </c>
      <c r="H371" s="9">
        <v>5.2171492204899778E-2</v>
      </c>
    </row>
    <row r="372" spans="1:8" x14ac:dyDescent="0.3">
      <c r="A372" s="11">
        <v>370</v>
      </c>
      <c r="B372" s="5">
        <v>23</v>
      </c>
      <c r="C372" s="7">
        <v>13</v>
      </c>
      <c r="D372" s="9">
        <v>12</v>
      </c>
      <c r="F372" s="5">
        <v>0.10597258561945359</v>
      </c>
      <c r="G372" s="7">
        <v>6.459580738624919E-2</v>
      </c>
      <c r="H372" s="9">
        <v>5.2171492204899778E-2</v>
      </c>
    </row>
    <row r="373" spans="1:8" x14ac:dyDescent="0.3">
      <c r="A373" s="11">
        <v>371</v>
      </c>
      <c r="B373" s="5">
        <v>23</v>
      </c>
      <c r="C373" s="7">
        <v>13</v>
      </c>
      <c r="D373" s="9">
        <v>12</v>
      </c>
      <c r="F373" s="5">
        <v>0.105980673401596</v>
      </c>
      <c r="G373" s="7">
        <v>6.4758197526155456E-2</v>
      </c>
      <c r="H373" s="9">
        <v>5.2171492204899778E-2</v>
      </c>
    </row>
    <row r="374" spans="1:8" x14ac:dyDescent="0.3">
      <c r="A374" s="11">
        <v>372</v>
      </c>
      <c r="B374" s="5">
        <v>23</v>
      </c>
      <c r="C374" s="7">
        <v>13</v>
      </c>
      <c r="D374" s="9">
        <v>13</v>
      </c>
      <c r="F374" s="5">
        <v>0.1059874188941828</v>
      </c>
      <c r="G374" s="7">
        <v>6.4763644030944631E-2</v>
      </c>
      <c r="H374" s="9">
        <v>5.2171492204899778E-2</v>
      </c>
    </row>
    <row r="375" spans="1:8" x14ac:dyDescent="0.3">
      <c r="A375" s="11">
        <v>373</v>
      </c>
      <c r="B375" s="5">
        <v>23</v>
      </c>
      <c r="C375" s="7">
        <v>13</v>
      </c>
      <c r="D375" s="9">
        <v>13</v>
      </c>
      <c r="F375" s="5">
        <v>0.1060057078671852</v>
      </c>
      <c r="G375" s="7">
        <v>6.4793651067000149E-2</v>
      </c>
      <c r="H375" s="9">
        <v>5.2171492204899778E-2</v>
      </c>
    </row>
    <row r="376" spans="1:8" x14ac:dyDescent="0.3">
      <c r="A376" s="11">
        <v>374</v>
      </c>
      <c r="B376" s="5">
        <v>23</v>
      </c>
      <c r="C376" s="7">
        <v>13</v>
      </c>
      <c r="D376" s="9">
        <v>13</v>
      </c>
      <c r="F376" s="5">
        <v>0.1060133814355676</v>
      </c>
      <c r="G376" s="7">
        <v>6.4825115394958999E-2</v>
      </c>
      <c r="H376" s="9">
        <v>5.2171492204899778E-2</v>
      </c>
    </row>
    <row r="377" spans="1:8" x14ac:dyDescent="0.3">
      <c r="A377" s="11">
        <v>375</v>
      </c>
      <c r="B377" s="5">
        <v>23</v>
      </c>
      <c r="C377" s="7">
        <v>13</v>
      </c>
      <c r="D377" s="9">
        <v>13</v>
      </c>
      <c r="F377" s="5">
        <v>0.10601632376746779</v>
      </c>
      <c r="G377" s="7">
        <v>6.4861435949758656E-2</v>
      </c>
      <c r="H377" s="9">
        <v>5.2171492204899778E-2</v>
      </c>
    </row>
    <row r="378" spans="1:8" x14ac:dyDescent="0.3">
      <c r="A378" s="11">
        <v>376</v>
      </c>
      <c r="B378" s="5">
        <v>23</v>
      </c>
      <c r="C378" s="7">
        <v>13</v>
      </c>
      <c r="D378" s="9">
        <v>13</v>
      </c>
      <c r="F378" s="5">
        <v>0.10602503693137361</v>
      </c>
      <c r="G378" s="7">
        <v>6.4883908074381144E-2</v>
      </c>
      <c r="H378" s="9">
        <v>5.2171492204899778E-2</v>
      </c>
    </row>
    <row r="379" spans="1:8" x14ac:dyDescent="0.3">
      <c r="A379" s="11">
        <v>377</v>
      </c>
      <c r="B379" s="5">
        <v>23</v>
      </c>
      <c r="C379" s="7">
        <v>13</v>
      </c>
      <c r="D379" s="9">
        <v>13</v>
      </c>
      <c r="F379" s="5">
        <v>0.1060267893291905</v>
      </c>
      <c r="G379" s="7">
        <v>6.4886249906647361E-2</v>
      </c>
      <c r="H379" s="9">
        <v>5.2171492204899778E-2</v>
      </c>
    </row>
    <row r="380" spans="1:8" x14ac:dyDescent="0.3">
      <c r="A380" s="11">
        <v>378</v>
      </c>
      <c r="B380" s="5">
        <v>23</v>
      </c>
      <c r="C380" s="7">
        <v>13</v>
      </c>
      <c r="D380" s="9">
        <v>13</v>
      </c>
      <c r="F380" s="5">
        <v>0.1060306318838176</v>
      </c>
      <c r="G380" s="7">
        <v>6.4935907611478966E-2</v>
      </c>
      <c r="H380" s="9">
        <v>5.2338530066815138E-2</v>
      </c>
    </row>
    <row r="381" spans="1:8" x14ac:dyDescent="0.3">
      <c r="A381" s="11">
        <v>379</v>
      </c>
      <c r="B381" s="5">
        <v>23</v>
      </c>
      <c r="C381" s="7">
        <v>13</v>
      </c>
      <c r="D381" s="9">
        <v>13</v>
      </c>
      <c r="F381" s="5">
        <v>0.10603174653010081</v>
      </c>
      <c r="G381" s="7">
        <v>6.5027965214910083E-2</v>
      </c>
      <c r="H381" s="9">
        <v>5.2338530066815138E-2</v>
      </c>
    </row>
    <row r="382" spans="1:8" x14ac:dyDescent="0.3">
      <c r="A382" s="11">
        <v>380</v>
      </c>
      <c r="B382" s="5">
        <v>23</v>
      </c>
      <c r="C382" s="7">
        <v>13</v>
      </c>
      <c r="D382" s="9">
        <v>13</v>
      </c>
      <c r="F382" s="5">
        <v>0.10603888514742291</v>
      </c>
      <c r="G382" s="7">
        <v>6.5107549554815083E-2</v>
      </c>
      <c r="H382" s="9">
        <v>5.2338530066815138E-2</v>
      </c>
    </row>
    <row r="383" spans="1:8" x14ac:dyDescent="0.3">
      <c r="A383" s="11">
        <v>381</v>
      </c>
      <c r="B383" s="5">
        <v>23</v>
      </c>
      <c r="C383" s="7">
        <v>13</v>
      </c>
      <c r="D383" s="9">
        <v>13</v>
      </c>
      <c r="F383" s="5">
        <v>0.1060679765775156</v>
      </c>
      <c r="G383" s="7">
        <v>6.5332761456657534E-2</v>
      </c>
      <c r="H383" s="9">
        <v>5.2338530066815138E-2</v>
      </c>
    </row>
    <row r="384" spans="1:8" x14ac:dyDescent="0.3">
      <c r="A384" s="11">
        <v>382</v>
      </c>
      <c r="B384" s="5">
        <v>23</v>
      </c>
      <c r="C384" s="7">
        <v>13</v>
      </c>
      <c r="D384" s="9">
        <v>13</v>
      </c>
      <c r="F384" s="5">
        <v>0.10609790176665369</v>
      </c>
      <c r="G384" s="7">
        <v>6.5347073591109056E-2</v>
      </c>
      <c r="H384" s="9">
        <v>5.2338530066815138E-2</v>
      </c>
    </row>
    <row r="385" spans="1:8" x14ac:dyDescent="0.3">
      <c r="A385" s="11">
        <v>383</v>
      </c>
      <c r="B385" s="5">
        <v>23</v>
      </c>
      <c r="C385" s="7">
        <v>13</v>
      </c>
      <c r="D385" s="9">
        <v>13</v>
      </c>
      <c r="F385" s="5">
        <v>0.1061024441138189</v>
      </c>
      <c r="G385" s="7">
        <v>6.5351906565282752E-2</v>
      </c>
      <c r="H385" s="9">
        <v>5.2338530066815138E-2</v>
      </c>
    </row>
    <row r="386" spans="1:8" x14ac:dyDescent="0.3">
      <c r="A386" s="11">
        <v>384</v>
      </c>
      <c r="B386" s="5">
        <v>23</v>
      </c>
      <c r="C386" s="7">
        <v>13</v>
      </c>
      <c r="D386" s="9">
        <v>13</v>
      </c>
      <c r="F386" s="5">
        <v>0.10610433315609789</v>
      </c>
      <c r="G386" s="7">
        <v>6.5355722142142789E-2</v>
      </c>
      <c r="H386" s="9">
        <v>5.2338530066815138E-2</v>
      </c>
    </row>
    <row r="387" spans="1:8" x14ac:dyDescent="0.3">
      <c r="A387" s="11">
        <v>385</v>
      </c>
      <c r="B387" s="5">
        <v>23</v>
      </c>
      <c r="C387" s="7">
        <v>14</v>
      </c>
      <c r="D387" s="9">
        <v>13</v>
      </c>
      <c r="F387" s="5">
        <v>0.10613061135687241</v>
      </c>
      <c r="G387" s="7">
        <v>6.5432747447820086E-2</v>
      </c>
      <c r="H387" s="9">
        <v>5.2338530066815138E-2</v>
      </c>
    </row>
    <row r="388" spans="1:8" x14ac:dyDescent="0.3">
      <c r="A388" s="11">
        <v>386</v>
      </c>
      <c r="B388" s="5">
        <v>23</v>
      </c>
      <c r="C388" s="7">
        <v>14</v>
      </c>
      <c r="D388" s="9">
        <v>13</v>
      </c>
      <c r="F388" s="5">
        <v>0.10613317380883899</v>
      </c>
      <c r="G388" s="7">
        <v>6.5493511352385292E-2</v>
      </c>
      <c r="H388" s="9">
        <v>5.2338530066815138E-2</v>
      </c>
    </row>
    <row r="389" spans="1:8" x14ac:dyDescent="0.3">
      <c r="A389" s="11">
        <v>387</v>
      </c>
      <c r="B389" s="5">
        <v>23</v>
      </c>
      <c r="C389" s="7">
        <v>14</v>
      </c>
      <c r="D389" s="9">
        <v>13</v>
      </c>
      <c r="F389" s="5">
        <v>0.10616399631444449</v>
      </c>
      <c r="G389" s="7">
        <v>6.5514585328433433E-2</v>
      </c>
      <c r="H389" s="9">
        <v>5.2338530066815138E-2</v>
      </c>
    </row>
    <row r="390" spans="1:8" x14ac:dyDescent="0.3">
      <c r="A390" s="11">
        <v>388</v>
      </c>
      <c r="B390" s="5">
        <v>23</v>
      </c>
      <c r="C390" s="7">
        <v>14</v>
      </c>
      <c r="D390" s="9">
        <v>13</v>
      </c>
      <c r="F390" s="5">
        <v>0.10617818226666829</v>
      </c>
      <c r="G390" s="7">
        <v>6.5515730828752491E-2</v>
      </c>
      <c r="H390" s="9">
        <v>5.2338530066815138E-2</v>
      </c>
    </row>
    <row r="391" spans="1:8" x14ac:dyDescent="0.3">
      <c r="A391" s="11">
        <v>389</v>
      </c>
      <c r="B391" s="5">
        <v>23</v>
      </c>
      <c r="C391" s="7">
        <v>14</v>
      </c>
      <c r="D391" s="9">
        <v>13</v>
      </c>
      <c r="F391" s="5">
        <v>0.10618619573947299</v>
      </c>
      <c r="G391" s="7">
        <v>6.5551675276277949E-2</v>
      </c>
      <c r="H391" s="9">
        <v>5.2338530066815138E-2</v>
      </c>
    </row>
    <row r="392" spans="1:8" x14ac:dyDescent="0.3">
      <c r="A392" s="11">
        <v>390</v>
      </c>
      <c r="B392" s="5">
        <v>23</v>
      </c>
      <c r="C392" s="7">
        <v>14</v>
      </c>
      <c r="D392" s="9">
        <v>13</v>
      </c>
      <c r="F392" s="5">
        <v>0.1062032537854421</v>
      </c>
      <c r="G392" s="7">
        <v>6.557837186670433E-2</v>
      </c>
      <c r="H392" s="9">
        <v>5.2338530066815138E-2</v>
      </c>
    </row>
    <row r="393" spans="1:8" x14ac:dyDescent="0.3">
      <c r="A393" s="11">
        <v>391</v>
      </c>
      <c r="B393" s="5">
        <v>23</v>
      </c>
      <c r="C393" s="7">
        <v>14</v>
      </c>
      <c r="D393" s="9">
        <v>13</v>
      </c>
      <c r="F393" s="5">
        <v>0.10625697727293131</v>
      </c>
      <c r="G393" s="7">
        <v>6.5709417419970717E-2</v>
      </c>
      <c r="H393" s="9">
        <v>5.2338530066815138E-2</v>
      </c>
    </row>
    <row r="394" spans="1:8" x14ac:dyDescent="0.3">
      <c r="A394" s="11">
        <v>392</v>
      </c>
      <c r="B394" s="5">
        <v>23</v>
      </c>
      <c r="C394" s="7">
        <v>14</v>
      </c>
      <c r="D394" s="9">
        <v>13</v>
      </c>
      <c r="F394" s="5">
        <v>0.106273171344596</v>
      </c>
      <c r="G394" s="7">
        <v>6.5781280535346362E-2</v>
      </c>
      <c r="H394" s="9">
        <v>5.2338530066815138E-2</v>
      </c>
    </row>
    <row r="395" spans="1:8" x14ac:dyDescent="0.3">
      <c r="A395" s="11">
        <v>393</v>
      </c>
      <c r="B395" s="5">
        <v>23</v>
      </c>
      <c r="C395" s="7">
        <v>14</v>
      </c>
      <c r="D395" s="9">
        <v>13</v>
      </c>
      <c r="F395" s="5">
        <v>0.10629027908561681</v>
      </c>
      <c r="G395" s="7">
        <v>6.579338685300283E-2</v>
      </c>
      <c r="H395" s="9">
        <v>5.2338530066815138E-2</v>
      </c>
    </row>
    <row r="396" spans="1:8" x14ac:dyDescent="0.3">
      <c r="A396" s="11">
        <v>394</v>
      </c>
      <c r="B396" s="5">
        <v>24</v>
      </c>
      <c r="C396" s="7">
        <v>14</v>
      </c>
      <c r="D396" s="9">
        <v>13</v>
      </c>
      <c r="F396" s="5">
        <v>0.1063026717635191</v>
      </c>
      <c r="G396" s="7">
        <v>6.5962429733697467E-2</v>
      </c>
      <c r="H396" s="9">
        <v>5.2338530066815138E-2</v>
      </c>
    </row>
    <row r="397" spans="1:8" x14ac:dyDescent="0.3">
      <c r="A397" s="11">
        <v>395</v>
      </c>
      <c r="B397" s="5">
        <v>25</v>
      </c>
      <c r="C397" s="7">
        <v>14</v>
      </c>
      <c r="D397" s="9">
        <v>13</v>
      </c>
      <c r="F397" s="5">
        <v>0.10631532356411071</v>
      </c>
      <c r="G397" s="7">
        <v>6.6038716513824994E-2</v>
      </c>
      <c r="H397" s="9">
        <v>5.2338530066815138E-2</v>
      </c>
    </row>
    <row r="398" spans="1:8" x14ac:dyDescent="0.3">
      <c r="A398" s="11">
        <v>396</v>
      </c>
      <c r="B398" s="5">
        <v>25</v>
      </c>
      <c r="C398" s="7">
        <v>14</v>
      </c>
      <c r="D398" s="9">
        <v>13</v>
      </c>
      <c r="F398" s="5">
        <v>0.1063190586187082</v>
      </c>
      <c r="G398" s="7">
        <v>6.6072083805049836E-2</v>
      </c>
      <c r="H398" s="9">
        <v>5.2338530066815138E-2</v>
      </c>
    </row>
    <row r="399" spans="1:8" x14ac:dyDescent="0.3">
      <c r="A399" s="11">
        <v>397</v>
      </c>
      <c r="B399" s="5">
        <v>25</v>
      </c>
      <c r="C399" s="7">
        <v>14</v>
      </c>
      <c r="D399" s="9">
        <v>13</v>
      </c>
      <c r="F399" s="5">
        <v>0.10632020284638841</v>
      </c>
      <c r="G399" s="7">
        <v>6.6148033746153245E-2</v>
      </c>
      <c r="H399" s="9">
        <v>5.2338530066815138E-2</v>
      </c>
    </row>
    <row r="400" spans="1:8" x14ac:dyDescent="0.3">
      <c r="A400" s="11">
        <v>398</v>
      </c>
      <c r="B400" s="5">
        <v>25</v>
      </c>
      <c r="C400" s="7">
        <v>14</v>
      </c>
      <c r="D400" s="9">
        <v>14</v>
      </c>
      <c r="F400" s="5">
        <v>0.1063455121646254</v>
      </c>
      <c r="G400" s="7">
        <v>6.6153924119053562E-2</v>
      </c>
      <c r="H400" s="9">
        <v>5.2338530066815138E-2</v>
      </c>
    </row>
    <row r="401" spans="1:8" x14ac:dyDescent="0.3">
      <c r="A401" s="11">
        <v>399</v>
      </c>
      <c r="B401" s="5">
        <v>25</v>
      </c>
      <c r="C401" s="7">
        <v>14</v>
      </c>
      <c r="D401" s="9">
        <v>14</v>
      </c>
      <c r="F401" s="5">
        <v>0.1064113128239355</v>
      </c>
      <c r="G401" s="7">
        <v>6.6172080496183727E-2</v>
      </c>
      <c r="H401" s="9">
        <v>5.2338530066815138E-2</v>
      </c>
    </row>
    <row r="402" spans="1:8" x14ac:dyDescent="0.3">
      <c r="A402" s="11">
        <v>400</v>
      </c>
      <c r="B402" s="5">
        <v>25</v>
      </c>
      <c r="C402" s="7">
        <v>15</v>
      </c>
      <c r="D402" s="9">
        <v>14</v>
      </c>
      <c r="F402" s="5">
        <v>0.1064128394188336</v>
      </c>
      <c r="G402" s="7">
        <v>6.6227014669062778E-2</v>
      </c>
      <c r="H402" s="9">
        <v>5.2338530066815138E-2</v>
      </c>
    </row>
    <row r="403" spans="1:8" x14ac:dyDescent="0.3">
      <c r="A403" s="11">
        <v>401</v>
      </c>
      <c r="B403" s="5">
        <v>25</v>
      </c>
      <c r="C403" s="7">
        <v>15</v>
      </c>
      <c r="D403" s="9">
        <v>14</v>
      </c>
      <c r="F403" s="5">
        <v>0.10642952235751971</v>
      </c>
      <c r="G403" s="7">
        <v>6.6389115943411112E-2</v>
      </c>
      <c r="H403" s="9">
        <v>5.2338530066815138E-2</v>
      </c>
    </row>
    <row r="404" spans="1:8" x14ac:dyDescent="0.3">
      <c r="A404" s="11">
        <v>402</v>
      </c>
      <c r="B404" s="5">
        <v>25</v>
      </c>
      <c r="C404" s="7">
        <v>15</v>
      </c>
      <c r="D404" s="9">
        <v>14</v>
      </c>
      <c r="F404" s="5">
        <v>0.1064535653007309</v>
      </c>
      <c r="G404" s="7">
        <v>6.6458784670608798E-2</v>
      </c>
      <c r="H404" s="9">
        <v>5.2338530066815138E-2</v>
      </c>
    </row>
    <row r="405" spans="1:8" x14ac:dyDescent="0.3">
      <c r="A405" s="11">
        <v>403</v>
      </c>
      <c r="B405" s="5">
        <v>25</v>
      </c>
      <c r="C405" s="7">
        <v>15</v>
      </c>
      <c r="D405" s="9">
        <v>14</v>
      </c>
      <c r="F405" s="5">
        <v>0.1064603900204551</v>
      </c>
      <c r="G405" s="7">
        <v>6.6459151082814832E-2</v>
      </c>
      <c r="H405" s="9">
        <v>5.2505567928730512E-2</v>
      </c>
    </row>
    <row r="406" spans="1:8" x14ac:dyDescent="0.3">
      <c r="A406" s="11">
        <v>404</v>
      </c>
      <c r="B406" s="5">
        <v>25</v>
      </c>
      <c r="C406" s="7">
        <v>15</v>
      </c>
      <c r="D406" s="9">
        <v>15</v>
      </c>
      <c r="F406" s="5">
        <v>0.10649192853854619</v>
      </c>
      <c r="G406" s="7">
        <v>6.6496490135653882E-2</v>
      </c>
      <c r="H406" s="9">
        <v>5.2505567928730512E-2</v>
      </c>
    </row>
    <row r="407" spans="1:8" x14ac:dyDescent="0.3">
      <c r="A407" s="11">
        <v>405</v>
      </c>
      <c r="B407" s="5">
        <v>25</v>
      </c>
      <c r="C407" s="7">
        <v>15</v>
      </c>
      <c r="D407" s="9">
        <v>15</v>
      </c>
      <c r="F407" s="5">
        <v>0.1064932114134339</v>
      </c>
      <c r="G407" s="7">
        <v>6.6522462922672873E-2</v>
      </c>
      <c r="H407" s="9">
        <v>5.2505567928730512E-2</v>
      </c>
    </row>
    <row r="408" spans="1:8" x14ac:dyDescent="0.3">
      <c r="A408" s="11">
        <v>406</v>
      </c>
      <c r="B408" s="5">
        <v>25</v>
      </c>
      <c r="C408" s="7">
        <v>15</v>
      </c>
      <c r="D408" s="9">
        <v>15</v>
      </c>
      <c r="F408" s="5">
        <v>0.1065055350795155</v>
      </c>
      <c r="G408" s="7">
        <v>6.6575406112224886E-2</v>
      </c>
      <c r="H408" s="9">
        <v>5.2505567928730512E-2</v>
      </c>
    </row>
    <row r="409" spans="1:8" x14ac:dyDescent="0.3">
      <c r="A409" s="11">
        <v>407</v>
      </c>
      <c r="B409" s="5">
        <v>25</v>
      </c>
      <c r="C409" s="7">
        <v>16</v>
      </c>
      <c r="D409" s="9">
        <v>15</v>
      </c>
      <c r="F409" s="5">
        <v>0.1065164613831843</v>
      </c>
      <c r="G409" s="7">
        <v>6.6600558371575511E-2</v>
      </c>
      <c r="H409" s="9">
        <v>5.2505567928730512E-2</v>
      </c>
    </row>
    <row r="410" spans="1:8" x14ac:dyDescent="0.3">
      <c r="A410" s="11">
        <v>408</v>
      </c>
      <c r="B410" s="5">
        <v>25</v>
      </c>
      <c r="C410" s="7">
        <v>16</v>
      </c>
      <c r="D410" s="9">
        <v>15</v>
      </c>
      <c r="F410" s="5">
        <v>0.1065696840656047</v>
      </c>
      <c r="G410" s="7">
        <v>6.6665859554926696E-2</v>
      </c>
      <c r="H410" s="9">
        <v>5.2505567928730512E-2</v>
      </c>
    </row>
    <row r="411" spans="1:8" x14ac:dyDescent="0.3">
      <c r="A411" s="11">
        <v>409</v>
      </c>
      <c r="B411" s="5">
        <v>25</v>
      </c>
      <c r="C411" s="7">
        <v>16</v>
      </c>
      <c r="D411" s="9">
        <v>15</v>
      </c>
      <c r="F411" s="5">
        <v>0.10660896321162951</v>
      </c>
      <c r="G411" s="7">
        <v>6.6720505114610543E-2</v>
      </c>
      <c r="H411" s="9">
        <v>5.2505567928730512E-2</v>
      </c>
    </row>
    <row r="412" spans="1:8" x14ac:dyDescent="0.3">
      <c r="A412" s="11">
        <v>410</v>
      </c>
      <c r="B412" s="5">
        <v>25</v>
      </c>
      <c r="C412" s="7">
        <v>16</v>
      </c>
      <c r="D412" s="9">
        <v>15</v>
      </c>
      <c r="F412" s="5">
        <v>0.1066115975762621</v>
      </c>
      <c r="G412" s="7">
        <v>6.6779715936105322E-2</v>
      </c>
      <c r="H412" s="9">
        <v>5.2505567928730512E-2</v>
      </c>
    </row>
    <row r="413" spans="1:8" x14ac:dyDescent="0.3">
      <c r="A413" s="11">
        <v>411</v>
      </c>
      <c r="B413" s="5">
        <v>25</v>
      </c>
      <c r="C413" s="7">
        <v>16</v>
      </c>
      <c r="D413" s="9">
        <v>15</v>
      </c>
      <c r="F413" s="5">
        <v>0.1066287444319354</v>
      </c>
      <c r="G413" s="7">
        <v>6.6908069630777584E-2</v>
      </c>
      <c r="H413" s="9">
        <v>5.2505567928730512E-2</v>
      </c>
    </row>
    <row r="414" spans="1:8" x14ac:dyDescent="0.3">
      <c r="A414" s="11">
        <v>412</v>
      </c>
      <c r="B414" s="5">
        <v>25</v>
      </c>
      <c r="C414" s="7">
        <v>16</v>
      </c>
      <c r="D414" s="9">
        <v>15</v>
      </c>
      <c r="F414" s="5">
        <v>0.106659892429135</v>
      </c>
      <c r="G414" s="7">
        <v>6.6935683944384775E-2</v>
      </c>
      <c r="H414" s="9">
        <v>5.2505567928730512E-2</v>
      </c>
    </row>
    <row r="415" spans="1:8" x14ac:dyDescent="0.3">
      <c r="A415" s="11">
        <v>413</v>
      </c>
      <c r="B415" s="5">
        <v>25</v>
      </c>
      <c r="C415" s="7">
        <v>16</v>
      </c>
      <c r="D415" s="9">
        <v>15</v>
      </c>
      <c r="F415" s="5">
        <v>0.1066663408179884</v>
      </c>
      <c r="G415" s="7">
        <v>6.6963182922360517E-2</v>
      </c>
      <c r="H415" s="9">
        <v>5.2505567928730512E-2</v>
      </c>
    </row>
    <row r="416" spans="1:8" x14ac:dyDescent="0.3">
      <c r="A416" s="11">
        <v>414</v>
      </c>
      <c r="B416" s="5">
        <v>25</v>
      </c>
      <c r="C416" s="7">
        <v>16</v>
      </c>
      <c r="D416" s="9">
        <v>15</v>
      </c>
      <c r="F416" s="5">
        <v>0.1066854239676278</v>
      </c>
      <c r="G416" s="7">
        <v>6.6986235966289706E-2</v>
      </c>
      <c r="H416" s="9">
        <v>5.2505567928730512E-2</v>
      </c>
    </row>
    <row r="417" spans="1:8" x14ac:dyDescent="0.3">
      <c r="A417" s="11">
        <v>415</v>
      </c>
      <c r="B417" s="5">
        <v>25</v>
      </c>
      <c r="C417" s="7">
        <v>17</v>
      </c>
      <c r="D417" s="9">
        <v>15</v>
      </c>
      <c r="F417" s="5">
        <v>0.10672521343210151</v>
      </c>
      <c r="G417" s="7">
        <v>6.7004031762490493E-2</v>
      </c>
      <c r="H417" s="9">
        <v>5.2505567928730512E-2</v>
      </c>
    </row>
    <row r="418" spans="1:8" x14ac:dyDescent="0.3">
      <c r="A418" s="11">
        <v>416</v>
      </c>
      <c r="B418" s="5">
        <v>25</v>
      </c>
      <c r="C418" s="7">
        <v>17</v>
      </c>
      <c r="D418" s="9">
        <v>15</v>
      </c>
      <c r="F418" s="5">
        <v>0.1067285460042335</v>
      </c>
      <c r="G418" s="7">
        <v>6.7051239754545314E-2</v>
      </c>
      <c r="H418" s="9">
        <v>5.2505567928730512E-2</v>
      </c>
    </row>
    <row r="419" spans="1:8" x14ac:dyDescent="0.3">
      <c r="A419" s="11">
        <v>417</v>
      </c>
      <c r="B419" s="5">
        <v>25</v>
      </c>
      <c r="C419" s="7">
        <v>17</v>
      </c>
      <c r="D419" s="9">
        <v>15</v>
      </c>
      <c r="F419" s="5">
        <v>0.10674262798251311</v>
      </c>
      <c r="G419" s="7">
        <v>6.7098951660879189E-2</v>
      </c>
      <c r="H419" s="9">
        <v>5.2505567928730512E-2</v>
      </c>
    </row>
    <row r="420" spans="1:8" x14ac:dyDescent="0.3">
      <c r="A420" s="11">
        <v>418</v>
      </c>
      <c r="B420" s="5">
        <v>25</v>
      </c>
      <c r="C420" s="7">
        <v>17</v>
      </c>
      <c r="D420" s="9">
        <v>15</v>
      </c>
      <c r="F420" s="5">
        <v>0.1067442920483108</v>
      </c>
      <c r="G420" s="7">
        <v>6.7149083871554396E-2</v>
      </c>
      <c r="H420" s="9">
        <v>5.2505567928730512E-2</v>
      </c>
    </row>
    <row r="421" spans="1:8" x14ac:dyDescent="0.3">
      <c r="A421" s="11">
        <v>419</v>
      </c>
      <c r="B421" s="5">
        <v>25</v>
      </c>
      <c r="C421" s="7">
        <v>17</v>
      </c>
      <c r="D421" s="9">
        <v>15</v>
      </c>
      <c r="F421" s="5">
        <v>0.1067764119063235</v>
      </c>
      <c r="G421" s="7">
        <v>6.7193718884992315E-2</v>
      </c>
      <c r="H421" s="9">
        <v>5.2505567928730512E-2</v>
      </c>
    </row>
    <row r="422" spans="1:8" x14ac:dyDescent="0.3">
      <c r="A422" s="11">
        <v>420</v>
      </c>
      <c r="B422" s="5">
        <v>25</v>
      </c>
      <c r="C422" s="7">
        <v>17</v>
      </c>
      <c r="D422" s="9">
        <v>15</v>
      </c>
      <c r="F422" s="5">
        <v>0.10679334325010981</v>
      </c>
      <c r="G422" s="7">
        <v>6.7215544930073215E-2</v>
      </c>
      <c r="H422" s="9">
        <v>5.2505567928730512E-2</v>
      </c>
    </row>
    <row r="423" spans="1:8" x14ac:dyDescent="0.3">
      <c r="A423" s="11">
        <v>421</v>
      </c>
      <c r="B423" s="5">
        <v>25</v>
      </c>
      <c r="C423" s="7">
        <v>17</v>
      </c>
      <c r="D423" s="9">
        <v>15</v>
      </c>
      <c r="F423" s="5">
        <v>0.1067994269835441</v>
      </c>
      <c r="G423" s="7">
        <v>6.7225263550383982E-2</v>
      </c>
      <c r="H423" s="9">
        <v>5.2505567928730512E-2</v>
      </c>
    </row>
    <row r="424" spans="1:8" x14ac:dyDescent="0.3">
      <c r="A424" s="11">
        <v>422</v>
      </c>
      <c r="B424" s="5">
        <v>26</v>
      </c>
      <c r="C424" s="7">
        <v>17</v>
      </c>
      <c r="D424" s="9">
        <v>15</v>
      </c>
      <c r="F424" s="5">
        <v>0.1068036661544209</v>
      </c>
      <c r="G424" s="7">
        <v>6.7263864460087974E-2</v>
      </c>
      <c r="H424" s="9">
        <v>5.2505567928730512E-2</v>
      </c>
    </row>
    <row r="425" spans="1:8" x14ac:dyDescent="0.3">
      <c r="A425" s="11">
        <v>423</v>
      </c>
      <c r="B425" s="5">
        <v>26</v>
      </c>
      <c r="C425" s="7">
        <v>17</v>
      </c>
      <c r="D425" s="9">
        <v>15</v>
      </c>
      <c r="F425" s="5">
        <v>0.10680570322230711</v>
      </c>
      <c r="G425" s="7">
        <v>6.7268638617691334E-2</v>
      </c>
      <c r="H425" s="9">
        <v>5.2505567928730512E-2</v>
      </c>
    </row>
    <row r="426" spans="1:8" x14ac:dyDescent="0.3">
      <c r="A426" s="11">
        <v>424</v>
      </c>
      <c r="B426" s="5">
        <v>26</v>
      </c>
      <c r="C426" s="7">
        <v>18</v>
      </c>
      <c r="D426" s="9">
        <v>15</v>
      </c>
      <c r="F426" s="5">
        <v>0.1068205450846125</v>
      </c>
      <c r="G426" s="7">
        <v>6.7284680899987404E-2</v>
      </c>
      <c r="H426" s="9">
        <v>5.2505567928730512E-2</v>
      </c>
    </row>
    <row r="427" spans="1:8" x14ac:dyDescent="0.3">
      <c r="A427" s="11">
        <v>425</v>
      </c>
      <c r="B427" s="5">
        <v>26</v>
      </c>
      <c r="C427" s="7">
        <v>18</v>
      </c>
      <c r="D427" s="9">
        <v>15</v>
      </c>
      <c r="F427" s="5">
        <v>0.10684596163030111</v>
      </c>
      <c r="G427" s="7">
        <v>6.7321002292759738E-2</v>
      </c>
      <c r="H427" s="9">
        <v>5.2505567928730512E-2</v>
      </c>
    </row>
    <row r="428" spans="1:8" x14ac:dyDescent="0.3">
      <c r="A428" s="11">
        <v>426</v>
      </c>
      <c r="B428" s="5">
        <v>26</v>
      </c>
      <c r="C428" s="7">
        <v>18</v>
      </c>
      <c r="D428" s="9">
        <v>15</v>
      </c>
      <c r="F428" s="5">
        <v>0.1068503226853563</v>
      </c>
      <c r="G428" s="7">
        <v>6.7337384772892361E-2</v>
      </c>
      <c r="H428" s="9">
        <v>5.2505567928730512E-2</v>
      </c>
    </row>
    <row r="429" spans="1:8" x14ac:dyDescent="0.3">
      <c r="A429" s="11">
        <v>427</v>
      </c>
      <c r="B429" s="5">
        <v>26</v>
      </c>
      <c r="C429" s="7">
        <v>18</v>
      </c>
      <c r="D429" s="9">
        <v>15</v>
      </c>
      <c r="F429" s="5">
        <v>0.1069000862713215</v>
      </c>
      <c r="G429" s="7">
        <v>6.7362769327007382E-2</v>
      </c>
      <c r="H429" s="9">
        <v>5.2505567928730512E-2</v>
      </c>
    </row>
    <row r="430" spans="1:8" x14ac:dyDescent="0.3">
      <c r="A430" s="11">
        <v>428</v>
      </c>
      <c r="B430" s="5">
        <v>26</v>
      </c>
      <c r="C430" s="7">
        <v>18</v>
      </c>
      <c r="D430" s="9">
        <v>15</v>
      </c>
      <c r="F430" s="5">
        <v>0.1069304187517376</v>
      </c>
      <c r="G430" s="7">
        <v>6.7394740007249959E-2</v>
      </c>
      <c r="H430" s="9">
        <v>5.2505567928730512E-2</v>
      </c>
    </row>
    <row r="431" spans="1:8" x14ac:dyDescent="0.3">
      <c r="A431" s="11">
        <v>429</v>
      </c>
      <c r="B431" s="5">
        <v>26</v>
      </c>
      <c r="C431" s="7">
        <v>18</v>
      </c>
      <c r="D431" s="9">
        <v>15</v>
      </c>
      <c r="F431" s="5">
        <v>0.10697458967080641</v>
      </c>
      <c r="G431" s="7">
        <v>6.7404154688780776E-2</v>
      </c>
      <c r="H431" s="9">
        <v>5.2505567928730512E-2</v>
      </c>
    </row>
    <row r="432" spans="1:8" x14ac:dyDescent="0.3">
      <c r="A432" s="11">
        <v>430</v>
      </c>
      <c r="B432" s="5">
        <v>26</v>
      </c>
      <c r="C432" s="7">
        <v>18</v>
      </c>
      <c r="D432" s="9">
        <v>15</v>
      </c>
      <c r="F432" s="5">
        <v>0.1069817500157247</v>
      </c>
      <c r="G432" s="7">
        <v>6.7404896479696413E-2</v>
      </c>
      <c r="H432" s="9">
        <v>5.2505567928730512E-2</v>
      </c>
    </row>
    <row r="433" spans="1:8" x14ac:dyDescent="0.3">
      <c r="A433" s="11">
        <v>431</v>
      </c>
      <c r="B433" s="5">
        <v>26</v>
      </c>
      <c r="C433" s="7">
        <v>19</v>
      </c>
      <c r="D433" s="9">
        <v>15</v>
      </c>
      <c r="F433" s="5">
        <v>0.1069863254253418</v>
      </c>
      <c r="G433" s="7">
        <v>6.7424291324090432E-2</v>
      </c>
      <c r="H433" s="9">
        <v>5.2505567928730512E-2</v>
      </c>
    </row>
    <row r="434" spans="1:8" x14ac:dyDescent="0.3">
      <c r="A434" s="11">
        <v>432</v>
      </c>
      <c r="B434" s="5">
        <v>26</v>
      </c>
      <c r="C434" s="7">
        <v>19</v>
      </c>
      <c r="D434" s="9">
        <v>15</v>
      </c>
      <c r="F434" s="5">
        <v>0.10698969774298139</v>
      </c>
      <c r="G434" s="7">
        <v>6.7677613235883893E-2</v>
      </c>
      <c r="H434" s="9">
        <v>5.2505567928730512E-2</v>
      </c>
    </row>
    <row r="435" spans="1:8" x14ac:dyDescent="0.3">
      <c r="A435" s="11">
        <v>433</v>
      </c>
      <c r="B435" s="5">
        <v>26</v>
      </c>
      <c r="C435" s="7">
        <v>19</v>
      </c>
      <c r="D435" s="9">
        <v>15</v>
      </c>
      <c r="F435" s="5">
        <v>0.1069947920934937</v>
      </c>
      <c r="G435" s="7">
        <v>6.7711607483108852E-2</v>
      </c>
      <c r="H435" s="9">
        <v>5.2505567928730512E-2</v>
      </c>
    </row>
    <row r="436" spans="1:8" x14ac:dyDescent="0.3">
      <c r="A436" s="11">
        <v>434</v>
      </c>
      <c r="B436" s="5">
        <v>26</v>
      </c>
      <c r="C436" s="7">
        <v>19</v>
      </c>
      <c r="D436" s="9">
        <v>15</v>
      </c>
      <c r="F436" s="5">
        <v>0.1070310462202458</v>
      </c>
      <c r="G436" s="7">
        <v>6.7753626121434249E-2</v>
      </c>
      <c r="H436" s="9">
        <v>5.2505567928730512E-2</v>
      </c>
    </row>
    <row r="437" spans="1:8" x14ac:dyDescent="0.3">
      <c r="A437" s="11">
        <v>435</v>
      </c>
      <c r="B437" s="5">
        <v>26</v>
      </c>
      <c r="C437" s="7">
        <v>19</v>
      </c>
      <c r="D437" s="9">
        <v>15</v>
      </c>
      <c r="F437" s="5">
        <v>0.10706882570450189</v>
      </c>
      <c r="G437" s="7">
        <v>6.7762405432153783E-2</v>
      </c>
      <c r="H437" s="9">
        <v>5.2672605790645879E-2</v>
      </c>
    </row>
    <row r="438" spans="1:8" x14ac:dyDescent="0.3">
      <c r="A438" s="11">
        <v>436</v>
      </c>
      <c r="B438" s="5">
        <v>26</v>
      </c>
      <c r="C438" s="7">
        <v>19</v>
      </c>
      <c r="D438" s="9">
        <v>15</v>
      </c>
      <c r="F438" s="5">
        <v>0.10707113778517741</v>
      </c>
      <c r="G438" s="7">
        <v>6.7905755837746634E-2</v>
      </c>
      <c r="H438" s="9">
        <v>5.2672605790645879E-2</v>
      </c>
    </row>
    <row r="439" spans="1:8" x14ac:dyDescent="0.3">
      <c r="A439" s="11">
        <v>437</v>
      </c>
      <c r="B439" s="5">
        <v>26</v>
      </c>
      <c r="C439" s="7">
        <v>19</v>
      </c>
      <c r="D439" s="9">
        <v>15</v>
      </c>
      <c r="F439" s="5">
        <v>0.1071137556062106</v>
      </c>
      <c r="G439" s="7">
        <v>6.804243411980658E-2</v>
      </c>
      <c r="H439" s="9">
        <v>5.2672605790645879E-2</v>
      </c>
    </row>
    <row r="440" spans="1:8" x14ac:dyDescent="0.3">
      <c r="A440" s="11">
        <v>438</v>
      </c>
      <c r="B440" s="5">
        <v>26</v>
      </c>
      <c r="C440" s="7">
        <v>19</v>
      </c>
      <c r="D440" s="9">
        <v>16</v>
      </c>
      <c r="F440" s="5">
        <v>0.1071502540110674</v>
      </c>
      <c r="G440" s="7">
        <v>6.8049190166218354E-2</v>
      </c>
      <c r="H440" s="9">
        <v>5.2672605790645879E-2</v>
      </c>
    </row>
    <row r="441" spans="1:8" x14ac:dyDescent="0.3">
      <c r="A441" s="11">
        <v>439</v>
      </c>
      <c r="B441" s="5">
        <v>26</v>
      </c>
      <c r="C441" s="7">
        <v>19</v>
      </c>
      <c r="D441" s="9">
        <v>16</v>
      </c>
      <c r="F441" s="5">
        <v>0.10716249812746299</v>
      </c>
      <c r="G441" s="7">
        <v>6.8126997553209098E-2</v>
      </c>
      <c r="H441" s="9">
        <v>5.2672605790645879E-2</v>
      </c>
    </row>
    <row r="442" spans="1:8" x14ac:dyDescent="0.3">
      <c r="A442" s="11">
        <v>440</v>
      </c>
      <c r="B442" s="5">
        <v>26</v>
      </c>
      <c r="C442" s="7">
        <v>20</v>
      </c>
      <c r="D442" s="9">
        <v>16</v>
      </c>
      <c r="F442" s="5">
        <v>0.1071667399265529</v>
      </c>
      <c r="G442" s="7">
        <v>6.8201224838756735E-2</v>
      </c>
      <c r="H442" s="9">
        <v>5.2672605790645879E-2</v>
      </c>
    </row>
    <row r="443" spans="1:8" x14ac:dyDescent="0.3">
      <c r="A443" s="11">
        <v>441</v>
      </c>
      <c r="B443" s="5">
        <v>26</v>
      </c>
      <c r="C443" s="7">
        <v>20</v>
      </c>
      <c r="D443" s="9">
        <v>16</v>
      </c>
      <c r="F443" s="5">
        <v>0.1071695428544622</v>
      </c>
      <c r="G443" s="7">
        <v>6.8223686349709753E-2</v>
      </c>
      <c r="H443" s="9">
        <v>5.2672605790645879E-2</v>
      </c>
    </row>
    <row r="444" spans="1:8" x14ac:dyDescent="0.3">
      <c r="A444" s="11">
        <v>442</v>
      </c>
      <c r="B444" s="5">
        <v>26</v>
      </c>
      <c r="C444" s="7">
        <v>20</v>
      </c>
      <c r="D444" s="9">
        <v>16</v>
      </c>
      <c r="F444" s="5">
        <v>0.10717029297974549</v>
      </c>
      <c r="G444" s="7">
        <v>6.8287339338363673E-2</v>
      </c>
      <c r="H444" s="9">
        <v>5.2672605790645879E-2</v>
      </c>
    </row>
    <row r="445" spans="1:8" x14ac:dyDescent="0.3">
      <c r="A445" s="11">
        <v>443</v>
      </c>
      <c r="B445" s="5">
        <v>26</v>
      </c>
      <c r="C445" s="7">
        <v>20</v>
      </c>
      <c r="D445" s="9">
        <v>16</v>
      </c>
      <c r="F445" s="5">
        <v>0.10717108648271099</v>
      </c>
      <c r="G445" s="7">
        <v>6.8321795808733835E-2</v>
      </c>
      <c r="H445" s="9">
        <v>5.2672605790645879E-2</v>
      </c>
    </row>
    <row r="446" spans="1:8" x14ac:dyDescent="0.3">
      <c r="A446" s="11">
        <v>444</v>
      </c>
      <c r="B446" s="5">
        <v>26</v>
      </c>
      <c r="C446" s="7">
        <v>20</v>
      </c>
      <c r="D446" s="9">
        <v>16</v>
      </c>
      <c r="F446" s="5">
        <v>0.107188779432191</v>
      </c>
      <c r="G446" s="7">
        <v>6.8365924132256464E-2</v>
      </c>
      <c r="H446" s="9">
        <v>5.2672605790645879E-2</v>
      </c>
    </row>
    <row r="447" spans="1:8" x14ac:dyDescent="0.3">
      <c r="A447" s="11">
        <v>445</v>
      </c>
      <c r="B447" s="5">
        <v>26</v>
      </c>
      <c r="C447" s="7">
        <v>20</v>
      </c>
      <c r="D447" s="9">
        <v>16</v>
      </c>
      <c r="F447" s="5">
        <v>0.10719910361608941</v>
      </c>
      <c r="G447" s="7">
        <v>6.8415920866326738E-2</v>
      </c>
      <c r="H447" s="9">
        <v>5.2672605790645879E-2</v>
      </c>
    </row>
    <row r="448" spans="1:8" x14ac:dyDescent="0.3">
      <c r="A448" s="11">
        <v>446</v>
      </c>
      <c r="B448" s="5">
        <v>26</v>
      </c>
      <c r="C448" s="7">
        <v>20</v>
      </c>
      <c r="D448" s="9">
        <v>16</v>
      </c>
      <c r="F448" s="5">
        <v>0.1072040410479622</v>
      </c>
      <c r="G448" s="7">
        <v>6.8420223247893222E-2</v>
      </c>
      <c r="H448" s="9">
        <v>5.2672605790645879E-2</v>
      </c>
    </row>
    <row r="449" spans="1:8" x14ac:dyDescent="0.3">
      <c r="A449" s="11">
        <v>447</v>
      </c>
      <c r="B449" s="5">
        <v>27</v>
      </c>
      <c r="C449" s="7">
        <v>20</v>
      </c>
      <c r="D449" s="9">
        <v>16</v>
      </c>
      <c r="F449" s="5">
        <v>0.1072243642390952</v>
      </c>
      <c r="G449" s="7">
        <v>6.8463550167895348E-2</v>
      </c>
      <c r="H449" s="9">
        <v>5.2672605790645879E-2</v>
      </c>
    </row>
    <row r="450" spans="1:8" x14ac:dyDescent="0.3">
      <c r="A450" s="11">
        <v>448</v>
      </c>
      <c r="B450" s="5">
        <v>28</v>
      </c>
      <c r="C450" s="7">
        <v>20</v>
      </c>
      <c r="D450" s="9">
        <v>16</v>
      </c>
      <c r="F450" s="5">
        <v>0.1072383202959829</v>
      </c>
      <c r="G450" s="7">
        <v>6.8577501837217392E-2</v>
      </c>
      <c r="H450" s="9">
        <v>5.2672605790645879E-2</v>
      </c>
    </row>
    <row r="451" spans="1:8" x14ac:dyDescent="0.3">
      <c r="A451" s="11">
        <v>449</v>
      </c>
      <c r="B451" s="5">
        <v>28</v>
      </c>
      <c r="C451" s="7">
        <v>20</v>
      </c>
      <c r="D451" s="9">
        <v>16</v>
      </c>
      <c r="F451" s="5">
        <v>0.1072383426536567</v>
      </c>
      <c r="G451" s="7">
        <v>6.8658059648577033E-2</v>
      </c>
      <c r="H451" s="9">
        <v>5.2672605790645879E-2</v>
      </c>
    </row>
    <row r="452" spans="1:8" x14ac:dyDescent="0.3">
      <c r="A452" s="11">
        <v>450</v>
      </c>
      <c r="B452" s="5">
        <v>28</v>
      </c>
      <c r="C452" s="7">
        <v>20</v>
      </c>
      <c r="D452" s="9">
        <v>16</v>
      </c>
      <c r="F452" s="5">
        <v>0.10725528708694559</v>
      </c>
      <c r="G452" s="7">
        <v>6.8716587686189851E-2</v>
      </c>
      <c r="H452" s="9">
        <v>5.2672605790645879E-2</v>
      </c>
    </row>
    <row r="453" spans="1:8" x14ac:dyDescent="0.3">
      <c r="A453" s="11">
        <v>451</v>
      </c>
      <c r="B453" s="5">
        <v>28</v>
      </c>
      <c r="C453" s="7">
        <v>20</v>
      </c>
      <c r="D453" s="9">
        <v>16</v>
      </c>
      <c r="F453" s="5">
        <v>0.1073447139969573</v>
      </c>
      <c r="G453" s="7">
        <v>6.8785919607244006E-2</v>
      </c>
      <c r="H453" s="9">
        <v>5.2672605790645879E-2</v>
      </c>
    </row>
    <row r="454" spans="1:8" x14ac:dyDescent="0.3">
      <c r="A454" s="11">
        <v>452</v>
      </c>
      <c r="B454" s="5">
        <v>28</v>
      </c>
      <c r="C454" s="7">
        <v>20</v>
      </c>
      <c r="D454" s="9">
        <v>16</v>
      </c>
      <c r="F454" s="5">
        <v>0.1073538910463793</v>
      </c>
      <c r="G454" s="7">
        <v>6.8903147812152829E-2</v>
      </c>
      <c r="H454" s="9">
        <v>5.2672605790645879E-2</v>
      </c>
    </row>
    <row r="455" spans="1:8" x14ac:dyDescent="0.3">
      <c r="A455" s="11">
        <v>453</v>
      </c>
      <c r="B455" s="5">
        <v>28</v>
      </c>
      <c r="C455" s="7">
        <v>20</v>
      </c>
      <c r="D455" s="9">
        <v>16</v>
      </c>
      <c r="F455" s="5">
        <v>0.10736376699167501</v>
      </c>
      <c r="G455" s="7">
        <v>6.8999236453179222E-2</v>
      </c>
      <c r="H455" s="9">
        <v>5.2672605790645879E-2</v>
      </c>
    </row>
    <row r="456" spans="1:8" x14ac:dyDescent="0.3">
      <c r="A456" s="11">
        <v>454</v>
      </c>
      <c r="B456" s="5">
        <v>28</v>
      </c>
      <c r="C456" s="7">
        <v>20</v>
      </c>
      <c r="D456" s="9">
        <v>16</v>
      </c>
      <c r="F456" s="5">
        <v>0.1073959773417891</v>
      </c>
      <c r="G456" s="7">
        <v>6.901282213457334E-2</v>
      </c>
      <c r="H456" s="9">
        <v>5.2672605790645879E-2</v>
      </c>
    </row>
    <row r="457" spans="1:8" x14ac:dyDescent="0.3">
      <c r="A457" s="11">
        <v>455</v>
      </c>
      <c r="B457" s="5">
        <v>28</v>
      </c>
      <c r="C457" s="7">
        <v>21</v>
      </c>
      <c r="D457" s="9">
        <v>16</v>
      </c>
      <c r="F457" s="5">
        <v>0.10744620734401721</v>
      </c>
      <c r="G457" s="7">
        <v>6.9019643626415092E-2</v>
      </c>
      <c r="H457" s="9">
        <v>5.2672605790645879E-2</v>
      </c>
    </row>
    <row r="458" spans="1:8" x14ac:dyDescent="0.3">
      <c r="A458" s="11">
        <v>456</v>
      </c>
      <c r="B458" s="5">
        <v>28</v>
      </c>
      <c r="C458" s="7">
        <v>21</v>
      </c>
      <c r="D458" s="9">
        <v>16</v>
      </c>
      <c r="F458" s="5">
        <v>0.10745051371285259</v>
      </c>
      <c r="G458" s="7">
        <v>6.9063726596859429E-2</v>
      </c>
      <c r="H458" s="9">
        <v>5.2672605790645879E-2</v>
      </c>
    </row>
    <row r="459" spans="1:8" x14ac:dyDescent="0.3">
      <c r="A459" s="11">
        <v>457</v>
      </c>
      <c r="B459" s="5">
        <v>28</v>
      </c>
      <c r="C459" s="7">
        <v>21</v>
      </c>
      <c r="D459" s="9">
        <v>16</v>
      </c>
      <c r="F459" s="5">
        <v>0.1074525582406074</v>
      </c>
      <c r="G459" s="7">
        <v>6.9084794663072546E-2</v>
      </c>
      <c r="H459" s="9">
        <v>5.2672605790645879E-2</v>
      </c>
    </row>
    <row r="460" spans="1:8" x14ac:dyDescent="0.3">
      <c r="A460" s="11">
        <v>458</v>
      </c>
      <c r="B460" s="5">
        <v>28</v>
      </c>
      <c r="C460" s="7">
        <v>21</v>
      </c>
      <c r="D460" s="9">
        <v>16</v>
      </c>
      <c r="F460" s="5">
        <v>0.10747167791489159</v>
      </c>
      <c r="G460" s="7">
        <v>6.9093494084745077E-2</v>
      </c>
      <c r="H460" s="9">
        <v>5.2672605790645879E-2</v>
      </c>
    </row>
    <row r="461" spans="1:8" x14ac:dyDescent="0.3">
      <c r="A461" s="11">
        <v>459</v>
      </c>
      <c r="B461" s="5">
        <v>28</v>
      </c>
      <c r="C461" s="7">
        <v>21</v>
      </c>
      <c r="D461" s="9">
        <v>16</v>
      </c>
      <c r="F461" s="5">
        <v>0.1074871657732915</v>
      </c>
      <c r="G461" s="7">
        <v>6.9156026457812991E-2</v>
      </c>
      <c r="H461" s="9">
        <v>5.2672605790645879E-2</v>
      </c>
    </row>
    <row r="462" spans="1:8" x14ac:dyDescent="0.3">
      <c r="A462" s="11">
        <v>460</v>
      </c>
      <c r="B462" s="5">
        <v>28</v>
      </c>
      <c r="C462" s="7">
        <v>21</v>
      </c>
      <c r="D462" s="9">
        <v>16</v>
      </c>
      <c r="F462" s="5">
        <v>0.1075415674849366</v>
      </c>
      <c r="G462" s="7">
        <v>6.9240456572943476E-2</v>
      </c>
      <c r="H462" s="9">
        <v>5.2672605790645879E-2</v>
      </c>
    </row>
    <row r="463" spans="1:8" x14ac:dyDescent="0.3">
      <c r="A463" s="11">
        <v>461</v>
      </c>
      <c r="B463" s="5">
        <v>28</v>
      </c>
      <c r="C463" s="7">
        <v>21</v>
      </c>
      <c r="D463" s="9">
        <v>16</v>
      </c>
      <c r="F463" s="5">
        <v>0.10754285177267291</v>
      </c>
      <c r="G463" s="7">
        <v>6.9266650592831866E-2</v>
      </c>
      <c r="H463" s="9">
        <v>5.2672605790645879E-2</v>
      </c>
    </row>
    <row r="464" spans="1:8" x14ac:dyDescent="0.3">
      <c r="A464" s="11">
        <v>462</v>
      </c>
      <c r="B464" s="5">
        <v>28</v>
      </c>
      <c r="C464" s="7">
        <v>21</v>
      </c>
      <c r="D464" s="9">
        <v>16</v>
      </c>
      <c r="F464" s="5">
        <v>0.107554610860101</v>
      </c>
      <c r="G464" s="7">
        <v>6.9266781655190374E-2</v>
      </c>
      <c r="H464" s="9">
        <v>5.2672605790645879E-2</v>
      </c>
    </row>
    <row r="465" spans="1:8" x14ac:dyDescent="0.3">
      <c r="A465" s="11">
        <v>463</v>
      </c>
      <c r="B465" s="5">
        <v>28</v>
      </c>
      <c r="C465" s="7">
        <v>21</v>
      </c>
      <c r="D465" s="9">
        <v>16</v>
      </c>
      <c r="F465" s="5">
        <v>0.1076184353522379</v>
      </c>
      <c r="G465" s="7">
        <v>6.934802941905141E-2</v>
      </c>
      <c r="H465" s="9">
        <v>5.2672605790645879E-2</v>
      </c>
    </row>
    <row r="466" spans="1:8" x14ac:dyDescent="0.3">
      <c r="A466" s="11">
        <v>464</v>
      </c>
      <c r="B466" s="5">
        <v>28</v>
      </c>
      <c r="C466" s="7">
        <v>21</v>
      </c>
      <c r="D466" s="9">
        <v>16</v>
      </c>
      <c r="F466" s="5">
        <v>0.1076397737243578</v>
      </c>
      <c r="G466" s="7">
        <v>6.9461468890182551E-2</v>
      </c>
      <c r="H466" s="9">
        <v>5.2839643652561247E-2</v>
      </c>
    </row>
    <row r="467" spans="1:8" x14ac:dyDescent="0.3">
      <c r="A467" s="11">
        <v>465</v>
      </c>
      <c r="B467" s="5">
        <v>28</v>
      </c>
      <c r="C467" s="7">
        <v>21</v>
      </c>
      <c r="D467" s="9">
        <v>16</v>
      </c>
      <c r="F467" s="5">
        <v>0.1076458998745721</v>
      </c>
      <c r="G467" s="7">
        <v>6.959858462682178E-2</v>
      </c>
      <c r="H467" s="9">
        <v>5.2839643652561247E-2</v>
      </c>
    </row>
    <row r="468" spans="1:8" x14ac:dyDescent="0.3">
      <c r="A468" s="11">
        <v>466</v>
      </c>
      <c r="B468" s="5">
        <v>28</v>
      </c>
      <c r="C468" s="7">
        <v>21</v>
      </c>
      <c r="D468" s="9">
        <v>16</v>
      </c>
      <c r="F468" s="5">
        <v>0.1076557317728206</v>
      </c>
      <c r="G468" s="7">
        <v>6.9656365808949031E-2</v>
      </c>
      <c r="H468" s="9">
        <v>5.2839643652561247E-2</v>
      </c>
    </row>
    <row r="469" spans="1:8" x14ac:dyDescent="0.3">
      <c r="A469" s="11">
        <v>467</v>
      </c>
      <c r="B469" s="5">
        <v>28</v>
      </c>
      <c r="C469" s="7">
        <v>21</v>
      </c>
      <c r="D469" s="9">
        <v>16</v>
      </c>
      <c r="F469" s="5">
        <v>0.10767475209672391</v>
      </c>
      <c r="G469" s="7">
        <v>6.9715719987578403E-2</v>
      </c>
      <c r="H469" s="9">
        <v>5.2839643652561247E-2</v>
      </c>
    </row>
    <row r="470" spans="1:8" x14ac:dyDescent="0.3">
      <c r="A470" s="11">
        <v>468</v>
      </c>
      <c r="B470" s="5">
        <v>28</v>
      </c>
      <c r="C470" s="7">
        <v>22</v>
      </c>
      <c r="D470" s="9">
        <v>16</v>
      </c>
      <c r="F470" s="5">
        <v>0.1076916285858726</v>
      </c>
      <c r="G470" s="7">
        <v>6.9720309307298542E-2</v>
      </c>
      <c r="H470" s="9">
        <v>5.2839643652561247E-2</v>
      </c>
    </row>
    <row r="471" spans="1:8" x14ac:dyDescent="0.3">
      <c r="A471" s="11">
        <v>469</v>
      </c>
      <c r="B471" s="5">
        <v>28</v>
      </c>
      <c r="C471" s="7">
        <v>22</v>
      </c>
      <c r="D471" s="9">
        <v>16</v>
      </c>
      <c r="F471" s="5">
        <v>0.1077145282077136</v>
      </c>
      <c r="G471" s="7">
        <v>6.9789629995804028E-2</v>
      </c>
      <c r="H471" s="9">
        <v>5.2839643652561247E-2</v>
      </c>
    </row>
    <row r="472" spans="1:8" x14ac:dyDescent="0.3">
      <c r="A472" s="11">
        <v>470</v>
      </c>
      <c r="B472" s="5">
        <v>28</v>
      </c>
      <c r="C472" s="7">
        <v>22</v>
      </c>
      <c r="D472" s="9">
        <v>16</v>
      </c>
      <c r="F472" s="5">
        <v>0.1077226044497015</v>
      </c>
      <c r="G472" s="7">
        <v>6.9816559145043283E-2</v>
      </c>
      <c r="H472" s="9">
        <v>5.2839643652561247E-2</v>
      </c>
    </row>
    <row r="473" spans="1:8" x14ac:dyDescent="0.3">
      <c r="A473" s="11">
        <v>471</v>
      </c>
      <c r="B473" s="5">
        <v>28</v>
      </c>
      <c r="C473" s="7">
        <v>22</v>
      </c>
      <c r="D473" s="9">
        <v>16</v>
      </c>
      <c r="F473" s="5">
        <v>0.1077612762020069</v>
      </c>
      <c r="G473" s="7">
        <v>6.9860559573483541E-2</v>
      </c>
      <c r="H473" s="9">
        <v>5.2839643652561247E-2</v>
      </c>
    </row>
    <row r="474" spans="1:8" x14ac:dyDescent="0.3">
      <c r="A474" s="11">
        <v>472</v>
      </c>
      <c r="B474" s="5">
        <v>28</v>
      </c>
      <c r="C474" s="7">
        <v>22</v>
      </c>
      <c r="D474" s="9">
        <v>16</v>
      </c>
      <c r="F474" s="5">
        <v>0.10776795861384809</v>
      </c>
      <c r="G474" s="7">
        <v>6.9968022569228377E-2</v>
      </c>
      <c r="H474" s="9">
        <v>5.2839643652561247E-2</v>
      </c>
    </row>
    <row r="475" spans="1:8" x14ac:dyDescent="0.3">
      <c r="A475" s="11">
        <v>473</v>
      </c>
      <c r="B475" s="5">
        <v>28</v>
      </c>
      <c r="C475" s="7">
        <v>22</v>
      </c>
      <c r="D475" s="9">
        <v>16</v>
      </c>
      <c r="F475" s="5">
        <v>0.1077963439528235</v>
      </c>
      <c r="G475" s="7">
        <v>6.9989650031564307E-2</v>
      </c>
      <c r="H475" s="9">
        <v>5.2839643652561247E-2</v>
      </c>
    </row>
    <row r="476" spans="1:8" x14ac:dyDescent="0.3">
      <c r="A476" s="11">
        <v>474</v>
      </c>
      <c r="B476" s="5">
        <v>28</v>
      </c>
      <c r="C476" s="7">
        <v>22</v>
      </c>
      <c r="D476" s="9">
        <v>17</v>
      </c>
      <c r="F476" s="5">
        <v>0.1078052537102643</v>
      </c>
      <c r="G476" s="7">
        <v>7.0036695449577469E-2</v>
      </c>
      <c r="H476" s="9">
        <v>5.2839643652561247E-2</v>
      </c>
    </row>
    <row r="477" spans="1:8" x14ac:dyDescent="0.3">
      <c r="A477" s="11">
        <v>475</v>
      </c>
      <c r="B477" s="5">
        <v>28</v>
      </c>
      <c r="C477" s="7">
        <v>22</v>
      </c>
      <c r="D477" s="9">
        <v>17</v>
      </c>
      <c r="F477" s="5">
        <v>0.1078057487176597</v>
      </c>
      <c r="G477" s="7">
        <v>7.0112302206037078E-2</v>
      </c>
      <c r="H477" s="9">
        <v>5.2839643652561247E-2</v>
      </c>
    </row>
    <row r="478" spans="1:8" x14ac:dyDescent="0.3">
      <c r="A478" s="11">
        <v>476</v>
      </c>
      <c r="B478" s="5">
        <v>28</v>
      </c>
      <c r="C478" s="7">
        <v>22</v>
      </c>
      <c r="D478" s="9">
        <v>17</v>
      </c>
      <c r="F478" s="5">
        <v>0.1078135234991906</v>
      </c>
      <c r="G478" s="7">
        <v>7.0338089528299327E-2</v>
      </c>
      <c r="H478" s="9">
        <v>5.2839643652561247E-2</v>
      </c>
    </row>
    <row r="479" spans="1:8" x14ac:dyDescent="0.3">
      <c r="A479" s="11">
        <v>477</v>
      </c>
      <c r="B479" s="5">
        <v>28</v>
      </c>
      <c r="C479" s="7">
        <v>22</v>
      </c>
      <c r="D479" s="9">
        <v>17</v>
      </c>
      <c r="F479" s="5">
        <v>0.10782055254065789</v>
      </c>
      <c r="G479" s="7">
        <v>7.034880497912338E-2</v>
      </c>
      <c r="H479" s="9">
        <v>5.2839643652561247E-2</v>
      </c>
    </row>
    <row r="480" spans="1:8" x14ac:dyDescent="0.3">
      <c r="A480" s="11">
        <v>478</v>
      </c>
      <c r="B480" s="5">
        <v>28</v>
      </c>
      <c r="C480" s="7">
        <v>22</v>
      </c>
      <c r="D480" s="9">
        <v>17</v>
      </c>
      <c r="F480" s="5">
        <v>0.10783567302890019</v>
      </c>
      <c r="G480" s="7">
        <v>7.0407933800453196E-2</v>
      </c>
      <c r="H480" s="9">
        <v>5.2839643652561247E-2</v>
      </c>
    </row>
    <row r="481" spans="1:8" x14ac:dyDescent="0.3">
      <c r="A481" s="11">
        <v>479</v>
      </c>
      <c r="B481" s="5">
        <v>28</v>
      </c>
      <c r="C481" s="7">
        <v>22</v>
      </c>
      <c r="D481" s="9">
        <v>17</v>
      </c>
      <c r="F481" s="5">
        <v>0.10783671469741769</v>
      </c>
      <c r="G481" s="7">
        <v>7.0499120598017898E-2</v>
      </c>
      <c r="H481" s="9">
        <v>5.2839643652561247E-2</v>
      </c>
    </row>
    <row r="482" spans="1:8" x14ac:dyDescent="0.3">
      <c r="A482" s="11">
        <v>480</v>
      </c>
      <c r="B482" s="5">
        <v>28</v>
      </c>
      <c r="C482" s="7">
        <v>22</v>
      </c>
      <c r="D482" s="9">
        <v>17</v>
      </c>
      <c r="F482" s="5">
        <v>0.1078416819619032</v>
      </c>
      <c r="G482" s="7">
        <v>7.051533319325741E-2</v>
      </c>
      <c r="H482" s="9">
        <v>5.2839643652561247E-2</v>
      </c>
    </row>
    <row r="483" spans="1:8" x14ac:dyDescent="0.3">
      <c r="A483" s="11">
        <v>481</v>
      </c>
      <c r="B483" s="5">
        <v>28</v>
      </c>
      <c r="C483" s="7">
        <v>22</v>
      </c>
      <c r="D483" s="9">
        <v>17</v>
      </c>
      <c r="F483" s="5">
        <v>0.10785463358888669</v>
      </c>
      <c r="G483" s="7">
        <v>7.0565195300141131E-2</v>
      </c>
      <c r="H483" s="9">
        <v>5.2839643652561247E-2</v>
      </c>
    </row>
    <row r="484" spans="1:8" x14ac:dyDescent="0.3">
      <c r="A484" s="11">
        <v>482</v>
      </c>
      <c r="B484" s="5">
        <v>28</v>
      </c>
      <c r="C484" s="7">
        <v>22</v>
      </c>
      <c r="D484" s="9">
        <v>17</v>
      </c>
      <c r="F484" s="5">
        <v>0.1079003843394066</v>
      </c>
      <c r="G484" s="7">
        <v>7.0634855945940711E-2</v>
      </c>
      <c r="H484" s="9">
        <v>5.2839643652561247E-2</v>
      </c>
    </row>
    <row r="485" spans="1:8" x14ac:dyDescent="0.3">
      <c r="A485" s="11">
        <v>483</v>
      </c>
      <c r="B485" s="5">
        <v>28</v>
      </c>
      <c r="C485" s="7">
        <v>22</v>
      </c>
      <c r="D485" s="9">
        <v>17</v>
      </c>
      <c r="F485" s="5">
        <v>0.1079688693459555</v>
      </c>
      <c r="G485" s="7">
        <v>7.0657343651387192E-2</v>
      </c>
      <c r="H485" s="9">
        <v>5.2839643652561247E-2</v>
      </c>
    </row>
    <row r="486" spans="1:8" x14ac:dyDescent="0.3">
      <c r="A486" s="11">
        <v>484</v>
      </c>
      <c r="B486" s="5">
        <v>28</v>
      </c>
      <c r="C486" s="7">
        <v>22</v>
      </c>
      <c r="D486" s="9">
        <v>17</v>
      </c>
      <c r="F486" s="5">
        <v>0.1079751560614395</v>
      </c>
      <c r="G486" s="7">
        <v>7.0707453622497113E-2</v>
      </c>
      <c r="H486" s="9">
        <v>5.2839643652561247E-2</v>
      </c>
    </row>
    <row r="487" spans="1:8" x14ac:dyDescent="0.3">
      <c r="A487" s="11">
        <v>485</v>
      </c>
      <c r="B487" s="5">
        <v>28</v>
      </c>
      <c r="C487" s="7">
        <v>22</v>
      </c>
      <c r="D487" s="9">
        <v>17</v>
      </c>
      <c r="F487" s="5">
        <v>0.1080057890218668</v>
      </c>
      <c r="G487" s="7">
        <v>7.0709947118729133E-2</v>
      </c>
      <c r="H487" s="9">
        <v>5.2839643652561247E-2</v>
      </c>
    </row>
    <row r="488" spans="1:8" x14ac:dyDescent="0.3">
      <c r="A488" s="11">
        <v>486</v>
      </c>
      <c r="B488" s="5">
        <v>28</v>
      </c>
      <c r="C488" s="7">
        <v>22</v>
      </c>
      <c r="D488" s="9">
        <v>17</v>
      </c>
      <c r="F488" s="5">
        <v>0.10801417311590659</v>
      </c>
      <c r="G488" s="7">
        <v>7.074748159042063E-2</v>
      </c>
      <c r="H488" s="9">
        <v>5.2839643652561247E-2</v>
      </c>
    </row>
    <row r="489" spans="1:8" x14ac:dyDescent="0.3">
      <c r="A489" s="11">
        <v>487</v>
      </c>
      <c r="B489" s="5">
        <v>28</v>
      </c>
      <c r="C489" s="7">
        <v>22</v>
      </c>
      <c r="D489" s="9">
        <v>17</v>
      </c>
      <c r="F489" s="5">
        <v>0.10802487928565981</v>
      </c>
      <c r="G489" s="7">
        <v>7.0754327601913858E-2</v>
      </c>
      <c r="H489" s="9">
        <v>5.2839643652561247E-2</v>
      </c>
    </row>
    <row r="490" spans="1:8" x14ac:dyDescent="0.3">
      <c r="A490" s="11">
        <v>488</v>
      </c>
      <c r="B490" s="5">
        <v>28</v>
      </c>
      <c r="C490" s="7">
        <v>22</v>
      </c>
      <c r="D490" s="9">
        <v>17</v>
      </c>
      <c r="F490" s="5">
        <v>0.1080392685328852</v>
      </c>
      <c r="G490" s="7">
        <v>7.0755006456477518E-2</v>
      </c>
      <c r="H490" s="9">
        <v>5.2839643652561247E-2</v>
      </c>
    </row>
    <row r="491" spans="1:8" x14ac:dyDescent="0.3">
      <c r="A491" s="11">
        <v>489</v>
      </c>
      <c r="B491" s="5">
        <v>28</v>
      </c>
      <c r="C491" s="7">
        <v>22</v>
      </c>
      <c r="D491" s="9">
        <v>17</v>
      </c>
      <c r="F491" s="5">
        <v>0.10805661445225789</v>
      </c>
      <c r="G491" s="7">
        <v>7.0768415647446389E-2</v>
      </c>
      <c r="H491" s="9">
        <v>5.2839643652561247E-2</v>
      </c>
    </row>
    <row r="492" spans="1:8" x14ac:dyDescent="0.3">
      <c r="A492" s="11">
        <v>490</v>
      </c>
      <c r="B492" s="5">
        <v>28</v>
      </c>
      <c r="C492" s="7">
        <v>22</v>
      </c>
      <c r="D492" s="9">
        <v>17</v>
      </c>
      <c r="F492" s="5">
        <v>0.1081053272716645</v>
      </c>
      <c r="G492" s="7">
        <v>7.0803294414701054E-2</v>
      </c>
      <c r="H492" s="9">
        <v>5.2839643652561247E-2</v>
      </c>
    </row>
    <row r="493" spans="1:8" x14ac:dyDescent="0.3">
      <c r="A493" s="11">
        <v>491</v>
      </c>
      <c r="B493" s="5">
        <v>28</v>
      </c>
      <c r="C493" s="7">
        <v>22</v>
      </c>
      <c r="D493" s="9">
        <v>17</v>
      </c>
      <c r="F493" s="5">
        <v>0.1081688012421559</v>
      </c>
      <c r="G493" s="7">
        <v>7.0946169813735707E-2</v>
      </c>
      <c r="H493" s="9">
        <v>5.2839643652561247E-2</v>
      </c>
    </row>
    <row r="494" spans="1:8" x14ac:dyDescent="0.3">
      <c r="A494" s="11">
        <v>492</v>
      </c>
      <c r="B494" s="5">
        <v>28</v>
      </c>
      <c r="C494" s="7">
        <v>22</v>
      </c>
      <c r="D494" s="9">
        <v>17</v>
      </c>
      <c r="F494" s="5">
        <v>0.10817008167172849</v>
      </c>
      <c r="G494" s="7">
        <v>7.0977322606604484E-2</v>
      </c>
      <c r="H494" s="9">
        <v>5.3006681514476607E-2</v>
      </c>
    </row>
    <row r="495" spans="1:8" x14ac:dyDescent="0.3">
      <c r="A495" s="11">
        <v>493</v>
      </c>
      <c r="B495" s="5">
        <v>28</v>
      </c>
      <c r="C495" s="7">
        <v>22</v>
      </c>
      <c r="D495" s="9">
        <v>17</v>
      </c>
      <c r="F495" s="5">
        <v>0.1081965497781191</v>
      </c>
      <c r="G495" s="7">
        <v>7.0993340545435421E-2</v>
      </c>
      <c r="H495" s="9">
        <v>5.3006681514476607E-2</v>
      </c>
    </row>
    <row r="496" spans="1:8" x14ac:dyDescent="0.3">
      <c r="A496" s="11">
        <v>494</v>
      </c>
      <c r="B496" s="5">
        <v>28</v>
      </c>
      <c r="C496" s="7">
        <v>22</v>
      </c>
      <c r="D496" s="9">
        <v>17</v>
      </c>
      <c r="F496" s="5">
        <v>0.1082000700367292</v>
      </c>
      <c r="G496" s="7">
        <v>7.1009239754617287E-2</v>
      </c>
      <c r="H496" s="9">
        <v>5.3006681514476607E-2</v>
      </c>
    </row>
    <row r="497" spans="1:8" x14ac:dyDescent="0.3">
      <c r="A497" s="11">
        <v>495</v>
      </c>
      <c r="B497" s="5">
        <v>28</v>
      </c>
      <c r="C497" s="7">
        <v>22</v>
      </c>
      <c r="D497" s="9">
        <v>17</v>
      </c>
      <c r="F497" s="5">
        <v>0.1082106424140009</v>
      </c>
      <c r="G497" s="7">
        <v>7.1033008696300484E-2</v>
      </c>
      <c r="H497" s="9">
        <v>5.3006681514476607E-2</v>
      </c>
    </row>
    <row r="498" spans="1:8" x14ac:dyDescent="0.3">
      <c r="A498" s="11">
        <v>496</v>
      </c>
      <c r="B498" s="5">
        <v>28</v>
      </c>
      <c r="C498" s="7">
        <v>22</v>
      </c>
      <c r="D498" s="9">
        <v>17</v>
      </c>
      <c r="F498" s="5">
        <v>0.1082163008879698</v>
      </c>
      <c r="G498" s="7">
        <v>7.1095278542088844E-2</v>
      </c>
      <c r="H498" s="9">
        <v>5.3006681514476607E-2</v>
      </c>
    </row>
    <row r="499" spans="1:8" x14ac:dyDescent="0.3">
      <c r="A499" s="11">
        <v>497</v>
      </c>
      <c r="B499" s="5">
        <v>28</v>
      </c>
      <c r="C499" s="7">
        <v>22</v>
      </c>
      <c r="D499" s="9">
        <v>18</v>
      </c>
      <c r="F499" s="5">
        <v>0.1082364722756662</v>
      </c>
      <c r="G499" s="7">
        <v>7.1097541106506096E-2</v>
      </c>
      <c r="H499" s="9">
        <v>5.3006681514476607E-2</v>
      </c>
    </row>
    <row r="500" spans="1:8" x14ac:dyDescent="0.3">
      <c r="A500" s="11">
        <v>498</v>
      </c>
      <c r="B500" s="5">
        <v>28</v>
      </c>
      <c r="C500" s="7">
        <v>22</v>
      </c>
      <c r="D500" s="9">
        <v>18</v>
      </c>
      <c r="F500" s="5">
        <v>0.10825544752999181</v>
      </c>
      <c r="G500" s="7">
        <v>7.1107218984463538E-2</v>
      </c>
      <c r="H500" s="9">
        <v>5.3006681514476607E-2</v>
      </c>
    </row>
    <row r="501" spans="1:8" x14ac:dyDescent="0.3">
      <c r="A501" s="11">
        <v>499</v>
      </c>
      <c r="B501" s="5">
        <v>28</v>
      </c>
      <c r="C501" s="7">
        <v>22</v>
      </c>
      <c r="D501" s="9">
        <v>18</v>
      </c>
      <c r="F501" s="5">
        <v>0.1082605823094456</v>
      </c>
      <c r="G501" s="7">
        <v>7.1152287324033725E-2</v>
      </c>
      <c r="H501" s="9">
        <v>5.3006681514476607E-2</v>
      </c>
    </row>
    <row r="502" spans="1:8" x14ac:dyDescent="0.3">
      <c r="A502" s="11">
        <v>500</v>
      </c>
      <c r="B502" s="5">
        <v>28</v>
      </c>
      <c r="C502" s="7">
        <v>22</v>
      </c>
      <c r="D502" s="9">
        <v>18</v>
      </c>
      <c r="F502" s="5">
        <v>0.1083028789909051</v>
      </c>
      <c r="G502" s="7">
        <v>7.1202257039852418E-2</v>
      </c>
      <c r="H502" s="9">
        <v>5.3006681514476607E-2</v>
      </c>
    </row>
    <row r="503" spans="1:8" x14ac:dyDescent="0.3">
      <c r="A503" s="11">
        <v>501</v>
      </c>
      <c r="B503" s="5">
        <v>28</v>
      </c>
      <c r="C503" s="7">
        <v>22</v>
      </c>
      <c r="D503" s="9">
        <v>18</v>
      </c>
      <c r="F503" s="5">
        <v>0.1083186908736931</v>
      </c>
      <c r="G503" s="7">
        <v>7.1205957401200004E-2</v>
      </c>
      <c r="H503" s="9">
        <v>5.3006681514476607E-2</v>
      </c>
    </row>
    <row r="504" spans="1:8" x14ac:dyDescent="0.3">
      <c r="A504" s="11">
        <v>502</v>
      </c>
      <c r="B504" s="5">
        <v>28</v>
      </c>
      <c r="C504" s="7">
        <v>22</v>
      </c>
      <c r="D504" s="9">
        <v>18</v>
      </c>
      <c r="F504" s="5">
        <v>0.1083425395984547</v>
      </c>
      <c r="G504" s="7">
        <v>7.12507222517684E-2</v>
      </c>
      <c r="H504" s="9">
        <v>5.3006681514476607E-2</v>
      </c>
    </row>
    <row r="505" spans="1:8" x14ac:dyDescent="0.3">
      <c r="A505" s="11">
        <v>503</v>
      </c>
      <c r="B505" s="5">
        <v>28</v>
      </c>
      <c r="C505" s="7">
        <v>22</v>
      </c>
      <c r="D505" s="9">
        <v>18</v>
      </c>
      <c r="F505" s="5">
        <v>0.1083437310149534</v>
      </c>
      <c r="G505" s="7">
        <v>7.1260010370589266E-2</v>
      </c>
      <c r="H505" s="9">
        <v>5.3006681514476607E-2</v>
      </c>
    </row>
    <row r="506" spans="1:8" x14ac:dyDescent="0.3">
      <c r="A506" s="11">
        <v>504</v>
      </c>
      <c r="B506" s="5">
        <v>28</v>
      </c>
      <c r="C506" s="7">
        <v>22</v>
      </c>
      <c r="D506" s="9">
        <v>18</v>
      </c>
      <c r="F506" s="5">
        <v>0.1083473456299637</v>
      </c>
      <c r="G506" s="7">
        <v>7.1308161843514323E-2</v>
      </c>
      <c r="H506" s="9">
        <v>5.3006681514476607E-2</v>
      </c>
    </row>
    <row r="507" spans="1:8" x14ac:dyDescent="0.3">
      <c r="A507" s="11">
        <v>505</v>
      </c>
      <c r="B507" s="5">
        <v>28</v>
      </c>
      <c r="C507" s="7">
        <v>22</v>
      </c>
      <c r="D507" s="9">
        <v>18</v>
      </c>
      <c r="F507" s="5">
        <v>0.1083614909629841</v>
      </c>
      <c r="G507" s="7">
        <v>7.1363819764097128E-2</v>
      </c>
      <c r="H507" s="9">
        <v>5.3006681514476607E-2</v>
      </c>
    </row>
    <row r="508" spans="1:8" x14ac:dyDescent="0.3">
      <c r="A508" s="11">
        <v>506</v>
      </c>
      <c r="B508" s="5">
        <v>28</v>
      </c>
      <c r="C508" s="7">
        <v>22</v>
      </c>
      <c r="D508" s="9">
        <v>19</v>
      </c>
      <c r="F508" s="5">
        <v>0.1083770446739875</v>
      </c>
      <c r="G508" s="7">
        <v>7.1374356944350639E-2</v>
      </c>
      <c r="H508" s="9">
        <v>5.3006681514476607E-2</v>
      </c>
    </row>
    <row r="509" spans="1:8" x14ac:dyDescent="0.3">
      <c r="A509" s="11">
        <v>507</v>
      </c>
      <c r="B509" s="5">
        <v>28</v>
      </c>
      <c r="C509" s="7">
        <v>22</v>
      </c>
      <c r="D509" s="9">
        <v>19</v>
      </c>
      <c r="F509" s="5">
        <v>0.1084087016723649</v>
      </c>
      <c r="G509" s="7">
        <v>7.1399021602965573E-2</v>
      </c>
      <c r="H509" s="9">
        <v>5.3006681514476607E-2</v>
      </c>
    </row>
    <row r="510" spans="1:8" x14ac:dyDescent="0.3">
      <c r="A510" s="11">
        <v>508</v>
      </c>
      <c r="B510" s="5">
        <v>28</v>
      </c>
      <c r="C510" s="7">
        <v>22</v>
      </c>
      <c r="D510" s="9">
        <v>19</v>
      </c>
      <c r="F510" s="5">
        <v>0.108413625415876</v>
      </c>
      <c r="G510" s="7">
        <v>7.1479168789033085E-2</v>
      </c>
      <c r="H510" s="9">
        <v>5.3006681514476607E-2</v>
      </c>
    </row>
    <row r="511" spans="1:8" x14ac:dyDescent="0.3">
      <c r="A511" s="11">
        <v>509</v>
      </c>
      <c r="B511" s="5">
        <v>28</v>
      </c>
      <c r="C511" s="7">
        <v>22</v>
      </c>
      <c r="D511" s="9">
        <v>19</v>
      </c>
      <c r="F511" s="5">
        <v>0.10842423297610421</v>
      </c>
      <c r="G511" s="7">
        <v>7.158688710530059E-2</v>
      </c>
      <c r="H511" s="9">
        <v>5.3006681514476607E-2</v>
      </c>
    </row>
    <row r="512" spans="1:8" x14ac:dyDescent="0.3">
      <c r="A512" s="11">
        <v>510</v>
      </c>
      <c r="B512" s="5">
        <v>28</v>
      </c>
      <c r="C512" s="7">
        <v>22</v>
      </c>
      <c r="D512" s="9">
        <v>19</v>
      </c>
      <c r="F512" s="5">
        <v>0.1084283592656885</v>
      </c>
      <c r="G512" s="7">
        <v>7.1603232627222083E-2</v>
      </c>
      <c r="H512" s="9">
        <v>5.3006681514476607E-2</v>
      </c>
    </row>
    <row r="513" spans="1:8" x14ac:dyDescent="0.3">
      <c r="A513" s="11">
        <v>511</v>
      </c>
      <c r="B513" s="5">
        <v>29</v>
      </c>
      <c r="C513" s="7">
        <v>22</v>
      </c>
      <c r="D513" s="9">
        <v>19</v>
      </c>
      <c r="F513" s="5">
        <v>0.1084524148503834</v>
      </c>
      <c r="G513" s="7">
        <v>7.1711859771388747E-2</v>
      </c>
      <c r="H513" s="9">
        <v>5.3173719376391981E-2</v>
      </c>
    </row>
    <row r="514" spans="1:8" x14ac:dyDescent="0.3">
      <c r="A514" s="11">
        <v>512</v>
      </c>
      <c r="B514" s="5">
        <v>29</v>
      </c>
      <c r="C514" s="7">
        <v>22</v>
      </c>
      <c r="D514" s="9">
        <v>19</v>
      </c>
      <c r="F514" s="5">
        <v>0.1084868013635152</v>
      </c>
      <c r="G514" s="7">
        <v>7.1716728998428764E-2</v>
      </c>
      <c r="H514" s="9">
        <v>5.3173719376391981E-2</v>
      </c>
    </row>
    <row r="515" spans="1:8" x14ac:dyDescent="0.3">
      <c r="A515" s="11">
        <v>513</v>
      </c>
      <c r="B515" s="5">
        <v>29</v>
      </c>
      <c r="C515" s="7">
        <v>22</v>
      </c>
      <c r="D515" s="9">
        <v>19</v>
      </c>
      <c r="F515" s="5">
        <v>0.10851574685771349</v>
      </c>
      <c r="G515" s="7">
        <v>7.1743096285567728E-2</v>
      </c>
      <c r="H515" s="9">
        <v>5.3173719376391981E-2</v>
      </c>
    </row>
    <row r="516" spans="1:8" x14ac:dyDescent="0.3">
      <c r="A516" s="11">
        <v>514</v>
      </c>
      <c r="B516" s="5">
        <v>29</v>
      </c>
      <c r="C516" s="7">
        <v>22</v>
      </c>
      <c r="D516" s="9">
        <v>19</v>
      </c>
      <c r="F516" s="5">
        <v>0.1085211388322799</v>
      </c>
      <c r="G516" s="7">
        <v>7.1831094093949888E-2</v>
      </c>
      <c r="H516" s="9">
        <v>5.3173719376391981E-2</v>
      </c>
    </row>
    <row r="517" spans="1:8" x14ac:dyDescent="0.3">
      <c r="A517" s="11">
        <v>515</v>
      </c>
      <c r="B517" s="5">
        <v>29</v>
      </c>
      <c r="C517" s="7">
        <v>22</v>
      </c>
      <c r="D517" s="9">
        <v>20</v>
      </c>
      <c r="F517" s="5">
        <v>0.1085860509405646</v>
      </c>
      <c r="G517" s="7">
        <v>7.1844863432889552E-2</v>
      </c>
      <c r="H517" s="9">
        <v>5.3173719376391981E-2</v>
      </c>
    </row>
    <row r="518" spans="1:8" x14ac:dyDescent="0.3">
      <c r="A518" s="11">
        <v>516</v>
      </c>
      <c r="B518" s="5">
        <v>29</v>
      </c>
      <c r="C518" s="7">
        <v>22</v>
      </c>
      <c r="D518" s="9">
        <v>20</v>
      </c>
      <c r="F518" s="5">
        <v>0.10862865180357641</v>
      </c>
      <c r="G518" s="7">
        <v>7.1938117861300527E-2</v>
      </c>
      <c r="H518" s="9">
        <v>5.3173719376391981E-2</v>
      </c>
    </row>
    <row r="519" spans="1:8" x14ac:dyDescent="0.3">
      <c r="A519" s="11">
        <v>517</v>
      </c>
      <c r="B519" s="5">
        <v>29</v>
      </c>
      <c r="C519" s="7">
        <v>22</v>
      </c>
      <c r="D519" s="9">
        <v>20</v>
      </c>
      <c r="F519" s="5">
        <v>0.1086361102962078</v>
      </c>
      <c r="G519" s="7">
        <v>7.1964928485341015E-2</v>
      </c>
      <c r="H519" s="9">
        <v>5.3173719376391981E-2</v>
      </c>
    </row>
    <row r="520" spans="1:8" x14ac:dyDescent="0.3">
      <c r="A520" s="11">
        <v>518</v>
      </c>
      <c r="B520" s="5">
        <v>29</v>
      </c>
      <c r="C520" s="7">
        <v>22</v>
      </c>
      <c r="D520" s="9">
        <v>20</v>
      </c>
      <c r="F520" s="5">
        <v>0.1086435659151653</v>
      </c>
      <c r="G520" s="7">
        <v>7.198624432791377E-2</v>
      </c>
      <c r="H520" s="9">
        <v>5.3173719376391981E-2</v>
      </c>
    </row>
    <row r="521" spans="1:8" x14ac:dyDescent="0.3">
      <c r="A521" s="11">
        <v>519</v>
      </c>
      <c r="B521" s="5">
        <v>29</v>
      </c>
      <c r="C521" s="7">
        <v>22</v>
      </c>
      <c r="D521" s="9">
        <v>20</v>
      </c>
      <c r="F521" s="5">
        <v>0.1086517548663814</v>
      </c>
      <c r="G521" s="7">
        <v>7.2059074291086836E-2</v>
      </c>
      <c r="H521" s="9">
        <v>5.3173719376391981E-2</v>
      </c>
    </row>
    <row r="522" spans="1:8" x14ac:dyDescent="0.3">
      <c r="A522" s="11">
        <v>520</v>
      </c>
      <c r="B522" s="5">
        <v>29</v>
      </c>
      <c r="C522" s="7">
        <v>22</v>
      </c>
      <c r="D522" s="9">
        <v>20</v>
      </c>
      <c r="F522" s="5">
        <v>0.1087069312189219</v>
      </c>
      <c r="G522" s="7">
        <v>7.2090190513983368E-2</v>
      </c>
      <c r="H522" s="9">
        <v>5.3173719376391981E-2</v>
      </c>
    </row>
    <row r="523" spans="1:8" x14ac:dyDescent="0.3">
      <c r="A523" s="11">
        <v>521</v>
      </c>
      <c r="B523" s="5">
        <v>29</v>
      </c>
      <c r="C523" s="7">
        <v>22</v>
      </c>
      <c r="D523" s="9">
        <v>20</v>
      </c>
      <c r="F523" s="5">
        <v>0.1087303713427573</v>
      </c>
      <c r="G523" s="7">
        <v>7.2169414270641524E-2</v>
      </c>
      <c r="H523" s="9">
        <v>5.3173719376391981E-2</v>
      </c>
    </row>
    <row r="524" spans="1:8" x14ac:dyDescent="0.3">
      <c r="A524" s="11">
        <v>522</v>
      </c>
      <c r="B524" s="5">
        <v>29</v>
      </c>
      <c r="C524" s="7">
        <v>22</v>
      </c>
      <c r="D524" s="9">
        <v>20</v>
      </c>
      <c r="F524" s="5">
        <v>0.10876037331247811</v>
      </c>
      <c r="G524" s="7">
        <v>7.2179002876580259E-2</v>
      </c>
      <c r="H524" s="9">
        <v>5.3173719376391981E-2</v>
      </c>
    </row>
    <row r="525" spans="1:8" x14ac:dyDescent="0.3">
      <c r="A525" s="11">
        <v>523</v>
      </c>
      <c r="B525" s="5">
        <v>29</v>
      </c>
      <c r="C525" s="7">
        <v>22</v>
      </c>
      <c r="D525" s="9">
        <v>20</v>
      </c>
      <c r="F525" s="5">
        <v>0.1087706576175856</v>
      </c>
      <c r="G525" s="7">
        <v>7.2192014733550289E-2</v>
      </c>
      <c r="H525" s="9">
        <v>5.3173719376391981E-2</v>
      </c>
    </row>
    <row r="526" spans="1:8" x14ac:dyDescent="0.3">
      <c r="A526" s="11">
        <v>524</v>
      </c>
      <c r="B526" s="5">
        <v>29</v>
      </c>
      <c r="C526" s="7">
        <v>22</v>
      </c>
      <c r="D526" s="9">
        <v>20</v>
      </c>
      <c r="F526" s="5">
        <v>0.1087818003037213</v>
      </c>
      <c r="G526" s="7">
        <v>7.2379059569649865E-2</v>
      </c>
      <c r="H526" s="9">
        <v>5.3173719376391981E-2</v>
      </c>
    </row>
    <row r="527" spans="1:8" x14ac:dyDescent="0.3">
      <c r="A527" s="11">
        <v>525</v>
      </c>
      <c r="B527" s="5">
        <v>29</v>
      </c>
      <c r="C527" s="7">
        <v>23</v>
      </c>
      <c r="D527" s="9">
        <v>20</v>
      </c>
      <c r="F527" s="5">
        <v>0.10878803660010811</v>
      </c>
      <c r="G527" s="7">
        <v>7.241368350223977E-2</v>
      </c>
      <c r="H527" s="9">
        <v>5.3173719376391981E-2</v>
      </c>
    </row>
    <row r="528" spans="1:8" x14ac:dyDescent="0.3">
      <c r="A528" s="11">
        <v>526</v>
      </c>
      <c r="B528" s="5">
        <v>29</v>
      </c>
      <c r="C528" s="7">
        <v>23</v>
      </c>
      <c r="D528" s="9">
        <v>20</v>
      </c>
      <c r="F528" s="5">
        <v>0.10880425057430521</v>
      </c>
      <c r="G528" s="7">
        <v>7.2454663493971491E-2</v>
      </c>
      <c r="H528" s="9">
        <v>5.3340757238307362E-2</v>
      </c>
    </row>
    <row r="529" spans="1:8" x14ac:dyDescent="0.3">
      <c r="A529" s="11">
        <v>527</v>
      </c>
      <c r="B529" s="5">
        <v>29</v>
      </c>
      <c r="C529" s="7">
        <v>23</v>
      </c>
      <c r="D529" s="9">
        <v>20</v>
      </c>
      <c r="F529" s="5">
        <v>0.1088250841596487</v>
      </c>
      <c r="G529" s="7">
        <v>7.247085596292889E-2</v>
      </c>
      <c r="H529" s="9">
        <v>5.3340757238307362E-2</v>
      </c>
    </row>
    <row r="530" spans="1:8" x14ac:dyDescent="0.3">
      <c r="A530" s="11">
        <v>528</v>
      </c>
      <c r="B530" s="5">
        <v>29</v>
      </c>
      <c r="C530" s="7">
        <v>23</v>
      </c>
      <c r="D530" s="9">
        <v>20</v>
      </c>
      <c r="F530" s="5">
        <v>0.1088295667975344</v>
      </c>
      <c r="G530" s="7">
        <v>7.2528976415056956E-2</v>
      </c>
      <c r="H530" s="9">
        <v>5.3340757238307362E-2</v>
      </c>
    </row>
    <row r="531" spans="1:8" x14ac:dyDescent="0.3">
      <c r="A531" s="11">
        <v>529</v>
      </c>
      <c r="B531" s="5">
        <v>29</v>
      </c>
      <c r="C531" s="7">
        <v>23</v>
      </c>
      <c r="D531" s="9">
        <v>20</v>
      </c>
      <c r="F531" s="5">
        <v>0.1088348161856021</v>
      </c>
      <c r="G531" s="7">
        <v>7.2636162132161924E-2</v>
      </c>
      <c r="H531" s="9">
        <v>5.3340757238307362E-2</v>
      </c>
    </row>
    <row r="532" spans="1:8" x14ac:dyDescent="0.3">
      <c r="A532" s="11">
        <v>530</v>
      </c>
      <c r="B532" s="5">
        <v>29</v>
      </c>
      <c r="C532" s="7">
        <v>23</v>
      </c>
      <c r="D532" s="9">
        <v>20</v>
      </c>
      <c r="F532" s="5">
        <v>0.1088387894023632</v>
      </c>
      <c r="G532" s="7">
        <v>7.2649576181597314E-2</v>
      </c>
      <c r="H532" s="9">
        <v>5.3340757238307362E-2</v>
      </c>
    </row>
    <row r="533" spans="1:8" x14ac:dyDescent="0.3">
      <c r="A533" s="11">
        <v>531</v>
      </c>
      <c r="B533" s="5">
        <v>29</v>
      </c>
      <c r="C533" s="7">
        <v>23</v>
      </c>
      <c r="D533" s="9">
        <v>20</v>
      </c>
      <c r="F533" s="5">
        <v>0.10884181009486441</v>
      </c>
      <c r="G533" s="7">
        <v>7.2675933183076177E-2</v>
      </c>
      <c r="H533" s="9">
        <v>5.3340757238307362E-2</v>
      </c>
    </row>
    <row r="534" spans="1:8" x14ac:dyDescent="0.3">
      <c r="A534" s="11">
        <v>532</v>
      </c>
      <c r="B534" s="5">
        <v>29</v>
      </c>
      <c r="C534" s="7">
        <v>23</v>
      </c>
      <c r="D534" s="9">
        <v>20</v>
      </c>
      <c r="F534" s="5">
        <v>0.1088647662785895</v>
      </c>
      <c r="G534" s="7">
        <v>7.2724027919881015E-2</v>
      </c>
      <c r="H534" s="9">
        <v>5.3340757238307362E-2</v>
      </c>
    </row>
    <row r="535" spans="1:8" x14ac:dyDescent="0.3">
      <c r="A535" s="11">
        <v>533</v>
      </c>
      <c r="B535" s="5">
        <v>29</v>
      </c>
      <c r="C535" s="7">
        <v>23</v>
      </c>
      <c r="D535" s="9">
        <v>20</v>
      </c>
      <c r="F535" s="5">
        <v>0.10886609639910259</v>
      </c>
      <c r="G535" s="7">
        <v>7.2780324443230668E-2</v>
      </c>
      <c r="H535" s="9">
        <v>5.3340757238307362E-2</v>
      </c>
    </row>
    <row r="536" spans="1:8" x14ac:dyDescent="0.3">
      <c r="A536" s="11">
        <v>534</v>
      </c>
      <c r="B536" s="5">
        <v>29</v>
      </c>
      <c r="C536" s="7">
        <v>23</v>
      </c>
      <c r="D536" s="9">
        <v>20</v>
      </c>
      <c r="F536" s="5">
        <v>0.10889359599640019</v>
      </c>
      <c r="G536" s="7">
        <v>7.2865970973951658E-2</v>
      </c>
      <c r="H536" s="9">
        <v>5.3340757238307362E-2</v>
      </c>
    </row>
    <row r="537" spans="1:8" x14ac:dyDescent="0.3">
      <c r="A537" s="11">
        <v>535</v>
      </c>
      <c r="B537" s="5">
        <v>29</v>
      </c>
      <c r="C537" s="7">
        <v>23</v>
      </c>
      <c r="D537" s="9">
        <v>20</v>
      </c>
      <c r="F537" s="5">
        <v>0.108911621380529</v>
      </c>
      <c r="G537" s="7">
        <v>7.287684089769246E-2</v>
      </c>
      <c r="H537" s="9">
        <v>5.3340757238307362E-2</v>
      </c>
    </row>
    <row r="538" spans="1:8" x14ac:dyDescent="0.3">
      <c r="A538" s="11">
        <v>536</v>
      </c>
      <c r="B538" s="5">
        <v>29</v>
      </c>
      <c r="C538" s="7">
        <v>23</v>
      </c>
      <c r="D538" s="9">
        <v>20</v>
      </c>
      <c r="F538" s="5">
        <v>0.1089132383608304</v>
      </c>
      <c r="G538" s="7">
        <v>7.2917270719178362E-2</v>
      </c>
      <c r="H538" s="9">
        <v>5.3340757238307362E-2</v>
      </c>
    </row>
    <row r="539" spans="1:8" x14ac:dyDescent="0.3">
      <c r="A539" s="11">
        <v>537</v>
      </c>
      <c r="B539" s="5">
        <v>29</v>
      </c>
      <c r="C539" s="7">
        <v>23</v>
      </c>
      <c r="D539" s="9">
        <v>20</v>
      </c>
      <c r="F539" s="5">
        <v>0.108928444430812</v>
      </c>
      <c r="G539" s="7">
        <v>7.2936354452944968E-2</v>
      </c>
      <c r="H539" s="9">
        <v>5.3340757238307362E-2</v>
      </c>
    </row>
    <row r="540" spans="1:8" x14ac:dyDescent="0.3">
      <c r="A540" s="11">
        <v>538</v>
      </c>
      <c r="B540" s="5">
        <v>29</v>
      </c>
      <c r="C540" s="7">
        <v>23</v>
      </c>
      <c r="D540" s="9">
        <v>20</v>
      </c>
      <c r="F540" s="5">
        <v>0.1089322766041444</v>
      </c>
      <c r="G540" s="7">
        <v>7.2943591264233831E-2</v>
      </c>
      <c r="H540" s="9">
        <v>5.3340757238307362E-2</v>
      </c>
    </row>
    <row r="541" spans="1:8" x14ac:dyDescent="0.3">
      <c r="A541" s="11">
        <v>539</v>
      </c>
      <c r="B541" s="5">
        <v>30</v>
      </c>
      <c r="C541" s="7">
        <v>23</v>
      </c>
      <c r="D541" s="9">
        <v>20</v>
      </c>
      <c r="F541" s="5">
        <v>0.1089422290710319</v>
      </c>
      <c r="G541" s="7">
        <v>7.2949576122760248E-2</v>
      </c>
      <c r="H541" s="9">
        <v>5.3340757238307362E-2</v>
      </c>
    </row>
    <row r="542" spans="1:8" x14ac:dyDescent="0.3">
      <c r="A542" s="11">
        <v>540</v>
      </c>
      <c r="B542" s="5">
        <v>30</v>
      </c>
      <c r="C542" s="7">
        <v>23</v>
      </c>
      <c r="D542" s="9">
        <v>20</v>
      </c>
      <c r="F542" s="5">
        <v>0.1089478747822433</v>
      </c>
      <c r="G542" s="7">
        <v>7.2953131714388747E-2</v>
      </c>
      <c r="H542" s="9">
        <v>5.3340757238307362E-2</v>
      </c>
    </row>
    <row r="543" spans="1:8" x14ac:dyDescent="0.3">
      <c r="A543" s="11">
        <v>541</v>
      </c>
      <c r="B543" s="5">
        <v>30</v>
      </c>
      <c r="C543" s="7">
        <v>23</v>
      </c>
      <c r="D543" s="9">
        <v>21</v>
      </c>
      <c r="F543" s="5">
        <v>0.1089505350544777</v>
      </c>
      <c r="G543" s="7">
        <v>7.2974656612427705E-2</v>
      </c>
      <c r="H543" s="9">
        <v>5.3340757238307362E-2</v>
      </c>
    </row>
    <row r="544" spans="1:8" x14ac:dyDescent="0.3">
      <c r="A544" s="11">
        <v>542</v>
      </c>
      <c r="B544" s="5">
        <v>30</v>
      </c>
      <c r="C544" s="7">
        <v>24</v>
      </c>
      <c r="D544" s="9">
        <v>21</v>
      </c>
      <c r="F544" s="5">
        <v>0.1089545646281154</v>
      </c>
      <c r="G544" s="7">
        <v>7.3017485962868237E-2</v>
      </c>
      <c r="H544" s="9">
        <v>5.3340757238307362E-2</v>
      </c>
    </row>
    <row r="545" spans="1:8" x14ac:dyDescent="0.3">
      <c r="A545" s="11">
        <v>543</v>
      </c>
      <c r="B545" s="5">
        <v>30</v>
      </c>
      <c r="C545" s="7">
        <v>24</v>
      </c>
      <c r="D545" s="9">
        <v>21</v>
      </c>
      <c r="F545" s="5">
        <v>0.1089703504348372</v>
      </c>
      <c r="G545" s="7">
        <v>7.3060837358639968E-2</v>
      </c>
      <c r="H545" s="9">
        <v>5.3340757238307362E-2</v>
      </c>
    </row>
    <row r="546" spans="1:8" x14ac:dyDescent="0.3">
      <c r="A546" s="11">
        <v>544</v>
      </c>
      <c r="B546" s="5">
        <v>30</v>
      </c>
      <c r="C546" s="7">
        <v>24</v>
      </c>
      <c r="D546" s="9">
        <v>21</v>
      </c>
      <c r="F546" s="5">
        <v>0.1090050573202888</v>
      </c>
      <c r="G546" s="7">
        <v>7.321871534937921E-2</v>
      </c>
      <c r="H546" s="9">
        <v>5.3340757238307362E-2</v>
      </c>
    </row>
    <row r="547" spans="1:8" x14ac:dyDescent="0.3">
      <c r="A547" s="11">
        <v>545</v>
      </c>
      <c r="B547" s="5">
        <v>30</v>
      </c>
      <c r="C547" s="7">
        <v>24</v>
      </c>
      <c r="D547" s="9">
        <v>21</v>
      </c>
      <c r="F547" s="5">
        <v>0.10900552649631361</v>
      </c>
      <c r="G547" s="7">
        <v>7.3307782556457132E-2</v>
      </c>
      <c r="H547" s="9">
        <v>5.3340757238307362E-2</v>
      </c>
    </row>
    <row r="548" spans="1:8" x14ac:dyDescent="0.3">
      <c r="A548" s="11">
        <v>546</v>
      </c>
      <c r="B548" s="5">
        <v>30</v>
      </c>
      <c r="C548" s="7">
        <v>24</v>
      </c>
      <c r="D548" s="9">
        <v>21</v>
      </c>
      <c r="F548" s="5">
        <v>0.10900589849186849</v>
      </c>
      <c r="G548" s="7">
        <v>7.332211141732882E-2</v>
      </c>
      <c r="H548" s="9">
        <v>5.3340757238307362E-2</v>
      </c>
    </row>
    <row r="549" spans="1:8" x14ac:dyDescent="0.3">
      <c r="A549" s="11">
        <v>547</v>
      </c>
      <c r="B549" s="5">
        <v>30</v>
      </c>
      <c r="C549" s="7">
        <v>24</v>
      </c>
      <c r="D549" s="9">
        <v>21</v>
      </c>
      <c r="F549" s="5">
        <v>0.10900679143805379</v>
      </c>
      <c r="G549" s="7">
        <v>7.3344948297911994E-2</v>
      </c>
      <c r="H549" s="9">
        <v>5.3340757238307362E-2</v>
      </c>
    </row>
    <row r="550" spans="1:8" x14ac:dyDescent="0.3">
      <c r="A550" s="11">
        <v>548</v>
      </c>
      <c r="B550" s="5">
        <v>30</v>
      </c>
      <c r="C550" s="7">
        <v>24</v>
      </c>
      <c r="D550" s="9">
        <v>21</v>
      </c>
      <c r="F550" s="5">
        <v>0.10903183856725809</v>
      </c>
      <c r="G550" s="7">
        <v>7.3352012977631859E-2</v>
      </c>
      <c r="H550" s="9">
        <v>5.3340757238307362E-2</v>
      </c>
    </row>
    <row r="551" spans="1:8" x14ac:dyDescent="0.3">
      <c r="A551" s="11">
        <v>549</v>
      </c>
      <c r="B551" s="5">
        <v>30</v>
      </c>
      <c r="C551" s="7">
        <v>24</v>
      </c>
      <c r="D551" s="9">
        <v>21</v>
      </c>
      <c r="F551" s="5">
        <v>0.10904963319664671</v>
      </c>
      <c r="G551" s="7">
        <v>7.3419506509195251E-2</v>
      </c>
      <c r="H551" s="9">
        <v>5.3507795100222723E-2</v>
      </c>
    </row>
    <row r="552" spans="1:8" x14ac:dyDescent="0.3">
      <c r="A552" s="11">
        <v>550</v>
      </c>
      <c r="B552" s="5">
        <v>30</v>
      </c>
      <c r="C552" s="7">
        <v>24</v>
      </c>
      <c r="D552" s="9">
        <v>21</v>
      </c>
      <c r="F552" s="5">
        <v>0.109069606779456</v>
      </c>
      <c r="G552" s="7">
        <v>7.3441409904280289E-2</v>
      </c>
      <c r="H552" s="9">
        <v>5.3507795100222723E-2</v>
      </c>
    </row>
    <row r="553" spans="1:8" x14ac:dyDescent="0.3">
      <c r="A553" s="11">
        <v>551</v>
      </c>
      <c r="B553" s="5">
        <v>30</v>
      </c>
      <c r="C553" s="7">
        <v>24</v>
      </c>
      <c r="D553" s="9">
        <v>21</v>
      </c>
      <c r="F553" s="5">
        <v>0.1090894658420779</v>
      </c>
      <c r="G553" s="7">
        <v>7.3468183764095932E-2</v>
      </c>
      <c r="H553" s="9">
        <v>5.3507795100222723E-2</v>
      </c>
    </row>
    <row r="554" spans="1:8" x14ac:dyDescent="0.3">
      <c r="A554" s="11">
        <v>552</v>
      </c>
      <c r="B554" s="5">
        <v>30</v>
      </c>
      <c r="C554" s="7">
        <v>24</v>
      </c>
      <c r="D554" s="9">
        <v>21</v>
      </c>
      <c r="F554" s="5">
        <v>0.10909999754298121</v>
      </c>
      <c r="G554" s="7">
        <v>7.3493596982056375E-2</v>
      </c>
      <c r="H554" s="9">
        <v>5.3507795100222723E-2</v>
      </c>
    </row>
    <row r="555" spans="1:8" x14ac:dyDescent="0.3">
      <c r="A555" s="11">
        <v>553</v>
      </c>
      <c r="B555" s="5">
        <v>30</v>
      </c>
      <c r="C555" s="7">
        <v>24</v>
      </c>
      <c r="D555" s="9">
        <v>21</v>
      </c>
      <c r="F555" s="5">
        <v>0.1092057608984639</v>
      </c>
      <c r="G555" s="7">
        <v>7.353927962342402E-2</v>
      </c>
      <c r="H555" s="9">
        <v>5.3507795100222723E-2</v>
      </c>
    </row>
    <row r="556" spans="1:8" x14ac:dyDescent="0.3">
      <c r="A556" s="11">
        <v>554</v>
      </c>
      <c r="B556" s="5">
        <v>30</v>
      </c>
      <c r="C556" s="7">
        <v>24</v>
      </c>
      <c r="D556" s="9">
        <v>21</v>
      </c>
      <c r="F556" s="5">
        <v>0.10921751851500131</v>
      </c>
      <c r="G556" s="7">
        <v>7.3595684063916741E-2</v>
      </c>
      <c r="H556" s="9">
        <v>5.3507795100222723E-2</v>
      </c>
    </row>
    <row r="557" spans="1:8" x14ac:dyDescent="0.3">
      <c r="A557" s="11">
        <v>555</v>
      </c>
      <c r="B557" s="5">
        <v>30</v>
      </c>
      <c r="C557" s="7">
        <v>24</v>
      </c>
      <c r="D557" s="9">
        <v>21</v>
      </c>
      <c r="F557" s="5">
        <v>0.1092537077140634</v>
      </c>
      <c r="G557" s="7">
        <v>7.3684829778748295E-2</v>
      </c>
      <c r="H557" s="9">
        <v>5.3507795100222723E-2</v>
      </c>
    </row>
    <row r="558" spans="1:8" x14ac:dyDescent="0.3">
      <c r="A558" s="11">
        <v>556</v>
      </c>
      <c r="B558" s="5">
        <v>30</v>
      </c>
      <c r="C558" s="7">
        <v>24</v>
      </c>
      <c r="D558" s="9">
        <v>21</v>
      </c>
      <c r="F558" s="5">
        <v>0.10925417057321039</v>
      </c>
      <c r="G558" s="7">
        <v>7.3771826418544476E-2</v>
      </c>
      <c r="H558" s="9">
        <v>5.3507795100222723E-2</v>
      </c>
    </row>
    <row r="559" spans="1:8" x14ac:dyDescent="0.3">
      <c r="A559" s="11">
        <v>557</v>
      </c>
      <c r="B559" s="5">
        <v>30</v>
      </c>
      <c r="C559" s="7">
        <v>24</v>
      </c>
      <c r="D559" s="9">
        <v>21</v>
      </c>
      <c r="F559" s="5">
        <v>0.1092628523324342</v>
      </c>
      <c r="G559" s="7">
        <v>7.3801107855549705E-2</v>
      </c>
      <c r="H559" s="9">
        <v>5.3507795100222723E-2</v>
      </c>
    </row>
    <row r="560" spans="1:8" x14ac:dyDescent="0.3">
      <c r="A560" s="11">
        <v>558</v>
      </c>
      <c r="B560" s="5">
        <v>30</v>
      </c>
      <c r="C560" s="7">
        <v>24</v>
      </c>
      <c r="D560" s="9">
        <v>21</v>
      </c>
      <c r="F560" s="5">
        <v>0.1092861877572415</v>
      </c>
      <c r="G560" s="7">
        <v>7.3823944346864082E-2</v>
      </c>
      <c r="H560" s="9">
        <v>5.3507795100222723E-2</v>
      </c>
    </row>
    <row r="561" spans="1:8" x14ac:dyDescent="0.3">
      <c r="A561" s="11">
        <v>559</v>
      </c>
      <c r="B561" s="5">
        <v>30</v>
      </c>
      <c r="C561" s="7">
        <v>24</v>
      </c>
      <c r="D561" s="9">
        <v>21</v>
      </c>
      <c r="F561" s="5">
        <v>0.1092952506401051</v>
      </c>
      <c r="G561" s="7">
        <v>7.3858099851253259E-2</v>
      </c>
      <c r="H561" s="9">
        <v>5.3507795100222723E-2</v>
      </c>
    </row>
    <row r="562" spans="1:8" x14ac:dyDescent="0.3">
      <c r="A562" s="11">
        <v>560</v>
      </c>
      <c r="B562" s="5">
        <v>30</v>
      </c>
      <c r="C562" s="7">
        <v>24</v>
      </c>
      <c r="D562" s="9">
        <v>21</v>
      </c>
      <c r="F562" s="5">
        <v>0.1092984759288145</v>
      </c>
      <c r="G562" s="7">
        <v>7.4018409865873769E-2</v>
      </c>
      <c r="H562" s="9">
        <v>5.3507795100222723E-2</v>
      </c>
    </row>
    <row r="563" spans="1:8" x14ac:dyDescent="0.3">
      <c r="A563" s="11">
        <v>561</v>
      </c>
      <c r="B563" s="5">
        <v>30</v>
      </c>
      <c r="C563" s="7">
        <v>24</v>
      </c>
      <c r="D563" s="9">
        <v>21</v>
      </c>
      <c r="F563" s="5">
        <v>0.1093306746000872</v>
      </c>
      <c r="G563" s="7">
        <v>7.412185637249355E-2</v>
      </c>
      <c r="H563" s="9">
        <v>5.3507795100222723E-2</v>
      </c>
    </row>
    <row r="564" spans="1:8" x14ac:dyDescent="0.3">
      <c r="A564" s="11">
        <v>562</v>
      </c>
      <c r="B564" s="5">
        <v>30</v>
      </c>
      <c r="C564" s="7">
        <v>24</v>
      </c>
      <c r="D564" s="9">
        <v>21</v>
      </c>
      <c r="F564" s="5">
        <v>0.1093310325265938</v>
      </c>
      <c r="G564" s="7">
        <v>7.4154899012080486E-2</v>
      </c>
      <c r="H564" s="9">
        <v>5.3507795100222723E-2</v>
      </c>
    </row>
    <row r="565" spans="1:8" x14ac:dyDescent="0.3">
      <c r="A565" s="11">
        <v>563</v>
      </c>
      <c r="B565" s="5">
        <v>30</v>
      </c>
      <c r="C565" s="7">
        <v>24</v>
      </c>
      <c r="D565" s="9">
        <v>21</v>
      </c>
      <c r="F565" s="5">
        <v>0.1093328724336948</v>
      </c>
      <c r="G565" s="7">
        <v>7.4218605086252373E-2</v>
      </c>
      <c r="H565" s="9">
        <v>5.3507795100222723E-2</v>
      </c>
    </row>
    <row r="566" spans="1:8" x14ac:dyDescent="0.3">
      <c r="A566" s="11">
        <v>564</v>
      </c>
      <c r="B566" s="5">
        <v>30</v>
      </c>
      <c r="C566" s="7">
        <v>24</v>
      </c>
      <c r="D566" s="9">
        <v>21</v>
      </c>
      <c r="F566" s="5">
        <v>0.10934573138151581</v>
      </c>
      <c r="G566" s="7">
        <v>7.4251857927786463E-2</v>
      </c>
      <c r="H566" s="9">
        <v>5.3507795100222723E-2</v>
      </c>
    </row>
    <row r="567" spans="1:8" x14ac:dyDescent="0.3">
      <c r="A567" s="11">
        <v>565</v>
      </c>
      <c r="B567" s="5">
        <v>30</v>
      </c>
      <c r="C567" s="7">
        <v>24</v>
      </c>
      <c r="D567" s="9">
        <v>21</v>
      </c>
      <c r="F567" s="5">
        <v>0.1094368114204418</v>
      </c>
      <c r="G567" s="7">
        <v>7.4300445874669066E-2</v>
      </c>
      <c r="H567" s="9">
        <v>5.3507795100222723E-2</v>
      </c>
    </row>
    <row r="568" spans="1:8" x14ac:dyDescent="0.3">
      <c r="A568" s="11">
        <v>566</v>
      </c>
      <c r="B568" s="5">
        <v>30</v>
      </c>
      <c r="C568" s="7">
        <v>24</v>
      </c>
      <c r="D568" s="9">
        <v>21</v>
      </c>
      <c r="F568" s="5">
        <v>0.109440157451968</v>
      </c>
      <c r="G568" s="7">
        <v>7.4302234878958345E-2</v>
      </c>
      <c r="H568" s="9">
        <v>5.3507795100222723E-2</v>
      </c>
    </row>
    <row r="569" spans="1:8" x14ac:dyDescent="0.3">
      <c r="A569" s="11">
        <v>567</v>
      </c>
      <c r="B569" s="5">
        <v>30</v>
      </c>
      <c r="C569" s="7">
        <v>24</v>
      </c>
      <c r="D569" s="9">
        <v>21</v>
      </c>
      <c r="F569" s="5">
        <v>0.109455690940734</v>
      </c>
      <c r="G569" s="7">
        <v>7.4373045098945836E-2</v>
      </c>
      <c r="H569" s="9">
        <v>5.367483296213809E-2</v>
      </c>
    </row>
    <row r="570" spans="1:8" x14ac:dyDescent="0.3">
      <c r="A570" s="11">
        <v>568</v>
      </c>
      <c r="B570" s="5">
        <v>30</v>
      </c>
      <c r="C570" s="7">
        <v>24</v>
      </c>
      <c r="D570" s="9">
        <v>21</v>
      </c>
      <c r="F570" s="5">
        <v>0.109493393079137</v>
      </c>
      <c r="G570" s="7">
        <v>7.4399791332341994E-2</v>
      </c>
      <c r="H570" s="9">
        <v>5.367483296213809E-2</v>
      </c>
    </row>
    <row r="571" spans="1:8" x14ac:dyDescent="0.3">
      <c r="A571" s="11">
        <v>569</v>
      </c>
      <c r="B571" s="5">
        <v>30</v>
      </c>
      <c r="C571" s="7">
        <v>24</v>
      </c>
      <c r="D571" s="9">
        <v>21</v>
      </c>
      <c r="F571" s="5">
        <v>0.1095040989022219</v>
      </c>
      <c r="G571" s="7">
        <v>7.4417134803107479E-2</v>
      </c>
      <c r="H571" s="9">
        <v>5.367483296213809E-2</v>
      </c>
    </row>
    <row r="572" spans="1:8" x14ac:dyDescent="0.3">
      <c r="A572" s="11">
        <v>570</v>
      </c>
      <c r="B572" s="5">
        <v>30</v>
      </c>
      <c r="C572" s="7">
        <v>24</v>
      </c>
      <c r="D572" s="9">
        <v>21</v>
      </c>
      <c r="F572" s="5">
        <v>0.1095165147529184</v>
      </c>
      <c r="G572" s="7">
        <v>7.4432906447916489E-2</v>
      </c>
      <c r="H572" s="9">
        <v>5.367483296213809E-2</v>
      </c>
    </row>
    <row r="573" spans="1:8" x14ac:dyDescent="0.3">
      <c r="A573" s="11">
        <v>571</v>
      </c>
      <c r="B573" s="5">
        <v>30</v>
      </c>
      <c r="C573" s="7">
        <v>24</v>
      </c>
      <c r="D573" s="9">
        <v>21</v>
      </c>
      <c r="F573" s="5">
        <v>0.10953251551467461</v>
      </c>
      <c r="G573" s="7">
        <v>7.4441013619209365E-2</v>
      </c>
      <c r="H573" s="9">
        <v>5.367483296213809E-2</v>
      </c>
    </row>
    <row r="574" spans="1:8" x14ac:dyDescent="0.3">
      <c r="A574" s="11">
        <v>572</v>
      </c>
      <c r="B574" s="5">
        <v>30</v>
      </c>
      <c r="C574" s="7">
        <v>24</v>
      </c>
      <c r="D574" s="9">
        <v>21</v>
      </c>
      <c r="F574" s="5">
        <v>0.10953472638498921</v>
      </c>
      <c r="G574" s="7">
        <v>7.4460701511460378E-2</v>
      </c>
      <c r="H574" s="9">
        <v>5.367483296213809E-2</v>
      </c>
    </row>
    <row r="575" spans="1:8" x14ac:dyDescent="0.3">
      <c r="A575" s="11">
        <v>573</v>
      </c>
      <c r="B575" s="5">
        <v>30</v>
      </c>
      <c r="C575" s="7">
        <v>24</v>
      </c>
      <c r="D575" s="9">
        <v>21</v>
      </c>
      <c r="F575" s="5">
        <v>0.10956630602724871</v>
      </c>
      <c r="G575" s="7">
        <v>7.4521158807000026E-2</v>
      </c>
      <c r="H575" s="9">
        <v>5.367483296213809E-2</v>
      </c>
    </row>
    <row r="576" spans="1:8" x14ac:dyDescent="0.3">
      <c r="A576" s="11">
        <v>574</v>
      </c>
      <c r="B576" s="5">
        <v>30</v>
      </c>
      <c r="C576" s="7">
        <v>25</v>
      </c>
      <c r="D576" s="9">
        <v>21</v>
      </c>
      <c r="F576" s="5">
        <v>0.1095836308013612</v>
      </c>
      <c r="G576" s="7">
        <v>7.4526219043804631E-2</v>
      </c>
      <c r="H576" s="9">
        <v>5.367483296213809E-2</v>
      </c>
    </row>
    <row r="577" spans="1:8" x14ac:dyDescent="0.3">
      <c r="A577" s="11">
        <v>575</v>
      </c>
      <c r="B577" s="5">
        <v>30</v>
      </c>
      <c r="C577" s="7">
        <v>26</v>
      </c>
      <c r="D577" s="9">
        <v>21</v>
      </c>
      <c r="F577" s="5">
        <v>0.10958372948944541</v>
      </c>
      <c r="G577" s="7">
        <v>7.4589365334080768E-2</v>
      </c>
      <c r="H577" s="9">
        <v>5.367483296213809E-2</v>
      </c>
    </row>
    <row r="578" spans="1:8" x14ac:dyDescent="0.3">
      <c r="A578" s="11">
        <v>576</v>
      </c>
      <c r="B578" s="5">
        <v>30</v>
      </c>
      <c r="C578" s="7">
        <v>26</v>
      </c>
      <c r="D578" s="9">
        <v>21</v>
      </c>
      <c r="F578" s="5">
        <v>0.1095870992716354</v>
      </c>
      <c r="G578" s="7">
        <v>7.4659444720350174E-2</v>
      </c>
      <c r="H578" s="9">
        <v>5.367483296213809E-2</v>
      </c>
    </row>
    <row r="579" spans="1:8" x14ac:dyDescent="0.3">
      <c r="A579" s="11">
        <v>577</v>
      </c>
      <c r="B579" s="5">
        <v>30</v>
      </c>
      <c r="C579" s="7">
        <v>26</v>
      </c>
      <c r="D579" s="9">
        <v>21</v>
      </c>
      <c r="F579" s="5">
        <v>0.1096218507636072</v>
      </c>
      <c r="G579" s="7">
        <v>7.4686836460430492E-2</v>
      </c>
      <c r="H579" s="9">
        <v>5.367483296213809E-2</v>
      </c>
    </row>
    <row r="580" spans="1:8" x14ac:dyDescent="0.3">
      <c r="A580" s="11">
        <v>578</v>
      </c>
      <c r="B580" s="5">
        <v>30</v>
      </c>
      <c r="C580" s="7">
        <v>26</v>
      </c>
      <c r="D580" s="9">
        <v>21</v>
      </c>
      <c r="F580" s="5">
        <v>0.1096312897112839</v>
      </c>
      <c r="G580" s="7">
        <v>7.4708139737515847E-2</v>
      </c>
      <c r="H580" s="9">
        <v>5.367483296213809E-2</v>
      </c>
    </row>
    <row r="581" spans="1:8" x14ac:dyDescent="0.3">
      <c r="A581" s="11">
        <v>579</v>
      </c>
      <c r="B581" s="5">
        <v>30</v>
      </c>
      <c r="C581" s="7">
        <v>26</v>
      </c>
      <c r="D581" s="9">
        <v>21</v>
      </c>
      <c r="F581" s="5">
        <v>0.1096350932368423</v>
      </c>
      <c r="G581" s="7">
        <v>7.4747316235409908E-2</v>
      </c>
      <c r="H581" s="9">
        <v>5.367483296213809E-2</v>
      </c>
    </row>
    <row r="582" spans="1:8" x14ac:dyDescent="0.3">
      <c r="A582" s="11">
        <v>580</v>
      </c>
      <c r="B582" s="5">
        <v>30</v>
      </c>
      <c r="C582" s="7">
        <v>26</v>
      </c>
      <c r="D582" s="9">
        <v>21</v>
      </c>
      <c r="F582" s="5">
        <v>0.1096360919927631</v>
      </c>
      <c r="G582" s="7">
        <v>7.4873958139896543E-2</v>
      </c>
      <c r="H582" s="9">
        <v>5.367483296213809E-2</v>
      </c>
    </row>
    <row r="583" spans="1:8" x14ac:dyDescent="0.3">
      <c r="A583" s="11">
        <v>581</v>
      </c>
      <c r="B583" s="5">
        <v>30</v>
      </c>
      <c r="C583" s="7">
        <v>26</v>
      </c>
      <c r="D583" s="9">
        <v>21</v>
      </c>
      <c r="F583" s="5">
        <v>0.1096393602740665</v>
      </c>
      <c r="G583" s="7">
        <v>7.4921606016309858E-2</v>
      </c>
      <c r="H583" s="9">
        <v>5.367483296213809E-2</v>
      </c>
    </row>
    <row r="584" spans="1:8" x14ac:dyDescent="0.3">
      <c r="A584" s="11">
        <v>582</v>
      </c>
      <c r="B584" s="5">
        <v>30</v>
      </c>
      <c r="C584" s="7">
        <v>26</v>
      </c>
      <c r="D584" s="9">
        <v>21</v>
      </c>
      <c r="F584" s="5">
        <v>0.1096411722795874</v>
      </c>
      <c r="G584" s="7">
        <v>7.4961996675111817E-2</v>
      </c>
      <c r="H584" s="9">
        <v>5.367483296213809E-2</v>
      </c>
    </row>
    <row r="585" spans="1:8" x14ac:dyDescent="0.3">
      <c r="A585" s="11">
        <v>583</v>
      </c>
      <c r="B585" s="5">
        <v>30</v>
      </c>
      <c r="C585" s="7">
        <v>26</v>
      </c>
      <c r="D585" s="9">
        <v>21</v>
      </c>
      <c r="F585" s="5">
        <v>0.1096429749608193</v>
      </c>
      <c r="G585" s="7">
        <v>7.4983964786308283E-2</v>
      </c>
      <c r="H585" s="9">
        <v>5.367483296213809E-2</v>
      </c>
    </row>
    <row r="586" spans="1:8" x14ac:dyDescent="0.3">
      <c r="A586" s="11">
        <v>584</v>
      </c>
      <c r="B586" s="5">
        <v>30</v>
      </c>
      <c r="C586" s="7">
        <v>26</v>
      </c>
      <c r="D586" s="9">
        <v>21</v>
      </c>
      <c r="F586" s="5">
        <v>0.1096456985566099</v>
      </c>
      <c r="G586" s="7">
        <v>7.5039015057569991E-2</v>
      </c>
      <c r="H586" s="9">
        <v>5.367483296213809E-2</v>
      </c>
    </row>
    <row r="587" spans="1:8" x14ac:dyDescent="0.3">
      <c r="A587" s="11">
        <v>585</v>
      </c>
      <c r="B587" s="5">
        <v>30</v>
      </c>
      <c r="C587" s="7">
        <v>26</v>
      </c>
      <c r="D587" s="9">
        <v>21</v>
      </c>
      <c r="F587" s="5">
        <v>0.1096588913646528</v>
      </c>
      <c r="G587" s="7">
        <v>7.5070181406019565E-2</v>
      </c>
      <c r="H587" s="9">
        <v>5.3841870824053457E-2</v>
      </c>
    </row>
    <row r="588" spans="1:8" x14ac:dyDescent="0.3">
      <c r="A588" s="11">
        <v>586</v>
      </c>
      <c r="B588" s="5">
        <v>30</v>
      </c>
      <c r="C588" s="7">
        <v>26</v>
      </c>
      <c r="D588" s="9">
        <v>21</v>
      </c>
      <c r="F588" s="5">
        <v>0.1096861950235876</v>
      </c>
      <c r="G588" s="7">
        <v>7.5136099094012476E-2</v>
      </c>
      <c r="H588" s="9">
        <v>5.3841870824053457E-2</v>
      </c>
    </row>
    <row r="589" spans="1:8" x14ac:dyDescent="0.3">
      <c r="A589" s="11">
        <v>587</v>
      </c>
      <c r="B589" s="5">
        <v>30</v>
      </c>
      <c r="C589" s="7">
        <v>26</v>
      </c>
      <c r="D589" s="9">
        <v>21</v>
      </c>
      <c r="F589" s="5">
        <v>0.1096937803901617</v>
      </c>
      <c r="G589" s="7">
        <v>7.5162306799990433E-2</v>
      </c>
      <c r="H589" s="9">
        <v>5.3841870824053457E-2</v>
      </c>
    </row>
    <row r="590" spans="1:8" x14ac:dyDescent="0.3">
      <c r="A590" s="11">
        <v>588</v>
      </c>
      <c r="B590" s="5">
        <v>30</v>
      </c>
      <c r="C590" s="7">
        <v>26</v>
      </c>
      <c r="D590" s="9">
        <v>21</v>
      </c>
      <c r="F590" s="5">
        <v>0.10973407961078339</v>
      </c>
      <c r="G590" s="7">
        <v>7.5164481365198876E-2</v>
      </c>
      <c r="H590" s="9">
        <v>5.3841870824053457E-2</v>
      </c>
    </row>
    <row r="591" spans="1:8" x14ac:dyDescent="0.3">
      <c r="A591" s="11">
        <v>589</v>
      </c>
      <c r="B591" s="5">
        <v>30</v>
      </c>
      <c r="C591" s="7">
        <v>26</v>
      </c>
      <c r="D591" s="9">
        <v>21</v>
      </c>
      <c r="F591" s="5">
        <v>0.1097427408870711</v>
      </c>
      <c r="G591" s="7">
        <v>7.517596331597437E-2</v>
      </c>
      <c r="H591" s="9">
        <v>5.3841870824053457E-2</v>
      </c>
    </row>
    <row r="592" spans="1:8" x14ac:dyDescent="0.3">
      <c r="A592" s="11">
        <v>590</v>
      </c>
      <c r="B592" s="5">
        <v>30</v>
      </c>
      <c r="C592" s="7">
        <v>26</v>
      </c>
      <c r="D592" s="9">
        <v>21</v>
      </c>
      <c r="F592" s="5">
        <v>0.1097680408281025</v>
      </c>
      <c r="G592" s="7">
        <v>7.5222609651096006E-2</v>
      </c>
      <c r="H592" s="9">
        <v>5.3841870824053457E-2</v>
      </c>
    </row>
    <row r="593" spans="1:8" x14ac:dyDescent="0.3">
      <c r="A593" s="11">
        <v>591</v>
      </c>
      <c r="B593" s="5">
        <v>30</v>
      </c>
      <c r="C593" s="7">
        <v>26</v>
      </c>
      <c r="D593" s="9">
        <v>21</v>
      </c>
      <c r="F593" s="5">
        <v>0.10982569554857111</v>
      </c>
      <c r="G593" s="7">
        <v>7.5229303910305481E-2</v>
      </c>
      <c r="H593" s="9">
        <v>5.3841870824053457E-2</v>
      </c>
    </row>
    <row r="594" spans="1:8" x14ac:dyDescent="0.3">
      <c r="A594" s="11">
        <v>592</v>
      </c>
      <c r="B594" s="5">
        <v>30</v>
      </c>
      <c r="C594" s="7">
        <v>26</v>
      </c>
      <c r="D594" s="9">
        <v>22</v>
      </c>
      <c r="F594" s="5">
        <v>0.1098309150057646</v>
      </c>
      <c r="G594" s="7">
        <v>7.5247273548519344E-2</v>
      </c>
      <c r="H594" s="9">
        <v>5.3841870824053457E-2</v>
      </c>
    </row>
    <row r="595" spans="1:8" x14ac:dyDescent="0.3">
      <c r="A595" s="11">
        <v>593</v>
      </c>
      <c r="B595" s="5">
        <v>30</v>
      </c>
      <c r="C595" s="7">
        <v>26</v>
      </c>
      <c r="D595" s="9">
        <v>22</v>
      </c>
      <c r="F595" s="5">
        <v>0.1098588279703693</v>
      </c>
      <c r="G595" s="7">
        <v>7.5337102505346504E-2</v>
      </c>
      <c r="H595" s="9">
        <v>5.3841870824053457E-2</v>
      </c>
    </row>
    <row r="596" spans="1:8" x14ac:dyDescent="0.3">
      <c r="A596" s="11">
        <v>594</v>
      </c>
      <c r="B596" s="5">
        <v>30</v>
      </c>
      <c r="C596" s="7">
        <v>26</v>
      </c>
      <c r="D596" s="9">
        <v>22</v>
      </c>
      <c r="F596" s="5">
        <v>0.1098611106568788</v>
      </c>
      <c r="G596" s="7">
        <v>7.539121012776287E-2</v>
      </c>
      <c r="H596" s="9">
        <v>5.3841870824053457E-2</v>
      </c>
    </row>
    <row r="597" spans="1:8" x14ac:dyDescent="0.3">
      <c r="A597" s="11">
        <v>595</v>
      </c>
      <c r="B597" s="5">
        <v>30</v>
      </c>
      <c r="C597" s="7">
        <v>26</v>
      </c>
      <c r="D597" s="9">
        <v>22</v>
      </c>
      <c r="F597" s="5">
        <v>0.1098611922809111</v>
      </c>
      <c r="G597" s="7">
        <v>7.543489924931629E-2</v>
      </c>
      <c r="H597" s="9">
        <v>5.3841870824053457E-2</v>
      </c>
    </row>
    <row r="598" spans="1:8" x14ac:dyDescent="0.3">
      <c r="A598" s="11">
        <v>596</v>
      </c>
      <c r="B598" s="5">
        <v>30</v>
      </c>
      <c r="C598" s="7">
        <v>26</v>
      </c>
      <c r="D598" s="9">
        <v>22</v>
      </c>
      <c r="F598" s="5">
        <v>0.1098895068246</v>
      </c>
      <c r="G598" s="7">
        <v>7.558009905856676E-2</v>
      </c>
      <c r="H598" s="9">
        <v>5.3841870824053457E-2</v>
      </c>
    </row>
    <row r="599" spans="1:8" x14ac:dyDescent="0.3">
      <c r="A599" s="11">
        <v>597</v>
      </c>
      <c r="B599" s="5">
        <v>30</v>
      </c>
      <c r="C599" s="7">
        <v>26</v>
      </c>
      <c r="D599" s="9">
        <v>22</v>
      </c>
      <c r="F599" s="5">
        <v>0.1098991551926357</v>
      </c>
      <c r="G599" s="7">
        <v>7.5601520206353329E-2</v>
      </c>
      <c r="H599" s="9">
        <v>5.3841870824053457E-2</v>
      </c>
    </row>
    <row r="600" spans="1:8" x14ac:dyDescent="0.3">
      <c r="A600" s="11">
        <v>598</v>
      </c>
      <c r="B600" s="5">
        <v>30</v>
      </c>
      <c r="C600" s="7">
        <v>26</v>
      </c>
      <c r="D600" s="9">
        <v>22</v>
      </c>
      <c r="F600" s="5">
        <v>0.1099067599857818</v>
      </c>
      <c r="G600" s="7">
        <v>7.5611855640846479E-2</v>
      </c>
      <c r="H600" s="9">
        <v>5.3841870824053457E-2</v>
      </c>
    </row>
    <row r="601" spans="1:8" x14ac:dyDescent="0.3">
      <c r="A601" s="11">
        <v>599</v>
      </c>
      <c r="B601" s="5">
        <v>30</v>
      </c>
      <c r="C601" s="7">
        <v>26</v>
      </c>
      <c r="D601" s="9">
        <v>22</v>
      </c>
      <c r="F601" s="5">
        <v>0.1099174679639958</v>
      </c>
      <c r="G601" s="7">
        <v>7.567479831864074E-2</v>
      </c>
      <c r="H601" s="9">
        <v>5.3841870824053457E-2</v>
      </c>
    </row>
    <row r="602" spans="1:8" x14ac:dyDescent="0.3">
      <c r="A602" s="11">
        <v>600</v>
      </c>
      <c r="B602" s="5">
        <v>30</v>
      </c>
      <c r="C602" s="7">
        <v>26</v>
      </c>
      <c r="D602" s="9">
        <v>22</v>
      </c>
      <c r="F602" s="5">
        <v>0.1099311917376451</v>
      </c>
      <c r="G602" s="7">
        <v>7.5738532391105048E-2</v>
      </c>
      <c r="H602" s="9">
        <v>5.3841870824053457E-2</v>
      </c>
    </row>
    <row r="603" spans="1:8" x14ac:dyDescent="0.3">
      <c r="A603" s="11">
        <v>601</v>
      </c>
      <c r="B603" s="5">
        <v>30</v>
      </c>
      <c r="C603" s="7">
        <v>26</v>
      </c>
      <c r="D603" s="9">
        <v>22</v>
      </c>
      <c r="F603" s="5">
        <v>0.10997806009811339</v>
      </c>
      <c r="G603" s="7">
        <v>7.5873661584033636E-2</v>
      </c>
      <c r="H603" s="9">
        <v>5.3841870824053457E-2</v>
      </c>
    </row>
    <row r="604" spans="1:8" x14ac:dyDescent="0.3">
      <c r="A604" s="11">
        <v>602</v>
      </c>
      <c r="B604" s="5">
        <v>30</v>
      </c>
      <c r="C604" s="7">
        <v>26</v>
      </c>
      <c r="D604" s="9">
        <v>22</v>
      </c>
      <c r="F604" s="5">
        <v>0.1100095077946027</v>
      </c>
      <c r="G604" s="7">
        <v>7.5877113881727132E-2</v>
      </c>
      <c r="H604" s="9">
        <v>5.3841870824053457E-2</v>
      </c>
    </row>
    <row r="605" spans="1:8" x14ac:dyDescent="0.3">
      <c r="A605" s="11">
        <v>603</v>
      </c>
      <c r="B605" s="5">
        <v>30</v>
      </c>
      <c r="C605" s="7">
        <v>26</v>
      </c>
      <c r="D605" s="9">
        <v>22</v>
      </c>
      <c r="F605" s="5">
        <v>0.1100153828440493</v>
      </c>
      <c r="G605" s="7">
        <v>7.6008256745075858E-2</v>
      </c>
      <c r="H605" s="9">
        <v>5.3841870824053457E-2</v>
      </c>
    </row>
    <row r="606" spans="1:8" x14ac:dyDescent="0.3">
      <c r="A606" s="11">
        <v>604</v>
      </c>
      <c r="B606" s="5">
        <v>30</v>
      </c>
      <c r="C606" s="7">
        <v>26</v>
      </c>
      <c r="D606" s="9">
        <v>22</v>
      </c>
      <c r="F606" s="5">
        <v>0.110054602485758</v>
      </c>
      <c r="G606" s="7">
        <v>7.6047980004184126E-2</v>
      </c>
      <c r="H606" s="9">
        <v>5.3841870824053457E-2</v>
      </c>
    </row>
    <row r="607" spans="1:8" x14ac:dyDescent="0.3">
      <c r="A607" s="11">
        <v>605</v>
      </c>
      <c r="B607" s="5">
        <v>30</v>
      </c>
      <c r="C607" s="7">
        <v>26</v>
      </c>
      <c r="D607" s="9">
        <v>22</v>
      </c>
      <c r="F607" s="5">
        <v>0.11006375574753351</v>
      </c>
      <c r="G607" s="7">
        <v>7.6053081764817509E-2</v>
      </c>
      <c r="H607" s="9">
        <v>5.4008908685968818E-2</v>
      </c>
    </row>
    <row r="608" spans="1:8" x14ac:dyDescent="0.3">
      <c r="A608" s="11">
        <v>606</v>
      </c>
      <c r="B608" s="5">
        <v>30</v>
      </c>
      <c r="C608" s="7">
        <v>26</v>
      </c>
      <c r="D608" s="9">
        <v>22</v>
      </c>
      <c r="F608" s="5">
        <v>0.11008786719067649</v>
      </c>
      <c r="G608" s="7">
        <v>7.6054664564517066E-2</v>
      </c>
      <c r="H608" s="9">
        <v>5.4008908685968818E-2</v>
      </c>
    </row>
    <row r="609" spans="1:8" x14ac:dyDescent="0.3">
      <c r="A609" s="11">
        <v>607</v>
      </c>
      <c r="B609" s="5">
        <v>30</v>
      </c>
      <c r="C609" s="7">
        <v>26</v>
      </c>
      <c r="D609" s="9">
        <v>22</v>
      </c>
      <c r="F609" s="5">
        <v>0.1100966436929301</v>
      </c>
      <c r="G609" s="7">
        <v>7.611291038290155E-2</v>
      </c>
      <c r="H609" s="9">
        <v>5.4008908685968818E-2</v>
      </c>
    </row>
    <row r="610" spans="1:8" x14ac:dyDescent="0.3">
      <c r="A610" s="11">
        <v>608</v>
      </c>
      <c r="B610" s="5">
        <v>30</v>
      </c>
      <c r="C610" s="7">
        <v>26</v>
      </c>
      <c r="D610" s="9">
        <v>23</v>
      </c>
      <c r="F610" s="5">
        <v>0.11011605365046311</v>
      </c>
      <c r="G610" s="7">
        <v>7.6176837057100072E-2</v>
      </c>
      <c r="H610" s="9">
        <v>5.4008908685968818E-2</v>
      </c>
    </row>
    <row r="611" spans="1:8" x14ac:dyDescent="0.3">
      <c r="A611" s="11">
        <v>609</v>
      </c>
      <c r="B611" s="5">
        <v>30</v>
      </c>
      <c r="C611" s="7">
        <v>26</v>
      </c>
      <c r="D611" s="9">
        <v>23</v>
      </c>
      <c r="F611" s="5">
        <v>0.1101214375182325</v>
      </c>
      <c r="G611" s="7">
        <v>7.6231096370868431E-2</v>
      </c>
      <c r="H611" s="9">
        <v>5.4008908685968818E-2</v>
      </c>
    </row>
    <row r="612" spans="1:8" x14ac:dyDescent="0.3">
      <c r="A612" s="11">
        <v>610</v>
      </c>
      <c r="B612" s="5">
        <v>30</v>
      </c>
      <c r="C612" s="7">
        <v>26</v>
      </c>
      <c r="D612" s="9">
        <v>23</v>
      </c>
      <c r="F612" s="5">
        <v>0.1101283432616106</v>
      </c>
      <c r="G612" s="7">
        <v>7.6241481176050563E-2</v>
      </c>
      <c r="H612" s="9">
        <v>5.4008908685968818E-2</v>
      </c>
    </row>
    <row r="613" spans="1:8" x14ac:dyDescent="0.3">
      <c r="A613" s="11">
        <v>611</v>
      </c>
      <c r="B613" s="5">
        <v>30</v>
      </c>
      <c r="C613" s="7">
        <v>26</v>
      </c>
      <c r="D613" s="9">
        <v>23</v>
      </c>
      <c r="F613" s="5">
        <v>0.1101377176420964</v>
      </c>
      <c r="G613" s="7">
        <v>7.6292225799327484E-2</v>
      </c>
      <c r="H613" s="9">
        <v>5.4008908685968818E-2</v>
      </c>
    </row>
    <row r="614" spans="1:8" x14ac:dyDescent="0.3">
      <c r="A614" s="11">
        <v>612</v>
      </c>
      <c r="B614" s="5">
        <v>30</v>
      </c>
      <c r="C614" s="7">
        <v>26</v>
      </c>
      <c r="D614" s="9">
        <v>23</v>
      </c>
      <c r="F614" s="5">
        <v>0.1101659243029342</v>
      </c>
      <c r="G614" s="7">
        <v>7.6442230033805902E-2</v>
      </c>
      <c r="H614" s="9">
        <v>5.4008908685968818E-2</v>
      </c>
    </row>
    <row r="615" spans="1:8" x14ac:dyDescent="0.3">
      <c r="A615" s="11">
        <v>613</v>
      </c>
      <c r="B615" s="5">
        <v>30</v>
      </c>
      <c r="C615" s="7">
        <v>26</v>
      </c>
      <c r="D615" s="9">
        <v>23</v>
      </c>
      <c r="F615" s="5">
        <v>0.1101918113830784</v>
      </c>
      <c r="G615" s="7">
        <v>7.6483920058176919E-2</v>
      </c>
      <c r="H615" s="9">
        <v>5.4008908685968818E-2</v>
      </c>
    </row>
    <row r="616" spans="1:8" x14ac:dyDescent="0.3">
      <c r="A616" s="11">
        <v>614</v>
      </c>
      <c r="B616" s="5">
        <v>30</v>
      </c>
      <c r="C616" s="7">
        <v>26</v>
      </c>
      <c r="D616" s="9">
        <v>23</v>
      </c>
      <c r="F616" s="5">
        <v>0.1101969644268002</v>
      </c>
      <c r="G616" s="7">
        <v>7.6493919097480462E-2</v>
      </c>
      <c r="H616" s="9">
        <v>5.4008908685968818E-2</v>
      </c>
    </row>
    <row r="617" spans="1:8" x14ac:dyDescent="0.3">
      <c r="A617" s="11">
        <v>615</v>
      </c>
      <c r="B617" s="5">
        <v>30</v>
      </c>
      <c r="C617" s="7">
        <v>26</v>
      </c>
      <c r="D617" s="9">
        <v>23</v>
      </c>
      <c r="F617" s="5">
        <v>0.1102207816455447</v>
      </c>
      <c r="G617" s="7">
        <v>7.6543787818516534E-2</v>
      </c>
      <c r="H617" s="9">
        <v>5.4008908685968818E-2</v>
      </c>
    </row>
    <row r="618" spans="1:8" x14ac:dyDescent="0.3">
      <c r="A618" s="11">
        <v>616</v>
      </c>
      <c r="B618" s="5">
        <v>30</v>
      </c>
      <c r="C618" s="7">
        <v>26</v>
      </c>
      <c r="D618" s="9">
        <v>23</v>
      </c>
      <c r="F618" s="5">
        <v>0.1102413842080314</v>
      </c>
      <c r="G618" s="7">
        <v>7.6555856824238683E-2</v>
      </c>
      <c r="H618" s="9">
        <v>5.4008908685968818E-2</v>
      </c>
    </row>
    <row r="619" spans="1:8" x14ac:dyDescent="0.3">
      <c r="A619" s="11">
        <v>617</v>
      </c>
      <c r="B619" s="5">
        <v>30</v>
      </c>
      <c r="C619" s="7">
        <v>26</v>
      </c>
      <c r="D619" s="9">
        <v>23</v>
      </c>
      <c r="F619" s="5">
        <v>0.1102613107905472</v>
      </c>
      <c r="G619" s="7">
        <v>7.6561264344411989E-2</v>
      </c>
      <c r="H619" s="9">
        <v>5.4008908685968818E-2</v>
      </c>
    </row>
    <row r="620" spans="1:8" x14ac:dyDescent="0.3">
      <c r="A620" s="11">
        <v>618</v>
      </c>
      <c r="B620" s="5">
        <v>30</v>
      </c>
      <c r="C620" s="7">
        <v>26</v>
      </c>
      <c r="D620" s="9">
        <v>23</v>
      </c>
      <c r="F620" s="5">
        <v>0.1102666166201158</v>
      </c>
      <c r="G620" s="7">
        <v>7.6619147116452707E-2</v>
      </c>
      <c r="H620" s="9">
        <v>5.4008908685968818E-2</v>
      </c>
    </row>
    <row r="621" spans="1:8" x14ac:dyDescent="0.3">
      <c r="A621" s="11">
        <v>619</v>
      </c>
      <c r="B621" s="5">
        <v>30</v>
      </c>
      <c r="C621" s="7">
        <v>26</v>
      </c>
      <c r="D621" s="9">
        <v>23</v>
      </c>
      <c r="F621" s="5">
        <v>0.11029381512011981</v>
      </c>
      <c r="G621" s="7">
        <v>7.6625727233752453E-2</v>
      </c>
      <c r="H621" s="9">
        <v>5.4008908685968818E-2</v>
      </c>
    </row>
    <row r="622" spans="1:8" x14ac:dyDescent="0.3">
      <c r="A622" s="11">
        <v>620</v>
      </c>
      <c r="B622" s="5">
        <v>30</v>
      </c>
      <c r="C622" s="7">
        <v>26</v>
      </c>
      <c r="D622" s="9">
        <v>23</v>
      </c>
      <c r="F622" s="5">
        <v>0.11032490116169071</v>
      </c>
      <c r="G622" s="7">
        <v>7.6771671851461443E-2</v>
      </c>
      <c r="H622" s="9">
        <v>5.4008908685968818E-2</v>
      </c>
    </row>
    <row r="623" spans="1:8" x14ac:dyDescent="0.3">
      <c r="A623" s="11">
        <v>621</v>
      </c>
      <c r="B623" s="5">
        <v>30</v>
      </c>
      <c r="C623" s="7">
        <v>26</v>
      </c>
      <c r="D623" s="9">
        <v>23</v>
      </c>
      <c r="F623" s="5">
        <v>0.11034693885525371</v>
      </c>
      <c r="G623" s="7">
        <v>7.6879213084485518E-2</v>
      </c>
      <c r="H623" s="9">
        <v>5.4008908685968818E-2</v>
      </c>
    </row>
    <row r="624" spans="1:8" x14ac:dyDescent="0.3">
      <c r="A624" s="11">
        <v>622</v>
      </c>
      <c r="B624" s="5">
        <v>30</v>
      </c>
      <c r="C624" s="7">
        <v>26</v>
      </c>
      <c r="D624" s="9">
        <v>23</v>
      </c>
      <c r="F624" s="5">
        <v>0.1103525774550056</v>
      </c>
      <c r="G624" s="7">
        <v>7.6890991133536229E-2</v>
      </c>
      <c r="H624" s="9">
        <v>5.4008908685968818E-2</v>
      </c>
    </row>
    <row r="625" spans="1:8" x14ac:dyDescent="0.3">
      <c r="A625" s="11">
        <v>623</v>
      </c>
      <c r="B625" s="5">
        <v>30</v>
      </c>
      <c r="C625" s="7">
        <v>26</v>
      </c>
      <c r="D625" s="9">
        <v>23</v>
      </c>
      <c r="F625" s="5">
        <v>0.11038875723224539</v>
      </c>
      <c r="G625" s="7">
        <v>7.6983744777732746E-2</v>
      </c>
      <c r="H625" s="9">
        <v>5.4008908685968818E-2</v>
      </c>
    </row>
    <row r="626" spans="1:8" x14ac:dyDescent="0.3">
      <c r="A626" s="11">
        <v>624</v>
      </c>
      <c r="B626" s="5">
        <v>30</v>
      </c>
      <c r="C626" s="7">
        <v>26</v>
      </c>
      <c r="D626" s="9">
        <v>23</v>
      </c>
      <c r="F626" s="5">
        <v>0.1104097402339748</v>
      </c>
      <c r="G626" s="7">
        <v>7.705347082869296E-2</v>
      </c>
      <c r="H626" s="9">
        <v>5.4175946547884192E-2</v>
      </c>
    </row>
    <row r="627" spans="1:8" x14ac:dyDescent="0.3">
      <c r="A627" s="11">
        <v>625</v>
      </c>
      <c r="B627" s="5">
        <v>30</v>
      </c>
      <c r="C627" s="7">
        <v>27</v>
      </c>
      <c r="D627" s="9">
        <v>23</v>
      </c>
      <c r="F627" s="5">
        <v>0.11042477670537711</v>
      </c>
      <c r="G627" s="7">
        <v>7.7054795920701052E-2</v>
      </c>
      <c r="H627" s="9">
        <v>5.4175946547884192E-2</v>
      </c>
    </row>
    <row r="628" spans="1:8" x14ac:dyDescent="0.3">
      <c r="A628" s="11">
        <v>626</v>
      </c>
      <c r="B628" s="5">
        <v>31</v>
      </c>
      <c r="C628" s="7">
        <v>27</v>
      </c>
      <c r="D628" s="9">
        <v>23</v>
      </c>
      <c r="F628" s="5">
        <v>0.1104290631792971</v>
      </c>
      <c r="G628" s="7">
        <v>7.7092268005677728E-2</v>
      </c>
      <c r="H628" s="9">
        <v>5.4175946547884192E-2</v>
      </c>
    </row>
    <row r="629" spans="1:8" x14ac:dyDescent="0.3">
      <c r="A629" s="11">
        <v>627</v>
      </c>
      <c r="B629" s="5">
        <v>31</v>
      </c>
      <c r="C629" s="7">
        <v>27</v>
      </c>
      <c r="D629" s="9">
        <v>23</v>
      </c>
      <c r="F629" s="5">
        <v>0.1104374203093608</v>
      </c>
      <c r="G629" s="7">
        <v>7.7156445180023903E-2</v>
      </c>
      <c r="H629" s="9">
        <v>5.4175946547884192E-2</v>
      </c>
    </row>
    <row r="630" spans="1:8" x14ac:dyDescent="0.3">
      <c r="A630" s="11">
        <v>628</v>
      </c>
      <c r="B630" s="5">
        <v>31</v>
      </c>
      <c r="C630" s="7">
        <v>27</v>
      </c>
      <c r="D630" s="9">
        <v>23</v>
      </c>
      <c r="F630" s="5">
        <v>0.1104559685943677</v>
      </c>
      <c r="G630" s="7">
        <v>7.7171058905921325E-2</v>
      </c>
      <c r="H630" s="9">
        <v>5.4175946547884192E-2</v>
      </c>
    </row>
    <row r="631" spans="1:8" x14ac:dyDescent="0.3">
      <c r="A631" s="11">
        <v>629</v>
      </c>
      <c r="B631" s="5">
        <v>31</v>
      </c>
      <c r="C631" s="7">
        <v>27</v>
      </c>
      <c r="D631" s="9">
        <v>23</v>
      </c>
      <c r="F631" s="5">
        <v>0.11046114639317189</v>
      </c>
      <c r="G631" s="7">
        <v>7.722094042034329E-2</v>
      </c>
      <c r="H631" s="9">
        <v>5.4175946547884192E-2</v>
      </c>
    </row>
    <row r="632" spans="1:8" x14ac:dyDescent="0.3">
      <c r="A632" s="11">
        <v>630</v>
      </c>
      <c r="B632" s="5">
        <v>31</v>
      </c>
      <c r="C632" s="7">
        <v>27</v>
      </c>
      <c r="D632" s="9">
        <v>23</v>
      </c>
      <c r="F632" s="5">
        <v>0.1104683977484274</v>
      </c>
      <c r="G632" s="7">
        <v>7.7264802705360763E-2</v>
      </c>
      <c r="H632" s="9">
        <v>5.4175946547884192E-2</v>
      </c>
    </row>
    <row r="633" spans="1:8" x14ac:dyDescent="0.3">
      <c r="A633" s="11">
        <v>631</v>
      </c>
      <c r="B633" s="5">
        <v>31</v>
      </c>
      <c r="C633" s="7">
        <v>27</v>
      </c>
      <c r="D633" s="9">
        <v>23</v>
      </c>
      <c r="F633" s="5">
        <v>0.11048108721322231</v>
      </c>
      <c r="G633" s="7">
        <v>7.726529443237673E-2</v>
      </c>
      <c r="H633" s="9">
        <v>5.4175946547884192E-2</v>
      </c>
    </row>
    <row r="634" spans="1:8" x14ac:dyDescent="0.3">
      <c r="A634" s="11">
        <v>632</v>
      </c>
      <c r="B634" s="5">
        <v>31</v>
      </c>
      <c r="C634" s="7">
        <v>27</v>
      </c>
      <c r="D634" s="9">
        <v>23</v>
      </c>
      <c r="F634" s="5">
        <v>0.1104990598030362</v>
      </c>
      <c r="G634" s="7">
        <v>7.7341348100207583E-2</v>
      </c>
      <c r="H634" s="9">
        <v>5.4175946547884192E-2</v>
      </c>
    </row>
    <row r="635" spans="1:8" x14ac:dyDescent="0.3">
      <c r="A635" s="11">
        <v>633</v>
      </c>
      <c r="B635" s="5">
        <v>31</v>
      </c>
      <c r="C635" s="7">
        <v>27</v>
      </c>
      <c r="D635" s="9">
        <v>23</v>
      </c>
      <c r="F635" s="5">
        <v>0.1105223542548549</v>
      </c>
      <c r="G635" s="7">
        <v>7.7378124869888723E-2</v>
      </c>
      <c r="H635" s="9">
        <v>5.4175946547884192E-2</v>
      </c>
    </row>
    <row r="636" spans="1:8" x14ac:dyDescent="0.3">
      <c r="A636" s="11">
        <v>634</v>
      </c>
      <c r="B636" s="5">
        <v>31</v>
      </c>
      <c r="C636" s="7">
        <v>27</v>
      </c>
      <c r="D636" s="9">
        <v>23</v>
      </c>
      <c r="F636" s="5">
        <v>0.11053874258009699</v>
      </c>
      <c r="G636" s="7">
        <v>7.7379085075723969E-2</v>
      </c>
      <c r="H636" s="9">
        <v>5.4175946547884192E-2</v>
      </c>
    </row>
    <row r="637" spans="1:8" x14ac:dyDescent="0.3">
      <c r="A637" s="11">
        <v>635</v>
      </c>
      <c r="B637" s="5">
        <v>31</v>
      </c>
      <c r="C637" s="7">
        <v>27</v>
      </c>
      <c r="D637" s="9">
        <v>23</v>
      </c>
      <c r="F637" s="5">
        <v>0.1105675600747469</v>
      </c>
      <c r="G637" s="7">
        <v>7.7379230102833291E-2</v>
      </c>
      <c r="H637" s="9">
        <v>5.4175946547884192E-2</v>
      </c>
    </row>
    <row r="638" spans="1:8" x14ac:dyDescent="0.3">
      <c r="A638" s="11">
        <v>636</v>
      </c>
      <c r="B638" s="5">
        <v>31</v>
      </c>
      <c r="C638" s="7">
        <v>27</v>
      </c>
      <c r="D638" s="9">
        <v>23</v>
      </c>
      <c r="F638" s="5">
        <v>0.1105750168684408</v>
      </c>
      <c r="G638" s="7">
        <v>7.7407336132688187E-2</v>
      </c>
      <c r="H638" s="9">
        <v>5.4175946547884192E-2</v>
      </c>
    </row>
    <row r="639" spans="1:8" x14ac:dyDescent="0.3">
      <c r="A639" s="11">
        <v>637</v>
      </c>
      <c r="B639" s="5">
        <v>31</v>
      </c>
      <c r="C639" s="7">
        <v>27</v>
      </c>
      <c r="D639" s="9">
        <v>23</v>
      </c>
      <c r="F639" s="5">
        <v>0.1106012132520212</v>
      </c>
      <c r="G639" s="7">
        <v>7.7466776898264825E-2</v>
      </c>
      <c r="H639" s="9">
        <v>5.4342984409799559E-2</v>
      </c>
    </row>
    <row r="640" spans="1:8" x14ac:dyDescent="0.3">
      <c r="A640" s="11">
        <v>638</v>
      </c>
      <c r="B640" s="5">
        <v>31</v>
      </c>
      <c r="C640" s="7">
        <v>27</v>
      </c>
      <c r="D640" s="9">
        <v>23</v>
      </c>
      <c r="F640" s="5">
        <v>0.110625803505373</v>
      </c>
      <c r="G640" s="7">
        <v>7.7503565963222928E-2</v>
      </c>
      <c r="H640" s="9">
        <v>5.4342984409799559E-2</v>
      </c>
    </row>
    <row r="641" spans="1:8" x14ac:dyDescent="0.3">
      <c r="A641" s="11">
        <v>639</v>
      </c>
      <c r="B641" s="5">
        <v>31</v>
      </c>
      <c r="C641" s="7">
        <v>27</v>
      </c>
      <c r="D641" s="9">
        <v>23</v>
      </c>
      <c r="F641" s="5">
        <v>0.1106351616416773</v>
      </c>
      <c r="G641" s="7">
        <v>7.7512253584797894E-2</v>
      </c>
      <c r="H641" s="9">
        <v>5.4342984409799559E-2</v>
      </c>
    </row>
    <row r="642" spans="1:8" x14ac:dyDescent="0.3">
      <c r="A642" s="11">
        <v>640</v>
      </c>
      <c r="B642" s="5">
        <v>31</v>
      </c>
      <c r="C642" s="7">
        <v>27</v>
      </c>
      <c r="D642" s="9">
        <v>23</v>
      </c>
      <c r="F642" s="5">
        <v>0.1106477844176014</v>
      </c>
      <c r="G642" s="7">
        <v>7.7675150361111014E-2</v>
      </c>
      <c r="H642" s="9">
        <v>5.4342984409799559E-2</v>
      </c>
    </row>
    <row r="643" spans="1:8" x14ac:dyDescent="0.3">
      <c r="A643" s="11">
        <v>641</v>
      </c>
      <c r="B643" s="5">
        <v>31</v>
      </c>
      <c r="C643" s="7">
        <v>27</v>
      </c>
      <c r="D643" s="9">
        <v>23</v>
      </c>
      <c r="F643" s="5">
        <v>0.1106564163762843</v>
      </c>
      <c r="G643" s="7">
        <v>7.7730836454388844E-2</v>
      </c>
      <c r="H643" s="9">
        <v>5.4342984409799559E-2</v>
      </c>
    </row>
    <row r="644" spans="1:8" x14ac:dyDescent="0.3">
      <c r="A644" s="11">
        <v>642</v>
      </c>
      <c r="B644" s="5">
        <v>31</v>
      </c>
      <c r="C644" s="7">
        <v>27</v>
      </c>
      <c r="D644" s="9">
        <v>23</v>
      </c>
      <c r="F644" s="5">
        <v>0.11065822618334591</v>
      </c>
      <c r="G644" s="7">
        <v>7.7764301196552699E-2</v>
      </c>
      <c r="H644" s="9">
        <v>5.4342984409799559E-2</v>
      </c>
    </row>
    <row r="645" spans="1:8" x14ac:dyDescent="0.3">
      <c r="A645" s="11">
        <v>643</v>
      </c>
      <c r="B645" s="5">
        <v>31</v>
      </c>
      <c r="C645" s="7">
        <v>27</v>
      </c>
      <c r="D645" s="9">
        <v>23</v>
      </c>
      <c r="F645" s="5">
        <v>0.1106895116483268</v>
      </c>
      <c r="G645" s="7">
        <v>7.7766703434541992E-2</v>
      </c>
      <c r="H645" s="9">
        <v>5.4342984409799559E-2</v>
      </c>
    </row>
    <row r="646" spans="1:8" x14ac:dyDescent="0.3">
      <c r="A646" s="11">
        <v>644</v>
      </c>
      <c r="B646" s="5">
        <v>31</v>
      </c>
      <c r="C646" s="7">
        <v>27</v>
      </c>
      <c r="D646" s="9">
        <v>23</v>
      </c>
      <c r="F646" s="5">
        <v>0.1107050052437837</v>
      </c>
      <c r="G646" s="7">
        <v>7.787928290081865E-2</v>
      </c>
      <c r="H646" s="9">
        <v>5.4342984409799559E-2</v>
      </c>
    </row>
    <row r="647" spans="1:8" x14ac:dyDescent="0.3">
      <c r="A647" s="11">
        <v>645</v>
      </c>
      <c r="B647" s="5">
        <v>32</v>
      </c>
      <c r="C647" s="7">
        <v>27</v>
      </c>
      <c r="D647" s="9">
        <v>23</v>
      </c>
      <c r="F647" s="5">
        <v>0.11073526971587069</v>
      </c>
      <c r="G647" s="7">
        <v>7.7896454583156055E-2</v>
      </c>
      <c r="H647" s="9">
        <v>5.4342984409799559E-2</v>
      </c>
    </row>
    <row r="648" spans="1:8" x14ac:dyDescent="0.3">
      <c r="A648" s="11">
        <v>646</v>
      </c>
      <c r="B648" s="5">
        <v>32</v>
      </c>
      <c r="C648" s="7">
        <v>27</v>
      </c>
      <c r="D648" s="9">
        <v>23</v>
      </c>
      <c r="F648" s="5">
        <v>0.1107362590966816</v>
      </c>
      <c r="G648" s="7">
        <v>7.7915502393730629E-2</v>
      </c>
      <c r="H648" s="9">
        <v>5.4342984409799559E-2</v>
      </c>
    </row>
    <row r="649" spans="1:8" x14ac:dyDescent="0.3">
      <c r="A649" s="11">
        <v>647</v>
      </c>
      <c r="B649" s="5">
        <v>32</v>
      </c>
      <c r="C649" s="7">
        <v>27</v>
      </c>
      <c r="D649" s="9">
        <v>23</v>
      </c>
      <c r="F649" s="5">
        <v>0.1107384099479697</v>
      </c>
      <c r="G649" s="7">
        <v>7.7932777124163632E-2</v>
      </c>
      <c r="H649" s="9">
        <v>5.4342984409799559E-2</v>
      </c>
    </row>
    <row r="650" spans="1:8" x14ac:dyDescent="0.3">
      <c r="A650" s="11">
        <v>648</v>
      </c>
      <c r="B650" s="5">
        <v>32</v>
      </c>
      <c r="C650" s="7">
        <v>27</v>
      </c>
      <c r="D650" s="9">
        <v>23</v>
      </c>
      <c r="F650" s="5">
        <v>0.11077211747052219</v>
      </c>
      <c r="G650" s="7">
        <v>7.8041128437059668E-2</v>
      </c>
      <c r="H650" s="9">
        <v>5.4342984409799559E-2</v>
      </c>
    </row>
    <row r="651" spans="1:8" x14ac:dyDescent="0.3">
      <c r="A651" s="11">
        <v>649</v>
      </c>
      <c r="B651" s="5">
        <v>32</v>
      </c>
      <c r="C651" s="7">
        <v>27</v>
      </c>
      <c r="D651" s="9">
        <v>23</v>
      </c>
      <c r="F651" s="5">
        <v>0.1107739688463712</v>
      </c>
      <c r="G651" s="7">
        <v>7.8042073276234122E-2</v>
      </c>
      <c r="H651" s="9">
        <v>5.4342984409799559E-2</v>
      </c>
    </row>
    <row r="652" spans="1:8" x14ac:dyDescent="0.3">
      <c r="A652" s="11">
        <v>650</v>
      </c>
      <c r="B652" s="5">
        <v>32</v>
      </c>
      <c r="C652" s="7">
        <v>27</v>
      </c>
      <c r="D652" s="9">
        <v>23</v>
      </c>
      <c r="F652" s="5">
        <v>0.11080670740000979</v>
      </c>
      <c r="G652" s="7">
        <v>7.804330486125706E-2</v>
      </c>
      <c r="H652" s="9">
        <v>5.4342984409799559E-2</v>
      </c>
    </row>
    <row r="653" spans="1:8" x14ac:dyDescent="0.3">
      <c r="A653" s="11">
        <v>651</v>
      </c>
      <c r="B653" s="5">
        <v>32</v>
      </c>
      <c r="C653" s="7">
        <v>27</v>
      </c>
      <c r="D653" s="9">
        <v>23</v>
      </c>
      <c r="F653" s="5">
        <v>0.11082758229576251</v>
      </c>
      <c r="G653" s="7">
        <v>7.8047231085089305E-2</v>
      </c>
      <c r="H653" s="9">
        <v>5.4342984409799559E-2</v>
      </c>
    </row>
    <row r="654" spans="1:8" x14ac:dyDescent="0.3">
      <c r="A654" s="11">
        <v>652</v>
      </c>
      <c r="B654" s="5">
        <v>32</v>
      </c>
      <c r="C654" s="7">
        <v>27</v>
      </c>
      <c r="D654" s="9">
        <v>23</v>
      </c>
      <c r="F654" s="5">
        <v>0.11083292459897461</v>
      </c>
      <c r="G654" s="7">
        <v>7.8105761800954521E-2</v>
      </c>
      <c r="H654" s="9">
        <v>5.4342984409799559E-2</v>
      </c>
    </row>
    <row r="655" spans="1:8" x14ac:dyDescent="0.3">
      <c r="A655" s="11">
        <v>653</v>
      </c>
      <c r="B655" s="5">
        <v>32</v>
      </c>
      <c r="C655" s="7">
        <v>27</v>
      </c>
      <c r="D655" s="9">
        <v>23</v>
      </c>
      <c r="F655" s="5">
        <v>0.11086832999323799</v>
      </c>
      <c r="G655" s="7">
        <v>7.8109275791806168E-2</v>
      </c>
      <c r="H655" s="9">
        <v>5.4342984409799559E-2</v>
      </c>
    </row>
    <row r="656" spans="1:8" x14ac:dyDescent="0.3">
      <c r="A656" s="11">
        <v>654</v>
      </c>
      <c r="B656" s="5">
        <v>32</v>
      </c>
      <c r="C656" s="7">
        <v>27</v>
      </c>
      <c r="D656" s="9">
        <v>23</v>
      </c>
      <c r="F656" s="5">
        <v>0.1108769396201614</v>
      </c>
      <c r="G656" s="7">
        <v>7.8114237518633584E-2</v>
      </c>
      <c r="H656" s="9">
        <v>5.4342984409799559E-2</v>
      </c>
    </row>
    <row r="657" spans="1:8" x14ac:dyDescent="0.3">
      <c r="A657" s="11">
        <v>655</v>
      </c>
      <c r="B657" s="5">
        <v>32</v>
      </c>
      <c r="C657" s="7">
        <v>27</v>
      </c>
      <c r="D657" s="9">
        <v>23</v>
      </c>
      <c r="F657" s="5">
        <v>0.1108927229846718</v>
      </c>
      <c r="G657" s="7">
        <v>7.8137904350664228E-2</v>
      </c>
      <c r="H657" s="9">
        <v>5.4342984409799559E-2</v>
      </c>
    </row>
    <row r="658" spans="1:8" x14ac:dyDescent="0.3">
      <c r="A658" s="11">
        <v>656</v>
      </c>
      <c r="B658" s="5">
        <v>32</v>
      </c>
      <c r="C658" s="7">
        <v>27</v>
      </c>
      <c r="D658" s="9">
        <v>23</v>
      </c>
      <c r="F658" s="5">
        <v>0.11089319578246069</v>
      </c>
      <c r="G658" s="7">
        <v>7.8141565572176427E-2</v>
      </c>
      <c r="H658" s="9">
        <v>5.4342984409799559E-2</v>
      </c>
    </row>
    <row r="659" spans="1:8" x14ac:dyDescent="0.3">
      <c r="A659" s="11">
        <v>657</v>
      </c>
      <c r="B659" s="5">
        <v>32</v>
      </c>
      <c r="C659" s="7">
        <v>27</v>
      </c>
      <c r="D659" s="9">
        <v>23</v>
      </c>
      <c r="F659" s="5">
        <v>0.11090016073006</v>
      </c>
      <c r="G659" s="7">
        <v>7.8192729364256919E-2</v>
      </c>
      <c r="H659" s="9">
        <v>5.4342984409799559E-2</v>
      </c>
    </row>
    <row r="660" spans="1:8" x14ac:dyDescent="0.3">
      <c r="A660" s="11">
        <v>658</v>
      </c>
      <c r="B660" s="5">
        <v>32</v>
      </c>
      <c r="C660" s="7">
        <v>27</v>
      </c>
      <c r="D660" s="9">
        <v>23</v>
      </c>
      <c r="F660" s="5">
        <v>0.1109028143964936</v>
      </c>
      <c r="G660" s="7">
        <v>7.820149831911534E-2</v>
      </c>
      <c r="H660" s="9">
        <v>5.4342984409799559E-2</v>
      </c>
    </row>
    <row r="661" spans="1:8" x14ac:dyDescent="0.3">
      <c r="A661" s="11">
        <v>659</v>
      </c>
      <c r="B661" s="5">
        <v>32</v>
      </c>
      <c r="C661" s="7">
        <v>27</v>
      </c>
      <c r="D661" s="9">
        <v>23</v>
      </c>
      <c r="F661" s="5">
        <v>0.1109073283227769</v>
      </c>
      <c r="G661" s="7">
        <v>7.8220011451159172E-2</v>
      </c>
      <c r="H661" s="9">
        <v>5.4342984409799559E-2</v>
      </c>
    </row>
    <row r="662" spans="1:8" x14ac:dyDescent="0.3">
      <c r="A662" s="11">
        <v>660</v>
      </c>
      <c r="B662" s="5">
        <v>32</v>
      </c>
      <c r="C662" s="7">
        <v>27</v>
      </c>
      <c r="D662" s="9">
        <v>23</v>
      </c>
      <c r="F662" s="5">
        <v>0.1109177966653815</v>
      </c>
      <c r="G662" s="7">
        <v>7.8267138907066103E-2</v>
      </c>
      <c r="H662" s="9">
        <v>5.4342984409799559E-2</v>
      </c>
    </row>
    <row r="663" spans="1:8" x14ac:dyDescent="0.3">
      <c r="A663" s="11">
        <v>661</v>
      </c>
      <c r="B663" s="5">
        <v>32</v>
      </c>
      <c r="C663" s="7">
        <v>27</v>
      </c>
      <c r="D663" s="9">
        <v>23</v>
      </c>
      <c r="F663" s="5">
        <v>0.1109336674298437</v>
      </c>
      <c r="G663" s="7">
        <v>7.828543013673836E-2</v>
      </c>
      <c r="H663" s="9">
        <v>5.4510022271714927E-2</v>
      </c>
    </row>
    <row r="664" spans="1:8" x14ac:dyDescent="0.3">
      <c r="A664" s="11">
        <v>662</v>
      </c>
      <c r="B664" s="5">
        <v>32</v>
      </c>
      <c r="C664" s="7">
        <v>27</v>
      </c>
      <c r="D664" s="9">
        <v>24</v>
      </c>
      <c r="F664" s="5">
        <v>0.1109891121251696</v>
      </c>
      <c r="G664" s="7">
        <v>7.8306013416091752E-2</v>
      </c>
      <c r="H664" s="9">
        <v>5.4510022271714927E-2</v>
      </c>
    </row>
    <row r="665" spans="1:8" x14ac:dyDescent="0.3">
      <c r="A665" s="11">
        <v>663</v>
      </c>
      <c r="B665" s="5">
        <v>32</v>
      </c>
      <c r="C665" s="7">
        <v>27</v>
      </c>
      <c r="D665" s="9">
        <v>24</v>
      </c>
      <c r="F665" s="5">
        <v>0.11099771930994071</v>
      </c>
      <c r="G665" s="7">
        <v>7.8343750131103618E-2</v>
      </c>
      <c r="H665" s="9">
        <v>5.4510022271714927E-2</v>
      </c>
    </row>
    <row r="666" spans="1:8" x14ac:dyDescent="0.3">
      <c r="A666" s="11">
        <v>664</v>
      </c>
      <c r="B666" s="5">
        <v>32</v>
      </c>
      <c r="C666" s="7">
        <v>27</v>
      </c>
      <c r="D666" s="9">
        <v>24</v>
      </c>
      <c r="F666" s="5">
        <v>0.1110300280928052</v>
      </c>
      <c r="G666" s="7">
        <v>7.8357400389482745E-2</v>
      </c>
      <c r="H666" s="9">
        <v>5.4510022271714927E-2</v>
      </c>
    </row>
    <row r="667" spans="1:8" x14ac:dyDescent="0.3">
      <c r="A667" s="11">
        <v>665</v>
      </c>
      <c r="B667" s="5">
        <v>32</v>
      </c>
      <c r="C667" s="7">
        <v>27</v>
      </c>
      <c r="D667" s="9">
        <v>24</v>
      </c>
      <c r="F667" s="5">
        <v>0.1110318569884272</v>
      </c>
      <c r="G667" s="7">
        <v>7.8378640958506149E-2</v>
      </c>
      <c r="H667" s="9">
        <v>5.4510022271714927E-2</v>
      </c>
    </row>
    <row r="668" spans="1:8" x14ac:dyDescent="0.3">
      <c r="A668" s="11">
        <v>666</v>
      </c>
      <c r="B668" s="5">
        <v>32</v>
      </c>
      <c r="C668" s="7">
        <v>27</v>
      </c>
      <c r="D668" s="9">
        <v>24</v>
      </c>
      <c r="F668" s="5">
        <v>0.11104401959954149</v>
      </c>
      <c r="G668" s="7">
        <v>7.845942965511736E-2</v>
      </c>
      <c r="H668" s="9">
        <v>5.4510022271714927E-2</v>
      </c>
    </row>
    <row r="669" spans="1:8" x14ac:dyDescent="0.3">
      <c r="A669" s="11">
        <v>667</v>
      </c>
      <c r="B669" s="5">
        <v>32</v>
      </c>
      <c r="C669" s="7">
        <v>27</v>
      </c>
      <c r="D669" s="9">
        <v>24</v>
      </c>
      <c r="F669" s="5">
        <v>0.111055285617251</v>
      </c>
      <c r="G669" s="7">
        <v>7.8533028267781455E-2</v>
      </c>
      <c r="H669" s="9">
        <v>5.4510022271714927E-2</v>
      </c>
    </row>
    <row r="670" spans="1:8" x14ac:dyDescent="0.3">
      <c r="A670" s="11">
        <v>668</v>
      </c>
      <c r="B670" s="5">
        <v>32</v>
      </c>
      <c r="C670" s="7">
        <v>28</v>
      </c>
      <c r="D670" s="9">
        <v>24</v>
      </c>
      <c r="F670" s="5">
        <v>0.11109109227689259</v>
      </c>
      <c r="G670" s="7">
        <v>7.8563612706763986E-2</v>
      </c>
      <c r="H670" s="9">
        <v>5.4510022271714927E-2</v>
      </c>
    </row>
    <row r="671" spans="1:8" x14ac:dyDescent="0.3">
      <c r="A671" s="11">
        <v>669</v>
      </c>
      <c r="B671" s="5">
        <v>32</v>
      </c>
      <c r="C671" s="7">
        <v>28</v>
      </c>
      <c r="D671" s="9">
        <v>24</v>
      </c>
      <c r="F671" s="5">
        <v>0.1111016959999646</v>
      </c>
      <c r="G671" s="7">
        <v>7.8580824539761715E-2</v>
      </c>
      <c r="H671" s="9">
        <v>5.4510022271714927E-2</v>
      </c>
    </row>
    <row r="672" spans="1:8" x14ac:dyDescent="0.3">
      <c r="A672" s="11">
        <v>670</v>
      </c>
      <c r="B672" s="5">
        <v>32</v>
      </c>
      <c r="C672" s="7">
        <v>28</v>
      </c>
      <c r="D672" s="9">
        <v>24</v>
      </c>
      <c r="F672" s="5">
        <v>0.11110572822287559</v>
      </c>
      <c r="G672" s="7">
        <v>7.8584934176900989E-2</v>
      </c>
      <c r="H672" s="9">
        <v>5.4510022271714927E-2</v>
      </c>
    </row>
    <row r="673" spans="1:8" x14ac:dyDescent="0.3">
      <c r="A673" s="11">
        <v>671</v>
      </c>
      <c r="B673" s="5">
        <v>32</v>
      </c>
      <c r="C673" s="7">
        <v>28</v>
      </c>
      <c r="D673" s="9">
        <v>24</v>
      </c>
      <c r="F673" s="5">
        <v>0.1111086197976099</v>
      </c>
      <c r="G673" s="7">
        <v>7.8593314167385311E-2</v>
      </c>
      <c r="H673" s="9">
        <v>5.4510022271714927E-2</v>
      </c>
    </row>
    <row r="674" spans="1:8" x14ac:dyDescent="0.3">
      <c r="A674" s="11">
        <v>672</v>
      </c>
      <c r="B674" s="5">
        <v>32</v>
      </c>
      <c r="C674" s="7">
        <v>28</v>
      </c>
      <c r="D674" s="9">
        <v>24</v>
      </c>
      <c r="F674" s="5">
        <v>0.111124221240205</v>
      </c>
      <c r="G674" s="7">
        <v>7.8608762590384032E-2</v>
      </c>
      <c r="H674" s="9">
        <v>5.4510022271714927E-2</v>
      </c>
    </row>
    <row r="675" spans="1:8" x14ac:dyDescent="0.3">
      <c r="A675" s="11">
        <v>673</v>
      </c>
      <c r="B675" s="5">
        <v>32</v>
      </c>
      <c r="C675" s="7">
        <v>28</v>
      </c>
      <c r="D675" s="9">
        <v>24</v>
      </c>
      <c r="F675" s="5">
        <v>0.1111256510097455</v>
      </c>
      <c r="G675" s="7">
        <v>7.8710133109562624E-2</v>
      </c>
      <c r="H675" s="9">
        <v>5.4510022271714927E-2</v>
      </c>
    </row>
    <row r="676" spans="1:8" x14ac:dyDescent="0.3">
      <c r="A676" s="11">
        <v>674</v>
      </c>
      <c r="B676" s="5">
        <v>32</v>
      </c>
      <c r="C676" s="7">
        <v>28</v>
      </c>
      <c r="D676" s="9">
        <v>24</v>
      </c>
      <c r="F676" s="5">
        <v>0.11114292825765019</v>
      </c>
      <c r="G676" s="7">
        <v>7.8729584073512188E-2</v>
      </c>
      <c r="H676" s="9">
        <v>5.4510022271714927E-2</v>
      </c>
    </row>
    <row r="677" spans="1:8" x14ac:dyDescent="0.3">
      <c r="A677" s="11">
        <v>675</v>
      </c>
      <c r="B677" s="5">
        <v>32</v>
      </c>
      <c r="C677" s="7">
        <v>28</v>
      </c>
      <c r="D677" s="9">
        <v>24</v>
      </c>
      <c r="F677" s="5">
        <v>0.1111505481555861</v>
      </c>
      <c r="G677" s="7">
        <v>7.8787752847382583E-2</v>
      </c>
      <c r="H677" s="9">
        <v>5.4510022271714927E-2</v>
      </c>
    </row>
    <row r="678" spans="1:8" x14ac:dyDescent="0.3">
      <c r="A678" s="11">
        <v>676</v>
      </c>
      <c r="B678" s="5">
        <v>32</v>
      </c>
      <c r="C678" s="7">
        <v>28</v>
      </c>
      <c r="D678" s="9">
        <v>24</v>
      </c>
      <c r="F678" s="5">
        <v>0.111159389578177</v>
      </c>
      <c r="G678" s="7">
        <v>7.8855606987127513E-2</v>
      </c>
      <c r="H678" s="9">
        <v>5.4510022271714927E-2</v>
      </c>
    </row>
    <row r="679" spans="1:8" x14ac:dyDescent="0.3">
      <c r="A679" s="11">
        <v>677</v>
      </c>
      <c r="B679" s="5">
        <v>32</v>
      </c>
      <c r="C679" s="7">
        <v>28</v>
      </c>
      <c r="D679" s="9">
        <v>24</v>
      </c>
      <c r="F679" s="5">
        <v>0.1111663008666009</v>
      </c>
      <c r="G679" s="7">
        <v>7.9005659289239527E-2</v>
      </c>
      <c r="H679" s="9">
        <v>5.4510022271714927E-2</v>
      </c>
    </row>
    <row r="680" spans="1:8" x14ac:dyDescent="0.3">
      <c r="A680" s="11">
        <v>678</v>
      </c>
      <c r="B680" s="5">
        <v>32</v>
      </c>
      <c r="C680" s="7">
        <v>28</v>
      </c>
      <c r="D680" s="9">
        <v>24</v>
      </c>
      <c r="F680" s="5">
        <v>0.1111823874512755</v>
      </c>
      <c r="G680" s="7">
        <v>7.9029034458251046E-2</v>
      </c>
      <c r="H680" s="9">
        <v>5.4510022271714927E-2</v>
      </c>
    </row>
    <row r="681" spans="1:8" x14ac:dyDescent="0.3">
      <c r="A681" s="11">
        <v>679</v>
      </c>
      <c r="B681" s="5">
        <v>32</v>
      </c>
      <c r="C681" s="7">
        <v>28</v>
      </c>
      <c r="D681" s="9">
        <v>24</v>
      </c>
      <c r="F681" s="5">
        <v>0.1111837631718121</v>
      </c>
      <c r="G681" s="7">
        <v>7.9073418543152918E-2</v>
      </c>
      <c r="H681" s="9">
        <v>5.4510022271714927E-2</v>
      </c>
    </row>
    <row r="682" spans="1:8" x14ac:dyDescent="0.3">
      <c r="A682" s="11">
        <v>680</v>
      </c>
      <c r="B682" s="5">
        <v>32</v>
      </c>
      <c r="C682" s="7">
        <v>28</v>
      </c>
      <c r="D682" s="9">
        <v>24</v>
      </c>
      <c r="F682" s="5">
        <v>0.111190810183704</v>
      </c>
      <c r="G682" s="7">
        <v>7.927984012988197E-2</v>
      </c>
      <c r="H682" s="9">
        <v>5.4510022271714927E-2</v>
      </c>
    </row>
    <row r="683" spans="1:8" x14ac:dyDescent="0.3">
      <c r="A683" s="11">
        <v>681</v>
      </c>
      <c r="B683" s="5">
        <v>32</v>
      </c>
      <c r="C683" s="7">
        <v>28</v>
      </c>
      <c r="D683" s="9">
        <v>24</v>
      </c>
      <c r="F683" s="5">
        <v>0.1112073692867608</v>
      </c>
      <c r="G683" s="7">
        <v>7.9298017100052284E-2</v>
      </c>
      <c r="H683" s="9">
        <v>5.4510022271714927E-2</v>
      </c>
    </row>
    <row r="684" spans="1:8" x14ac:dyDescent="0.3">
      <c r="A684" s="11">
        <v>682</v>
      </c>
      <c r="B684" s="5">
        <v>32</v>
      </c>
      <c r="C684" s="7">
        <v>28</v>
      </c>
      <c r="D684" s="9">
        <v>24</v>
      </c>
      <c r="F684" s="5">
        <v>0.1112097972168449</v>
      </c>
      <c r="G684" s="7">
        <v>7.9382300555201776E-2</v>
      </c>
      <c r="H684" s="9">
        <v>5.4510022271714927E-2</v>
      </c>
    </row>
    <row r="685" spans="1:8" x14ac:dyDescent="0.3">
      <c r="A685" s="11">
        <v>683</v>
      </c>
      <c r="B685" s="5">
        <v>32</v>
      </c>
      <c r="C685" s="7">
        <v>28</v>
      </c>
      <c r="D685" s="9">
        <v>24</v>
      </c>
      <c r="F685" s="5">
        <v>0.11121011368848099</v>
      </c>
      <c r="G685" s="7">
        <v>7.9429648378961423E-2</v>
      </c>
      <c r="H685" s="9">
        <v>5.4510022271714927E-2</v>
      </c>
    </row>
    <row r="686" spans="1:8" x14ac:dyDescent="0.3">
      <c r="A686" s="11">
        <v>684</v>
      </c>
      <c r="B686" s="5">
        <v>32</v>
      </c>
      <c r="C686" s="7">
        <v>28</v>
      </c>
      <c r="D686" s="9">
        <v>24</v>
      </c>
      <c r="F686" s="5">
        <v>0.1112148586559151</v>
      </c>
      <c r="G686" s="7">
        <v>7.9532586572188396E-2</v>
      </c>
      <c r="H686" s="9">
        <v>5.4510022271714927E-2</v>
      </c>
    </row>
    <row r="687" spans="1:8" x14ac:dyDescent="0.3">
      <c r="A687" s="11">
        <v>685</v>
      </c>
      <c r="B687" s="5">
        <v>32</v>
      </c>
      <c r="C687" s="7">
        <v>28</v>
      </c>
      <c r="D687" s="9">
        <v>24</v>
      </c>
      <c r="F687" s="5">
        <v>0.1112165210577102</v>
      </c>
      <c r="G687" s="7">
        <v>7.9545982790134973E-2</v>
      </c>
      <c r="H687" s="9">
        <v>5.4510022271714927E-2</v>
      </c>
    </row>
    <row r="688" spans="1:8" x14ac:dyDescent="0.3">
      <c r="A688" s="11">
        <v>686</v>
      </c>
      <c r="B688" s="5">
        <v>32</v>
      </c>
      <c r="C688" s="7">
        <v>28</v>
      </c>
      <c r="D688" s="9">
        <v>24</v>
      </c>
      <c r="F688" s="5">
        <v>0.11122610008971361</v>
      </c>
      <c r="G688" s="7">
        <v>7.9588847505401544E-2</v>
      </c>
      <c r="H688" s="9">
        <v>5.4677060133630287E-2</v>
      </c>
    </row>
    <row r="689" spans="1:8" x14ac:dyDescent="0.3">
      <c r="A689" s="11">
        <v>687</v>
      </c>
      <c r="B689" s="5">
        <v>32</v>
      </c>
      <c r="C689" s="7">
        <v>28</v>
      </c>
      <c r="D689" s="9">
        <v>24</v>
      </c>
      <c r="F689" s="5">
        <v>0.11124057197406501</v>
      </c>
      <c r="G689" s="7">
        <v>7.9657916065610512E-2</v>
      </c>
      <c r="H689" s="9">
        <v>5.4677060133630287E-2</v>
      </c>
    </row>
    <row r="690" spans="1:8" x14ac:dyDescent="0.3">
      <c r="A690" s="11">
        <v>688</v>
      </c>
      <c r="B690" s="5">
        <v>32</v>
      </c>
      <c r="C690" s="7">
        <v>28</v>
      </c>
      <c r="D690" s="9">
        <v>24</v>
      </c>
      <c r="F690" s="5">
        <v>0.1112459636637371</v>
      </c>
      <c r="G690" s="7">
        <v>7.9685780825101138E-2</v>
      </c>
      <c r="H690" s="9">
        <v>5.4677060133630287E-2</v>
      </c>
    </row>
    <row r="691" spans="1:8" x14ac:dyDescent="0.3">
      <c r="A691" s="11">
        <v>689</v>
      </c>
      <c r="B691" s="5">
        <v>32</v>
      </c>
      <c r="C691" s="7">
        <v>28</v>
      </c>
      <c r="D691" s="9">
        <v>24</v>
      </c>
      <c r="F691" s="5">
        <v>0.1112657323729947</v>
      </c>
      <c r="G691" s="7">
        <v>7.974364781491175E-2</v>
      </c>
      <c r="H691" s="9">
        <v>5.4677060133630287E-2</v>
      </c>
    </row>
    <row r="692" spans="1:8" x14ac:dyDescent="0.3">
      <c r="A692" s="11">
        <v>690</v>
      </c>
      <c r="B692" s="5">
        <v>32</v>
      </c>
      <c r="C692" s="7">
        <v>28</v>
      </c>
      <c r="D692" s="9">
        <v>24</v>
      </c>
      <c r="F692" s="5">
        <v>0.111267958051329</v>
      </c>
      <c r="G692" s="7">
        <v>7.9822847450729137E-2</v>
      </c>
      <c r="H692" s="9">
        <v>5.4677060133630287E-2</v>
      </c>
    </row>
    <row r="693" spans="1:8" x14ac:dyDescent="0.3">
      <c r="A693" s="11">
        <v>691</v>
      </c>
      <c r="B693" s="5">
        <v>32</v>
      </c>
      <c r="C693" s="7">
        <v>28</v>
      </c>
      <c r="D693" s="9">
        <v>24</v>
      </c>
      <c r="F693" s="5">
        <v>0.1112762538912931</v>
      </c>
      <c r="G693" s="7">
        <v>7.9869874457724935E-2</v>
      </c>
      <c r="H693" s="9">
        <v>5.4677060133630287E-2</v>
      </c>
    </row>
    <row r="694" spans="1:8" x14ac:dyDescent="0.3">
      <c r="A694" s="11">
        <v>692</v>
      </c>
      <c r="B694" s="5">
        <v>32</v>
      </c>
      <c r="C694" s="7">
        <v>28</v>
      </c>
      <c r="D694" s="9">
        <v>24</v>
      </c>
      <c r="F694" s="5">
        <v>0.1112864773541742</v>
      </c>
      <c r="G694" s="7">
        <v>7.9907143321320873E-2</v>
      </c>
      <c r="H694" s="9">
        <v>5.4677060133630287E-2</v>
      </c>
    </row>
    <row r="695" spans="1:8" x14ac:dyDescent="0.3">
      <c r="A695" s="11">
        <v>693</v>
      </c>
      <c r="B695" s="5">
        <v>32</v>
      </c>
      <c r="C695" s="7">
        <v>28</v>
      </c>
      <c r="D695" s="9">
        <v>24</v>
      </c>
      <c r="F695" s="5">
        <v>0.1113109937122107</v>
      </c>
      <c r="G695" s="7">
        <v>7.990949688402843E-2</v>
      </c>
      <c r="H695" s="9">
        <v>5.4677060133630287E-2</v>
      </c>
    </row>
    <row r="696" spans="1:8" x14ac:dyDescent="0.3">
      <c r="A696" s="11">
        <v>694</v>
      </c>
      <c r="B696" s="5">
        <v>32</v>
      </c>
      <c r="C696" s="7">
        <v>28</v>
      </c>
      <c r="D696" s="9">
        <v>24</v>
      </c>
      <c r="F696" s="5">
        <v>0.11133976411925139</v>
      </c>
      <c r="G696" s="7">
        <v>7.9928221937200825E-2</v>
      </c>
      <c r="H696" s="9">
        <v>5.4677060133630287E-2</v>
      </c>
    </row>
    <row r="697" spans="1:8" x14ac:dyDescent="0.3">
      <c r="A697" s="11">
        <v>695</v>
      </c>
      <c r="B697" s="5">
        <v>33</v>
      </c>
      <c r="C697" s="7">
        <v>28</v>
      </c>
      <c r="D697" s="9">
        <v>24</v>
      </c>
      <c r="F697" s="5">
        <v>0.11136037849361489</v>
      </c>
      <c r="G697" s="7">
        <v>7.9950002684234536E-2</v>
      </c>
      <c r="H697" s="9">
        <v>5.4677060133630287E-2</v>
      </c>
    </row>
    <row r="698" spans="1:8" x14ac:dyDescent="0.3">
      <c r="A698" s="11">
        <v>696</v>
      </c>
      <c r="B698" s="5">
        <v>33</v>
      </c>
      <c r="C698" s="7">
        <v>28</v>
      </c>
      <c r="D698" s="9">
        <v>24</v>
      </c>
      <c r="F698" s="5">
        <v>0.11138924594264051</v>
      </c>
      <c r="G698" s="7">
        <v>7.9956684167554123E-2</v>
      </c>
      <c r="H698" s="9">
        <v>5.4677060133630287E-2</v>
      </c>
    </row>
    <row r="699" spans="1:8" x14ac:dyDescent="0.3">
      <c r="A699" s="11">
        <v>697</v>
      </c>
      <c r="B699" s="5">
        <v>33</v>
      </c>
      <c r="C699" s="7">
        <v>28</v>
      </c>
      <c r="D699" s="9">
        <v>24</v>
      </c>
      <c r="F699" s="5">
        <v>0.11141813207053509</v>
      </c>
      <c r="G699" s="7">
        <v>8.0006874652801083E-2</v>
      </c>
      <c r="H699" s="9">
        <v>5.4677060133630287E-2</v>
      </c>
    </row>
    <row r="700" spans="1:8" x14ac:dyDescent="0.3">
      <c r="A700" s="11">
        <v>698</v>
      </c>
      <c r="B700" s="5">
        <v>33</v>
      </c>
      <c r="C700" s="7">
        <v>28</v>
      </c>
      <c r="D700" s="9">
        <v>24</v>
      </c>
      <c r="F700" s="5">
        <v>0.111418338151441</v>
      </c>
      <c r="G700" s="7">
        <v>8.0101963369311371E-2</v>
      </c>
      <c r="H700" s="9">
        <v>5.4677060133630287E-2</v>
      </c>
    </row>
    <row r="701" spans="1:8" x14ac:dyDescent="0.3">
      <c r="A701" s="11">
        <v>699</v>
      </c>
      <c r="B701" s="5">
        <v>33</v>
      </c>
      <c r="C701" s="7">
        <v>28</v>
      </c>
      <c r="D701" s="9">
        <v>24</v>
      </c>
      <c r="F701" s="5">
        <v>0.1114241068392639</v>
      </c>
      <c r="G701" s="7">
        <v>8.0201850585496934E-2</v>
      </c>
      <c r="H701" s="9">
        <v>5.4677060133630287E-2</v>
      </c>
    </row>
    <row r="702" spans="1:8" x14ac:dyDescent="0.3">
      <c r="A702" s="11">
        <v>700</v>
      </c>
      <c r="B702" s="5">
        <v>33</v>
      </c>
      <c r="C702" s="7">
        <v>28</v>
      </c>
      <c r="D702" s="9">
        <v>24</v>
      </c>
      <c r="F702" s="5">
        <v>0.11142692640725189</v>
      </c>
      <c r="G702" s="7">
        <v>8.0212457317040853E-2</v>
      </c>
      <c r="H702" s="9">
        <v>5.4677060133630287E-2</v>
      </c>
    </row>
    <row r="703" spans="1:8" x14ac:dyDescent="0.3">
      <c r="A703" s="11">
        <v>701</v>
      </c>
      <c r="B703" s="5">
        <v>33</v>
      </c>
      <c r="C703" s="7">
        <v>28</v>
      </c>
      <c r="D703" s="9">
        <v>24</v>
      </c>
      <c r="F703" s="5">
        <v>0.1114304109612326</v>
      </c>
      <c r="G703" s="7">
        <v>8.0213265600524067E-2</v>
      </c>
      <c r="H703" s="9">
        <v>5.4677060133630287E-2</v>
      </c>
    </row>
    <row r="704" spans="1:8" x14ac:dyDescent="0.3">
      <c r="A704" s="11">
        <v>702</v>
      </c>
      <c r="B704" s="5">
        <v>33</v>
      </c>
      <c r="C704" s="7">
        <v>28</v>
      </c>
      <c r="D704" s="9">
        <v>24</v>
      </c>
      <c r="F704" s="5">
        <v>0.1114485716321314</v>
      </c>
      <c r="G704" s="7">
        <v>8.0228567379627344E-2</v>
      </c>
      <c r="H704" s="9">
        <v>5.4677060133630287E-2</v>
      </c>
    </row>
    <row r="705" spans="1:8" x14ac:dyDescent="0.3">
      <c r="A705" s="11">
        <v>703</v>
      </c>
      <c r="B705" s="5">
        <v>33</v>
      </c>
      <c r="C705" s="7">
        <v>28</v>
      </c>
      <c r="D705" s="9">
        <v>24</v>
      </c>
      <c r="F705" s="5">
        <v>0.11145029041900099</v>
      </c>
      <c r="G705" s="7">
        <v>8.0256616486985718E-2</v>
      </c>
      <c r="H705" s="9">
        <v>5.4677060133630287E-2</v>
      </c>
    </row>
    <row r="706" spans="1:8" x14ac:dyDescent="0.3">
      <c r="A706" s="11">
        <v>704</v>
      </c>
      <c r="B706" s="5">
        <v>33</v>
      </c>
      <c r="C706" s="7">
        <v>28</v>
      </c>
      <c r="D706" s="9">
        <v>24</v>
      </c>
      <c r="F706" s="5">
        <v>0.11150215978058731</v>
      </c>
      <c r="G706" s="7">
        <v>8.027448516079079E-2</v>
      </c>
      <c r="H706" s="9">
        <v>5.4677060133630287E-2</v>
      </c>
    </row>
    <row r="707" spans="1:8" x14ac:dyDescent="0.3">
      <c r="A707" s="11">
        <v>705</v>
      </c>
      <c r="B707" s="5">
        <v>33</v>
      </c>
      <c r="C707" s="7">
        <v>29</v>
      </c>
      <c r="D707" s="9">
        <v>24</v>
      </c>
      <c r="F707" s="5">
        <v>0.1115087870074252</v>
      </c>
      <c r="G707" s="7">
        <v>8.0298374131481276E-2</v>
      </c>
      <c r="H707" s="9">
        <v>5.4677060133630287E-2</v>
      </c>
    </row>
    <row r="708" spans="1:8" x14ac:dyDescent="0.3">
      <c r="A708" s="11">
        <v>706</v>
      </c>
      <c r="B708" s="5">
        <v>33</v>
      </c>
      <c r="C708" s="7">
        <v>29</v>
      </c>
      <c r="D708" s="9">
        <v>24</v>
      </c>
      <c r="F708" s="5">
        <v>0.1115382740243427</v>
      </c>
      <c r="G708" s="7">
        <v>8.0308385814534006E-2</v>
      </c>
      <c r="H708" s="9">
        <v>5.4677060133630287E-2</v>
      </c>
    </row>
    <row r="709" spans="1:8" x14ac:dyDescent="0.3">
      <c r="A709" s="11">
        <v>707</v>
      </c>
      <c r="B709" s="5">
        <v>33</v>
      </c>
      <c r="C709" s="7">
        <v>29</v>
      </c>
      <c r="D709" s="9">
        <v>24</v>
      </c>
      <c r="F709" s="5">
        <v>0.11154558491443541</v>
      </c>
      <c r="G709" s="7">
        <v>8.031423189197473E-2</v>
      </c>
      <c r="H709" s="9">
        <v>5.4677060133630287E-2</v>
      </c>
    </row>
    <row r="710" spans="1:8" x14ac:dyDescent="0.3">
      <c r="A710" s="11">
        <v>708</v>
      </c>
      <c r="B710" s="5">
        <v>33</v>
      </c>
      <c r="C710" s="7">
        <v>29</v>
      </c>
      <c r="D710" s="9">
        <v>24</v>
      </c>
      <c r="F710" s="5">
        <v>0.1115581789538188</v>
      </c>
      <c r="G710" s="7">
        <v>8.0321372719508732E-2</v>
      </c>
      <c r="H710" s="9">
        <v>5.4677060133630287E-2</v>
      </c>
    </row>
    <row r="711" spans="1:8" x14ac:dyDescent="0.3">
      <c r="A711" s="11">
        <v>709</v>
      </c>
      <c r="B711" s="5">
        <v>34</v>
      </c>
      <c r="C711" s="7">
        <v>29</v>
      </c>
      <c r="D711" s="9">
        <v>24</v>
      </c>
      <c r="F711" s="5">
        <v>0.11157126829745979</v>
      </c>
      <c r="G711" s="7">
        <v>8.0388104161311313E-2</v>
      </c>
      <c r="H711" s="9">
        <v>5.4677060133630287E-2</v>
      </c>
    </row>
    <row r="712" spans="1:8" x14ac:dyDescent="0.3">
      <c r="A712" s="11">
        <v>710</v>
      </c>
      <c r="B712" s="5">
        <v>34</v>
      </c>
      <c r="C712" s="7">
        <v>29</v>
      </c>
      <c r="D712" s="9">
        <v>24</v>
      </c>
      <c r="F712" s="5">
        <v>0.11157252905565281</v>
      </c>
      <c r="G712" s="7">
        <v>8.0424297943546164E-2</v>
      </c>
      <c r="H712" s="9">
        <v>5.4677060133630287E-2</v>
      </c>
    </row>
    <row r="713" spans="1:8" x14ac:dyDescent="0.3">
      <c r="A713" s="11">
        <v>711</v>
      </c>
      <c r="B713" s="5">
        <v>34</v>
      </c>
      <c r="C713" s="7">
        <v>29</v>
      </c>
      <c r="D713" s="9">
        <v>24</v>
      </c>
      <c r="F713" s="5">
        <v>0.1115767073637301</v>
      </c>
      <c r="G713" s="7">
        <v>8.0435531617253336E-2</v>
      </c>
      <c r="H713" s="9">
        <v>5.4677060133630287E-2</v>
      </c>
    </row>
    <row r="714" spans="1:8" x14ac:dyDescent="0.3">
      <c r="A714" s="11">
        <v>712</v>
      </c>
      <c r="B714" s="5">
        <v>34</v>
      </c>
      <c r="C714" s="7">
        <v>29</v>
      </c>
      <c r="D714" s="9">
        <v>24</v>
      </c>
      <c r="F714" s="5">
        <v>0.11157876176784309</v>
      </c>
      <c r="G714" s="7">
        <v>8.0461178852246934E-2</v>
      </c>
      <c r="H714" s="9">
        <v>5.4844097995545661E-2</v>
      </c>
    </row>
    <row r="715" spans="1:8" x14ac:dyDescent="0.3">
      <c r="A715" s="11">
        <v>713</v>
      </c>
      <c r="B715" s="5">
        <v>34</v>
      </c>
      <c r="C715" s="7">
        <v>29</v>
      </c>
      <c r="D715" s="9">
        <v>24</v>
      </c>
      <c r="F715" s="5">
        <v>0.1115828476391858</v>
      </c>
      <c r="G715" s="7">
        <v>8.0520604907779084E-2</v>
      </c>
      <c r="H715" s="9">
        <v>5.4844097995545661E-2</v>
      </c>
    </row>
    <row r="716" spans="1:8" x14ac:dyDescent="0.3">
      <c r="A716" s="11">
        <v>714</v>
      </c>
      <c r="B716" s="5">
        <v>34</v>
      </c>
      <c r="C716" s="7">
        <v>29</v>
      </c>
      <c r="D716" s="9">
        <v>24</v>
      </c>
      <c r="F716" s="5">
        <v>0.11161736943708531</v>
      </c>
      <c r="G716" s="7">
        <v>8.0553587758485645E-2</v>
      </c>
      <c r="H716" s="9">
        <v>5.4844097995545661E-2</v>
      </c>
    </row>
    <row r="717" spans="1:8" x14ac:dyDescent="0.3">
      <c r="A717" s="11">
        <v>715</v>
      </c>
      <c r="B717" s="5">
        <v>34</v>
      </c>
      <c r="C717" s="7">
        <v>29</v>
      </c>
      <c r="D717" s="9">
        <v>24</v>
      </c>
      <c r="F717" s="5">
        <v>0.11161896282215419</v>
      </c>
      <c r="G717" s="7">
        <v>8.0592821037616266E-2</v>
      </c>
      <c r="H717" s="9">
        <v>5.4844097995545661E-2</v>
      </c>
    </row>
    <row r="718" spans="1:8" x14ac:dyDescent="0.3">
      <c r="A718" s="11">
        <v>716</v>
      </c>
      <c r="B718" s="5">
        <v>34</v>
      </c>
      <c r="C718" s="7">
        <v>29</v>
      </c>
      <c r="D718" s="9">
        <v>24</v>
      </c>
      <c r="F718" s="5">
        <v>0.1116207458089</v>
      </c>
      <c r="G718" s="7">
        <v>8.0602443370640597E-2</v>
      </c>
      <c r="H718" s="9">
        <v>5.4844097995545661E-2</v>
      </c>
    </row>
    <row r="719" spans="1:8" x14ac:dyDescent="0.3">
      <c r="A719" s="11">
        <v>717</v>
      </c>
      <c r="B719" s="5">
        <v>34</v>
      </c>
      <c r="C719" s="7">
        <v>29</v>
      </c>
      <c r="D719" s="9">
        <v>24</v>
      </c>
      <c r="F719" s="5">
        <v>0.1116342626527326</v>
      </c>
      <c r="G719" s="7">
        <v>8.0624569530378554E-2</v>
      </c>
      <c r="H719" s="9">
        <v>5.4844097995545661E-2</v>
      </c>
    </row>
    <row r="720" spans="1:8" x14ac:dyDescent="0.3">
      <c r="A720" s="11">
        <v>718</v>
      </c>
      <c r="B720" s="5">
        <v>34</v>
      </c>
      <c r="C720" s="7">
        <v>29</v>
      </c>
      <c r="D720" s="9">
        <v>24</v>
      </c>
      <c r="F720" s="5">
        <v>0.1116674489562267</v>
      </c>
      <c r="G720" s="7">
        <v>8.068028048868521E-2</v>
      </c>
      <c r="H720" s="9">
        <v>5.4844097995545661E-2</v>
      </c>
    </row>
    <row r="721" spans="1:8" x14ac:dyDescent="0.3">
      <c r="A721" s="11">
        <v>719</v>
      </c>
      <c r="B721" s="5">
        <v>35</v>
      </c>
      <c r="C721" s="7">
        <v>29</v>
      </c>
      <c r="D721" s="9">
        <v>24</v>
      </c>
      <c r="F721" s="5">
        <v>0.1117301853325548</v>
      </c>
      <c r="G721" s="7">
        <v>8.0689442533930594E-2</v>
      </c>
      <c r="H721" s="9">
        <v>5.4844097995545661E-2</v>
      </c>
    </row>
    <row r="722" spans="1:8" x14ac:dyDescent="0.3">
      <c r="A722" s="11">
        <v>720</v>
      </c>
      <c r="B722" s="5">
        <v>35</v>
      </c>
      <c r="C722" s="7">
        <v>29</v>
      </c>
      <c r="D722" s="9">
        <v>24</v>
      </c>
      <c r="F722" s="5">
        <v>0.1117791505076418</v>
      </c>
      <c r="G722" s="7">
        <v>8.0749010569174107E-2</v>
      </c>
      <c r="H722" s="9">
        <v>5.4844097995545661E-2</v>
      </c>
    </row>
    <row r="723" spans="1:8" x14ac:dyDescent="0.3">
      <c r="A723" s="11">
        <v>721</v>
      </c>
      <c r="B723" s="5">
        <v>35</v>
      </c>
      <c r="C723" s="7">
        <v>29</v>
      </c>
      <c r="D723" s="9">
        <v>24</v>
      </c>
      <c r="F723" s="5">
        <v>0.1118026796336279</v>
      </c>
      <c r="G723" s="7">
        <v>8.0795097807814187E-2</v>
      </c>
      <c r="H723" s="9">
        <v>5.4844097995545661E-2</v>
      </c>
    </row>
    <row r="724" spans="1:8" x14ac:dyDescent="0.3">
      <c r="A724" s="11">
        <v>722</v>
      </c>
      <c r="B724" s="5">
        <v>35</v>
      </c>
      <c r="C724" s="7">
        <v>29</v>
      </c>
      <c r="D724" s="9">
        <v>24</v>
      </c>
      <c r="F724" s="5">
        <v>0.11180750305981781</v>
      </c>
      <c r="G724" s="7">
        <v>8.0869687801730913E-2</v>
      </c>
      <c r="H724" s="9">
        <v>5.4844097995545661E-2</v>
      </c>
    </row>
    <row r="725" spans="1:8" x14ac:dyDescent="0.3">
      <c r="A725" s="11">
        <v>723</v>
      </c>
      <c r="B725" s="5">
        <v>35</v>
      </c>
      <c r="C725" s="7">
        <v>29</v>
      </c>
      <c r="D725" s="9">
        <v>24</v>
      </c>
      <c r="F725" s="5">
        <v>0.11180813710033349</v>
      </c>
      <c r="G725" s="7">
        <v>8.087331126297366E-2</v>
      </c>
      <c r="H725" s="9">
        <v>5.4844097995545661E-2</v>
      </c>
    </row>
    <row r="726" spans="1:8" x14ac:dyDescent="0.3">
      <c r="A726" s="11">
        <v>724</v>
      </c>
      <c r="B726" s="5">
        <v>35</v>
      </c>
      <c r="C726" s="7">
        <v>29</v>
      </c>
      <c r="D726" s="9">
        <v>24</v>
      </c>
      <c r="F726" s="5">
        <v>0.11184061274857091</v>
      </c>
      <c r="G726" s="7">
        <v>8.0881087788856332E-2</v>
      </c>
      <c r="H726" s="9">
        <v>5.4844097995545661E-2</v>
      </c>
    </row>
    <row r="727" spans="1:8" x14ac:dyDescent="0.3">
      <c r="A727" s="11">
        <v>725</v>
      </c>
      <c r="B727" s="5">
        <v>35</v>
      </c>
      <c r="C727" s="7">
        <v>29</v>
      </c>
      <c r="D727" s="9">
        <v>24</v>
      </c>
      <c r="F727" s="5">
        <v>0.11184976976122089</v>
      </c>
      <c r="G727" s="7">
        <v>8.0906137846033288E-2</v>
      </c>
      <c r="H727" s="9">
        <v>5.4844097995545661E-2</v>
      </c>
    </row>
    <row r="728" spans="1:8" x14ac:dyDescent="0.3">
      <c r="A728" s="11">
        <v>726</v>
      </c>
      <c r="B728" s="5">
        <v>35</v>
      </c>
      <c r="C728" s="7">
        <v>29</v>
      </c>
      <c r="D728" s="9">
        <v>24</v>
      </c>
      <c r="F728" s="5">
        <v>0.1118545275631337</v>
      </c>
      <c r="G728" s="7">
        <v>8.1064802654706156E-2</v>
      </c>
      <c r="H728" s="9">
        <v>5.4844097995545661E-2</v>
      </c>
    </row>
    <row r="729" spans="1:8" x14ac:dyDescent="0.3">
      <c r="A729" s="11">
        <v>727</v>
      </c>
      <c r="B729" s="5">
        <v>35</v>
      </c>
      <c r="C729" s="7">
        <v>29</v>
      </c>
      <c r="D729" s="9">
        <v>24</v>
      </c>
      <c r="F729" s="5">
        <v>0.1118563045706744</v>
      </c>
      <c r="G729" s="7">
        <v>8.1101493994604812E-2</v>
      </c>
      <c r="H729" s="9">
        <v>5.4844097995545661E-2</v>
      </c>
    </row>
    <row r="730" spans="1:8" x14ac:dyDescent="0.3">
      <c r="A730" s="11">
        <v>728</v>
      </c>
      <c r="B730" s="5">
        <v>35</v>
      </c>
      <c r="C730" s="7">
        <v>29</v>
      </c>
      <c r="D730" s="9">
        <v>24</v>
      </c>
      <c r="F730" s="5">
        <v>0.1118636080971641</v>
      </c>
      <c r="G730" s="7">
        <v>8.111664785162212E-2</v>
      </c>
      <c r="H730" s="9">
        <v>5.4844097995545661E-2</v>
      </c>
    </row>
    <row r="731" spans="1:8" x14ac:dyDescent="0.3">
      <c r="A731" s="11">
        <v>729</v>
      </c>
      <c r="B731" s="5">
        <v>35</v>
      </c>
      <c r="C731" s="7">
        <v>29</v>
      </c>
      <c r="D731" s="9">
        <v>25</v>
      </c>
      <c r="F731" s="5">
        <v>0.1118910830733604</v>
      </c>
      <c r="G731" s="7">
        <v>8.1134699493676632E-2</v>
      </c>
      <c r="H731" s="9">
        <v>5.4844097995545661E-2</v>
      </c>
    </row>
    <row r="732" spans="1:8" x14ac:dyDescent="0.3">
      <c r="A732" s="11">
        <v>730</v>
      </c>
      <c r="B732" s="5">
        <v>35</v>
      </c>
      <c r="C732" s="7">
        <v>29</v>
      </c>
      <c r="D732" s="9">
        <v>25</v>
      </c>
      <c r="F732" s="5">
        <v>0.1119135529519187</v>
      </c>
      <c r="G732" s="7">
        <v>8.1148953157333864E-2</v>
      </c>
      <c r="H732" s="9">
        <v>5.4844097995545661E-2</v>
      </c>
    </row>
    <row r="733" spans="1:8" x14ac:dyDescent="0.3">
      <c r="A733" s="11">
        <v>731</v>
      </c>
      <c r="B733" s="5">
        <v>35</v>
      </c>
      <c r="C733" s="7">
        <v>29</v>
      </c>
      <c r="D733" s="9">
        <v>25</v>
      </c>
      <c r="F733" s="5">
        <v>0.1119335917390917</v>
      </c>
      <c r="G733" s="7">
        <v>8.1220419706829583E-2</v>
      </c>
      <c r="H733" s="9">
        <v>5.4844097995545661E-2</v>
      </c>
    </row>
    <row r="734" spans="1:8" x14ac:dyDescent="0.3">
      <c r="A734" s="11">
        <v>732</v>
      </c>
      <c r="B734" s="5">
        <v>35</v>
      </c>
      <c r="C734" s="7">
        <v>29</v>
      </c>
      <c r="D734" s="9">
        <v>25</v>
      </c>
      <c r="F734" s="5">
        <v>0.11193822789924079</v>
      </c>
      <c r="G734" s="7">
        <v>8.1292154579211878E-2</v>
      </c>
      <c r="H734" s="9">
        <v>5.4844097995545661E-2</v>
      </c>
    </row>
    <row r="735" spans="1:8" x14ac:dyDescent="0.3">
      <c r="A735" s="11">
        <v>733</v>
      </c>
      <c r="B735" s="5">
        <v>35</v>
      </c>
      <c r="C735" s="7">
        <v>29</v>
      </c>
      <c r="D735" s="9">
        <v>25</v>
      </c>
      <c r="F735" s="5">
        <v>0.11194599118406851</v>
      </c>
      <c r="G735" s="7">
        <v>8.1338498456575176E-2</v>
      </c>
      <c r="H735" s="9">
        <v>5.4844097995545661E-2</v>
      </c>
    </row>
    <row r="736" spans="1:8" x14ac:dyDescent="0.3">
      <c r="A736" s="11">
        <v>734</v>
      </c>
      <c r="B736" s="5">
        <v>35</v>
      </c>
      <c r="C736" s="7">
        <v>29</v>
      </c>
      <c r="D736" s="9">
        <v>25</v>
      </c>
      <c r="F736" s="5">
        <v>0.1119610933849992</v>
      </c>
      <c r="G736" s="7">
        <v>8.1358475193042998E-2</v>
      </c>
      <c r="H736" s="9">
        <v>5.4844097995545661E-2</v>
      </c>
    </row>
    <row r="737" spans="1:8" x14ac:dyDescent="0.3">
      <c r="A737" s="11">
        <v>735</v>
      </c>
      <c r="B737" s="5">
        <v>35</v>
      </c>
      <c r="C737" s="7">
        <v>29</v>
      </c>
      <c r="D737" s="9">
        <v>25</v>
      </c>
      <c r="F737" s="5">
        <v>0.1119619650711125</v>
      </c>
      <c r="G737" s="7">
        <v>8.1464244150473805E-2</v>
      </c>
      <c r="H737" s="9">
        <v>5.4844097995545661E-2</v>
      </c>
    </row>
    <row r="738" spans="1:8" x14ac:dyDescent="0.3">
      <c r="A738" s="11">
        <v>736</v>
      </c>
      <c r="B738" s="5">
        <v>35</v>
      </c>
      <c r="C738" s="7">
        <v>29</v>
      </c>
      <c r="D738" s="9">
        <v>25</v>
      </c>
      <c r="F738" s="5">
        <v>0.111988349516718</v>
      </c>
      <c r="G738" s="7">
        <v>8.146901673964102E-2</v>
      </c>
      <c r="H738" s="9">
        <v>5.5011135857461028E-2</v>
      </c>
    </row>
    <row r="739" spans="1:8" x14ac:dyDescent="0.3">
      <c r="A739" s="11">
        <v>737</v>
      </c>
      <c r="B739" s="5">
        <v>35</v>
      </c>
      <c r="C739" s="7">
        <v>29</v>
      </c>
      <c r="D739" s="9">
        <v>25</v>
      </c>
      <c r="F739" s="5">
        <v>0.11198950263262659</v>
      </c>
      <c r="G739" s="7">
        <v>8.1545775245382701E-2</v>
      </c>
      <c r="H739" s="9">
        <v>5.5011135857461028E-2</v>
      </c>
    </row>
    <row r="740" spans="1:8" x14ac:dyDescent="0.3">
      <c r="A740" s="11">
        <v>738</v>
      </c>
      <c r="B740" s="5">
        <v>35</v>
      </c>
      <c r="C740" s="7">
        <v>29</v>
      </c>
      <c r="D740" s="9">
        <v>26</v>
      </c>
      <c r="F740" s="5">
        <v>0.1120174628992366</v>
      </c>
      <c r="G740" s="7">
        <v>8.1605725816928973E-2</v>
      </c>
      <c r="H740" s="9">
        <v>5.5011135857461028E-2</v>
      </c>
    </row>
    <row r="741" spans="1:8" x14ac:dyDescent="0.3">
      <c r="A741" s="11">
        <v>739</v>
      </c>
      <c r="B741" s="5">
        <v>35</v>
      </c>
      <c r="C741" s="7">
        <v>29</v>
      </c>
      <c r="D741" s="9">
        <v>26</v>
      </c>
      <c r="F741" s="5">
        <v>0.11202547682183869</v>
      </c>
      <c r="G741" s="7">
        <v>8.1640588616726906E-2</v>
      </c>
      <c r="H741" s="9">
        <v>5.5011135857461028E-2</v>
      </c>
    </row>
    <row r="742" spans="1:8" x14ac:dyDescent="0.3">
      <c r="A742" s="11">
        <v>740</v>
      </c>
      <c r="B742" s="5">
        <v>35</v>
      </c>
      <c r="C742" s="7">
        <v>29</v>
      </c>
      <c r="D742" s="9">
        <v>26</v>
      </c>
      <c r="F742" s="5">
        <v>0.11206528497978251</v>
      </c>
      <c r="G742" s="7">
        <v>8.1653522617425242E-2</v>
      </c>
      <c r="H742" s="9">
        <v>5.5011135857461028E-2</v>
      </c>
    </row>
    <row r="743" spans="1:8" x14ac:dyDescent="0.3">
      <c r="A743" s="11">
        <v>741</v>
      </c>
      <c r="B743" s="5">
        <v>35</v>
      </c>
      <c r="C743" s="7">
        <v>29</v>
      </c>
      <c r="D743" s="9">
        <v>26</v>
      </c>
      <c r="F743" s="5">
        <v>0.11207887572843329</v>
      </c>
      <c r="G743" s="7">
        <v>8.1676857094381716E-2</v>
      </c>
      <c r="H743" s="9">
        <v>5.5011135857461028E-2</v>
      </c>
    </row>
    <row r="744" spans="1:8" x14ac:dyDescent="0.3">
      <c r="A744" s="11">
        <v>742</v>
      </c>
      <c r="B744" s="5">
        <v>35</v>
      </c>
      <c r="C744" s="7">
        <v>29</v>
      </c>
      <c r="D744" s="9">
        <v>26</v>
      </c>
      <c r="F744" s="5">
        <v>0.11208877690921989</v>
      </c>
      <c r="G744" s="7">
        <v>8.1687579271462557E-2</v>
      </c>
      <c r="H744" s="9">
        <v>5.5011135857461028E-2</v>
      </c>
    </row>
    <row r="745" spans="1:8" x14ac:dyDescent="0.3">
      <c r="A745" s="11">
        <v>743</v>
      </c>
      <c r="B745" s="5">
        <v>35</v>
      </c>
      <c r="C745" s="7">
        <v>29</v>
      </c>
      <c r="D745" s="9">
        <v>26</v>
      </c>
      <c r="F745" s="5">
        <v>0.11210469373408539</v>
      </c>
      <c r="G745" s="7">
        <v>8.1698344504426063E-2</v>
      </c>
      <c r="H745" s="9">
        <v>5.5011135857461028E-2</v>
      </c>
    </row>
    <row r="746" spans="1:8" x14ac:dyDescent="0.3">
      <c r="A746" s="11">
        <v>744</v>
      </c>
      <c r="B746" s="5">
        <v>35</v>
      </c>
      <c r="C746" s="7">
        <v>29</v>
      </c>
      <c r="D746" s="9">
        <v>26</v>
      </c>
      <c r="F746" s="5">
        <v>0.1121201539496151</v>
      </c>
      <c r="G746" s="7">
        <v>8.1714968771885554E-2</v>
      </c>
      <c r="H746" s="9">
        <v>5.5011135857461028E-2</v>
      </c>
    </row>
    <row r="747" spans="1:8" x14ac:dyDescent="0.3">
      <c r="A747" s="11">
        <v>745</v>
      </c>
      <c r="B747" s="5">
        <v>35</v>
      </c>
      <c r="C747" s="7">
        <v>29</v>
      </c>
      <c r="D747" s="9">
        <v>26</v>
      </c>
      <c r="F747" s="5">
        <v>0.1121377673571466</v>
      </c>
      <c r="G747" s="7">
        <v>8.1749501874843963E-2</v>
      </c>
      <c r="H747" s="9">
        <v>5.5011135857461028E-2</v>
      </c>
    </row>
    <row r="748" spans="1:8" x14ac:dyDescent="0.3">
      <c r="A748" s="11">
        <v>746</v>
      </c>
      <c r="B748" s="5">
        <v>35</v>
      </c>
      <c r="C748" s="7">
        <v>29</v>
      </c>
      <c r="D748" s="9">
        <v>26</v>
      </c>
      <c r="F748" s="5">
        <v>0.11216435032226869</v>
      </c>
      <c r="G748" s="7">
        <v>8.1794319032951784E-2</v>
      </c>
      <c r="H748" s="9">
        <v>5.5011135857461028E-2</v>
      </c>
    </row>
    <row r="749" spans="1:8" x14ac:dyDescent="0.3">
      <c r="A749" s="11">
        <v>747</v>
      </c>
      <c r="B749" s="5">
        <v>35</v>
      </c>
      <c r="C749" s="7">
        <v>29</v>
      </c>
      <c r="D749" s="9">
        <v>26</v>
      </c>
      <c r="F749" s="5">
        <v>0.1121714522156432</v>
      </c>
      <c r="G749" s="7">
        <v>8.1794565597309743E-2</v>
      </c>
      <c r="H749" s="9">
        <v>5.5011135857461028E-2</v>
      </c>
    </row>
    <row r="750" spans="1:8" x14ac:dyDescent="0.3">
      <c r="A750" s="11">
        <v>748</v>
      </c>
      <c r="B750" s="5">
        <v>35</v>
      </c>
      <c r="C750" s="7">
        <v>29</v>
      </c>
      <c r="D750" s="9">
        <v>26</v>
      </c>
      <c r="F750" s="5">
        <v>0.1122270826985626</v>
      </c>
      <c r="G750" s="7">
        <v>8.1825637450795935E-2</v>
      </c>
      <c r="H750" s="9">
        <v>5.5011135857461028E-2</v>
      </c>
    </row>
    <row r="751" spans="1:8" x14ac:dyDescent="0.3">
      <c r="A751" s="11">
        <v>749</v>
      </c>
      <c r="B751" s="5">
        <v>35</v>
      </c>
      <c r="C751" s="7">
        <v>29</v>
      </c>
      <c r="D751" s="9">
        <v>26</v>
      </c>
      <c r="F751" s="5">
        <v>0.1122498208008496</v>
      </c>
      <c r="G751" s="7">
        <v>8.1832781858857492E-2</v>
      </c>
      <c r="H751" s="9">
        <v>5.5011135857461028E-2</v>
      </c>
    </row>
    <row r="752" spans="1:8" x14ac:dyDescent="0.3">
      <c r="A752" s="11">
        <v>750</v>
      </c>
      <c r="B752" s="5">
        <v>35</v>
      </c>
      <c r="C752" s="7">
        <v>29</v>
      </c>
      <c r="D752" s="9">
        <v>26</v>
      </c>
      <c r="F752" s="5">
        <v>0.11225116536425821</v>
      </c>
      <c r="G752" s="7">
        <v>8.1835472423476038E-2</v>
      </c>
      <c r="H752" s="9">
        <v>5.5011135857461028E-2</v>
      </c>
    </row>
    <row r="753" spans="1:8" x14ac:dyDescent="0.3">
      <c r="A753" s="11">
        <v>751</v>
      </c>
      <c r="B753" s="5">
        <v>35</v>
      </c>
      <c r="C753" s="7">
        <v>29</v>
      </c>
      <c r="D753" s="9">
        <v>26</v>
      </c>
      <c r="F753" s="5">
        <v>0.1122851893969206</v>
      </c>
      <c r="G753" s="7">
        <v>8.1850586425556746E-2</v>
      </c>
      <c r="H753" s="9">
        <v>5.5011135857461028E-2</v>
      </c>
    </row>
    <row r="754" spans="1:8" x14ac:dyDescent="0.3">
      <c r="A754" s="11">
        <v>752</v>
      </c>
      <c r="B754" s="5">
        <v>35</v>
      </c>
      <c r="C754" s="7">
        <v>29</v>
      </c>
      <c r="D754" s="9">
        <v>26</v>
      </c>
      <c r="F754" s="5">
        <v>0.1122936730171409</v>
      </c>
      <c r="G754" s="7">
        <v>8.1856693613899245E-2</v>
      </c>
      <c r="H754" s="9">
        <v>5.5011135857461028E-2</v>
      </c>
    </row>
    <row r="755" spans="1:8" x14ac:dyDescent="0.3">
      <c r="A755" s="11">
        <v>753</v>
      </c>
      <c r="B755" s="5">
        <v>35</v>
      </c>
      <c r="C755" s="7">
        <v>29</v>
      </c>
      <c r="D755" s="9">
        <v>26</v>
      </c>
      <c r="F755" s="5">
        <v>0.1123232584743742</v>
      </c>
      <c r="G755" s="7">
        <v>8.1882649240354433E-2</v>
      </c>
      <c r="H755" s="9">
        <v>5.5011135857461028E-2</v>
      </c>
    </row>
    <row r="756" spans="1:8" x14ac:dyDescent="0.3">
      <c r="A756" s="11">
        <v>754</v>
      </c>
      <c r="B756" s="5">
        <v>36</v>
      </c>
      <c r="C756" s="7">
        <v>29</v>
      </c>
      <c r="D756" s="9">
        <v>26</v>
      </c>
      <c r="F756" s="5">
        <v>0.11234840440523119</v>
      </c>
      <c r="G756" s="7">
        <v>8.1891555272878613E-2</v>
      </c>
      <c r="H756" s="9">
        <v>5.5011135857461028E-2</v>
      </c>
    </row>
    <row r="757" spans="1:8" x14ac:dyDescent="0.3">
      <c r="A757" s="11">
        <v>755</v>
      </c>
      <c r="B757" s="5">
        <v>36</v>
      </c>
      <c r="C757" s="7">
        <v>29</v>
      </c>
      <c r="D757" s="9">
        <v>26</v>
      </c>
      <c r="F757" s="5">
        <v>0.11239798007214739</v>
      </c>
      <c r="G757" s="7">
        <v>8.193432851169731E-2</v>
      </c>
      <c r="H757" s="9">
        <v>5.5011135857461028E-2</v>
      </c>
    </row>
    <row r="758" spans="1:8" x14ac:dyDescent="0.3">
      <c r="A758" s="11">
        <v>756</v>
      </c>
      <c r="B758" s="5">
        <v>37</v>
      </c>
      <c r="C758" s="7">
        <v>30</v>
      </c>
      <c r="D758" s="9">
        <v>26</v>
      </c>
      <c r="F758" s="5">
        <v>0.11239859306173799</v>
      </c>
      <c r="G758" s="7">
        <v>8.19463158168032E-2</v>
      </c>
      <c r="H758" s="9">
        <v>5.5011135857461028E-2</v>
      </c>
    </row>
    <row r="759" spans="1:8" x14ac:dyDescent="0.3">
      <c r="A759" s="11">
        <v>757</v>
      </c>
      <c r="B759" s="5">
        <v>37</v>
      </c>
      <c r="C759" s="7">
        <v>30</v>
      </c>
      <c r="D759" s="9">
        <v>27</v>
      </c>
      <c r="F759" s="5">
        <v>0.1123992681744861</v>
      </c>
      <c r="G759" s="7">
        <v>8.1966763091713898E-2</v>
      </c>
      <c r="H759" s="9">
        <v>5.5178173719376403E-2</v>
      </c>
    </row>
    <row r="760" spans="1:8" x14ac:dyDescent="0.3">
      <c r="A760" s="11">
        <v>758</v>
      </c>
      <c r="B760" s="5">
        <v>37</v>
      </c>
      <c r="C760" s="7">
        <v>30</v>
      </c>
      <c r="D760" s="9">
        <v>27</v>
      </c>
      <c r="F760" s="5">
        <v>0.1123999931532851</v>
      </c>
      <c r="G760" s="7">
        <v>8.1978298321036716E-2</v>
      </c>
      <c r="H760" s="9">
        <v>5.5178173719376403E-2</v>
      </c>
    </row>
    <row r="761" spans="1:8" x14ac:dyDescent="0.3">
      <c r="A761" s="11">
        <v>759</v>
      </c>
      <c r="B761" s="5">
        <v>37</v>
      </c>
      <c r="C761" s="7">
        <v>30</v>
      </c>
      <c r="D761" s="9">
        <v>28</v>
      </c>
      <c r="F761" s="5">
        <v>0.1124103889330688</v>
      </c>
      <c r="G761" s="7">
        <v>8.2005985493914774E-2</v>
      </c>
      <c r="H761" s="9">
        <v>5.5178173719376403E-2</v>
      </c>
    </row>
    <row r="762" spans="1:8" x14ac:dyDescent="0.3">
      <c r="A762" s="11">
        <v>760</v>
      </c>
      <c r="B762" s="5">
        <v>37</v>
      </c>
      <c r="C762" s="7">
        <v>30</v>
      </c>
      <c r="D762" s="9">
        <v>28</v>
      </c>
      <c r="F762" s="5">
        <v>0.1124209303651609</v>
      </c>
      <c r="G762" s="7">
        <v>8.2152362694054987E-2</v>
      </c>
      <c r="H762" s="9">
        <v>5.5178173719376403E-2</v>
      </c>
    </row>
    <row r="763" spans="1:8" x14ac:dyDescent="0.3">
      <c r="A763" s="11">
        <v>761</v>
      </c>
      <c r="B763" s="5">
        <v>37</v>
      </c>
      <c r="C763" s="7">
        <v>30</v>
      </c>
      <c r="D763" s="9">
        <v>28</v>
      </c>
      <c r="F763" s="5">
        <v>0.11242095082700081</v>
      </c>
      <c r="G763" s="7">
        <v>8.2193168745736372E-2</v>
      </c>
      <c r="H763" s="9">
        <v>5.5178173719376403E-2</v>
      </c>
    </row>
    <row r="764" spans="1:8" x14ac:dyDescent="0.3">
      <c r="A764" s="11">
        <v>762</v>
      </c>
      <c r="B764" s="5">
        <v>37</v>
      </c>
      <c r="C764" s="7">
        <v>30</v>
      </c>
      <c r="D764" s="9">
        <v>28</v>
      </c>
      <c r="F764" s="5">
        <v>0.1124537810680046</v>
      </c>
      <c r="G764" s="7">
        <v>8.2221527855801668E-2</v>
      </c>
      <c r="H764" s="9">
        <v>5.5178173719376403E-2</v>
      </c>
    </row>
    <row r="765" spans="1:8" x14ac:dyDescent="0.3">
      <c r="A765" s="11">
        <v>763</v>
      </c>
      <c r="B765" s="5">
        <v>37</v>
      </c>
      <c r="C765" s="7">
        <v>30</v>
      </c>
      <c r="D765" s="9">
        <v>28</v>
      </c>
      <c r="F765" s="5">
        <v>0.1124702542603699</v>
      </c>
      <c r="G765" s="7">
        <v>8.223373585538267E-2</v>
      </c>
      <c r="H765" s="9">
        <v>5.5178173719376403E-2</v>
      </c>
    </row>
    <row r="766" spans="1:8" x14ac:dyDescent="0.3">
      <c r="A766" s="11">
        <v>764</v>
      </c>
      <c r="B766" s="5">
        <v>37</v>
      </c>
      <c r="C766" s="7">
        <v>30</v>
      </c>
      <c r="D766" s="9">
        <v>28</v>
      </c>
      <c r="F766" s="5">
        <v>0.1124703756738005</v>
      </c>
      <c r="G766" s="7">
        <v>8.2239883133580216E-2</v>
      </c>
      <c r="H766" s="9">
        <v>5.5178173719376403E-2</v>
      </c>
    </row>
    <row r="767" spans="1:8" x14ac:dyDescent="0.3">
      <c r="A767" s="11">
        <v>765</v>
      </c>
      <c r="B767" s="5">
        <v>37</v>
      </c>
      <c r="C767" s="7">
        <v>31</v>
      </c>
      <c r="D767" s="9">
        <v>28</v>
      </c>
      <c r="F767" s="5">
        <v>0.1124895183855418</v>
      </c>
      <c r="G767" s="7">
        <v>8.2241268456117733E-2</v>
      </c>
      <c r="H767" s="9">
        <v>5.5178173719376403E-2</v>
      </c>
    </row>
    <row r="768" spans="1:8" x14ac:dyDescent="0.3">
      <c r="A768" s="11">
        <v>766</v>
      </c>
      <c r="B768" s="5">
        <v>37</v>
      </c>
      <c r="C768" s="7">
        <v>31</v>
      </c>
      <c r="D768" s="9">
        <v>28</v>
      </c>
      <c r="F768" s="5">
        <v>0.11252091700638291</v>
      </c>
      <c r="G768" s="7">
        <v>8.2262144369055101E-2</v>
      </c>
      <c r="H768" s="9">
        <v>5.5178173719376403E-2</v>
      </c>
    </row>
    <row r="769" spans="1:8" x14ac:dyDescent="0.3">
      <c r="A769" s="11">
        <v>767</v>
      </c>
      <c r="B769" s="5">
        <v>37</v>
      </c>
      <c r="C769" s="7">
        <v>31</v>
      </c>
      <c r="D769" s="9">
        <v>28</v>
      </c>
      <c r="F769" s="5">
        <v>0.112541631655449</v>
      </c>
      <c r="G769" s="7">
        <v>8.234872889455247E-2</v>
      </c>
      <c r="H769" s="9">
        <v>5.5178173719376403E-2</v>
      </c>
    </row>
    <row r="770" spans="1:8" x14ac:dyDescent="0.3">
      <c r="A770" s="11">
        <v>768</v>
      </c>
      <c r="B770" s="5">
        <v>37</v>
      </c>
      <c r="C770" s="7">
        <v>32</v>
      </c>
      <c r="D770" s="9">
        <v>28</v>
      </c>
      <c r="F770" s="5">
        <v>0.1125586396319119</v>
      </c>
      <c r="G770" s="7">
        <v>8.2463981272551334E-2</v>
      </c>
      <c r="H770" s="9">
        <v>5.5178173719376403E-2</v>
      </c>
    </row>
    <row r="771" spans="1:8" x14ac:dyDescent="0.3">
      <c r="A771" s="11">
        <v>769</v>
      </c>
      <c r="B771" s="5">
        <v>37</v>
      </c>
      <c r="C771" s="7">
        <v>32</v>
      </c>
      <c r="D771" s="9">
        <v>28</v>
      </c>
      <c r="F771" s="5">
        <v>0.11258262308385</v>
      </c>
      <c r="G771" s="7">
        <v>8.2570272788088248E-2</v>
      </c>
      <c r="H771" s="9">
        <v>5.5178173719376403E-2</v>
      </c>
    </row>
    <row r="772" spans="1:8" x14ac:dyDescent="0.3">
      <c r="A772" s="11">
        <v>770</v>
      </c>
      <c r="B772" s="5">
        <v>37</v>
      </c>
      <c r="C772" s="7">
        <v>32</v>
      </c>
      <c r="D772" s="9">
        <v>28</v>
      </c>
      <c r="F772" s="5">
        <v>0.11261500814553881</v>
      </c>
      <c r="G772" s="7">
        <v>8.2583201367233627E-2</v>
      </c>
      <c r="H772" s="9">
        <v>5.5178173719376403E-2</v>
      </c>
    </row>
    <row r="773" spans="1:8" x14ac:dyDescent="0.3">
      <c r="A773" s="11">
        <v>771</v>
      </c>
      <c r="B773" s="5">
        <v>37</v>
      </c>
      <c r="C773" s="7">
        <v>32</v>
      </c>
      <c r="D773" s="9">
        <v>28</v>
      </c>
      <c r="F773" s="5">
        <v>0.1126337955856513</v>
      </c>
      <c r="G773" s="7">
        <v>8.2645832394967242E-2</v>
      </c>
      <c r="H773" s="9">
        <v>5.5178173719376403E-2</v>
      </c>
    </row>
    <row r="774" spans="1:8" x14ac:dyDescent="0.3">
      <c r="A774" s="11">
        <v>772</v>
      </c>
      <c r="B774" s="5">
        <v>37</v>
      </c>
      <c r="C774" s="7">
        <v>33</v>
      </c>
      <c r="D774" s="9">
        <v>28</v>
      </c>
      <c r="F774" s="5">
        <v>0.1126681496281948</v>
      </c>
      <c r="G774" s="7">
        <v>8.2651378855885041E-2</v>
      </c>
      <c r="H774" s="9">
        <v>5.5178173719376403E-2</v>
      </c>
    </row>
    <row r="775" spans="1:8" x14ac:dyDescent="0.3">
      <c r="A775" s="11">
        <v>773</v>
      </c>
      <c r="B775" s="5">
        <v>37</v>
      </c>
      <c r="C775" s="7">
        <v>33</v>
      </c>
      <c r="D775" s="9">
        <v>28</v>
      </c>
      <c r="F775" s="5">
        <v>0.1127259516864783</v>
      </c>
      <c r="G775" s="7">
        <v>8.278631914312734E-2</v>
      </c>
      <c r="H775" s="9">
        <v>5.5178173719376403E-2</v>
      </c>
    </row>
    <row r="776" spans="1:8" x14ac:dyDescent="0.3">
      <c r="A776" s="11">
        <v>774</v>
      </c>
      <c r="B776" s="5">
        <v>37</v>
      </c>
      <c r="C776" s="7">
        <v>33</v>
      </c>
      <c r="D776" s="9">
        <v>28</v>
      </c>
      <c r="F776" s="5">
        <v>0.1127315971188826</v>
      </c>
      <c r="G776" s="7">
        <v>8.2795934147401495E-2</v>
      </c>
      <c r="H776" s="9">
        <v>5.5178173719376403E-2</v>
      </c>
    </row>
    <row r="777" spans="1:8" x14ac:dyDescent="0.3">
      <c r="A777" s="11">
        <v>775</v>
      </c>
      <c r="B777" s="5">
        <v>37</v>
      </c>
      <c r="C777" s="7">
        <v>33</v>
      </c>
      <c r="D777" s="9">
        <v>28</v>
      </c>
      <c r="F777" s="5">
        <v>0.1127381788021565</v>
      </c>
      <c r="G777" s="7">
        <v>8.2809725374666243E-2</v>
      </c>
      <c r="H777" s="9">
        <v>5.5178173719376403E-2</v>
      </c>
    </row>
    <row r="778" spans="1:8" x14ac:dyDescent="0.3">
      <c r="A778" s="11">
        <v>776</v>
      </c>
      <c r="B778" s="5">
        <v>38</v>
      </c>
      <c r="C778" s="7">
        <v>33</v>
      </c>
      <c r="D778" s="9">
        <v>28</v>
      </c>
      <c r="F778" s="5">
        <v>0.1127477390187084</v>
      </c>
      <c r="G778" s="7">
        <v>8.2824951566310423E-2</v>
      </c>
      <c r="H778" s="9">
        <v>5.5178173719376403E-2</v>
      </c>
    </row>
    <row r="779" spans="1:8" x14ac:dyDescent="0.3">
      <c r="A779" s="11">
        <v>777</v>
      </c>
      <c r="B779" s="5">
        <v>38</v>
      </c>
      <c r="C779" s="7">
        <v>33</v>
      </c>
      <c r="D779" s="9">
        <v>28</v>
      </c>
      <c r="F779" s="5">
        <v>0.11276776562698319</v>
      </c>
      <c r="G779" s="7">
        <v>8.2831551193461625E-2</v>
      </c>
      <c r="H779" s="9">
        <v>5.5178173719376403E-2</v>
      </c>
    </row>
    <row r="780" spans="1:8" x14ac:dyDescent="0.3">
      <c r="A780" s="11">
        <v>778</v>
      </c>
      <c r="B780" s="5">
        <v>38</v>
      </c>
      <c r="C780" s="7">
        <v>33</v>
      </c>
      <c r="D780" s="9">
        <v>28</v>
      </c>
      <c r="F780" s="5">
        <v>0.1127682304442502</v>
      </c>
      <c r="G780" s="7">
        <v>8.2835236751818017E-2</v>
      </c>
      <c r="H780" s="9">
        <v>5.5178173719376403E-2</v>
      </c>
    </row>
    <row r="781" spans="1:8" x14ac:dyDescent="0.3">
      <c r="A781" s="11">
        <v>779</v>
      </c>
      <c r="B781" s="5">
        <v>38</v>
      </c>
      <c r="C781" s="7">
        <v>33</v>
      </c>
      <c r="D781" s="9">
        <v>28</v>
      </c>
      <c r="F781" s="5">
        <v>0.1127972453140348</v>
      </c>
      <c r="G781" s="7">
        <v>8.2845530360579456E-2</v>
      </c>
      <c r="H781" s="9">
        <v>5.5178173719376403E-2</v>
      </c>
    </row>
    <row r="782" spans="1:8" x14ac:dyDescent="0.3">
      <c r="A782" s="11">
        <v>780</v>
      </c>
      <c r="B782" s="5">
        <v>38</v>
      </c>
      <c r="C782" s="7">
        <v>33</v>
      </c>
      <c r="D782" s="9">
        <v>28</v>
      </c>
      <c r="F782" s="5">
        <v>0.11282443595623649</v>
      </c>
      <c r="G782" s="7">
        <v>8.286329536277362E-2</v>
      </c>
      <c r="H782" s="9">
        <v>5.5178173719376403E-2</v>
      </c>
    </row>
    <row r="783" spans="1:8" x14ac:dyDescent="0.3">
      <c r="A783" s="11">
        <v>781</v>
      </c>
      <c r="B783" s="5">
        <v>38</v>
      </c>
      <c r="C783" s="7">
        <v>33</v>
      </c>
      <c r="D783" s="9">
        <v>28</v>
      </c>
      <c r="F783" s="5">
        <v>0.1128461596216444</v>
      </c>
      <c r="G783" s="7">
        <v>8.2976562910049234E-2</v>
      </c>
      <c r="H783" s="9">
        <v>5.5178173719376403E-2</v>
      </c>
    </row>
    <row r="784" spans="1:8" x14ac:dyDescent="0.3">
      <c r="A784" s="11">
        <v>782</v>
      </c>
      <c r="B784" s="5">
        <v>38</v>
      </c>
      <c r="C784" s="7">
        <v>33</v>
      </c>
      <c r="D784" s="9">
        <v>28</v>
      </c>
      <c r="F784" s="5">
        <v>0.1128606291317286</v>
      </c>
      <c r="G784" s="7">
        <v>8.2982035388441455E-2</v>
      </c>
      <c r="H784" s="9">
        <v>5.5178173719376403E-2</v>
      </c>
    </row>
    <row r="785" spans="1:8" x14ac:dyDescent="0.3">
      <c r="A785" s="11">
        <v>783</v>
      </c>
      <c r="B785" s="5">
        <v>38</v>
      </c>
      <c r="C785" s="7">
        <v>33</v>
      </c>
      <c r="D785" s="9">
        <v>28</v>
      </c>
      <c r="F785" s="5">
        <v>0.1128825719198743</v>
      </c>
      <c r="G785" s="7">
        <v>8.3001890953878929E-2</v>
      </c>
      <c r="H785" s="9">
        <v>5.5178173719376403E-2</v>
      </c>
    </row>
    <row r="786" spans="1:8" x14ac:dyDescent="0.3">
      <c r="A786" s="11">
        <v>784</v>
      </c>
      <c r="B786" s="5">
        <v>38</v>
      </c>
      <c r="C786" s="7">
        <v>33</v>
      </c>
      <c r="D786" s="9">
        <v>28</v>
      </c>
      <c r="F786" s="5">
        <v>0.112886402999347</v>
      </c>
      <c r="G786" s="7">
        <v>8.30677240581814E-2</v>
      </c>
      <c r="H786" s="9">
        <v>5.5178173719376403E-2</v>
      </c>
    </row>
    <row r="787" spans="1:8" x14ac:dyDescent="0.3">
      <c r="A787" s="11">
        <v>785</v>
      </c>
      <c r="B787" s="5">
        <v>38</v>
      </c>
      <c r="C787" s="7">
        <v>33</v>
      </c>
      <c r="D787" s="9">
        <v>28</v>
      </c>
      <c r="F787" s="5">
        <v>0.1129250814260994</v>
      </c>
      <c r="G787" s="7">
        <v>8.3113365334875747E-2</v>
      </c>
      <c r="H787" s="9">
        <v>5.5178173719376403E-2</v>
      </c>
    </row>
    <row r="788" spans="1:8" x14ac:dyDescent="0.3">
      <c r="A788" s="11">
        <v>786</v>
      </c>
      <c r="B788" s="5">
        <v>38</v>
      </c>
      <c r="C788" s="7">
        <v>33</v>
      </c>
      <c r="D788" s="9">
        <v>28</v>
      </c>
      <c r="F788" s="5">
        <v>0.1129355369584929</v>
      </c>
      <c r="G788" s="7">
        <v>8.3164590640698213E-2</v>
      </c>
      <c r="H788" s="9">
        <v>5.5345211581291763E-2</v>
      </c>
    </row>
    <row r="789" spans="1:8" x14ac:dyDescent="0.3">
      <c r="A789" s="11">
        <v>787</v>
      </c>
      <c r="B789" s="5">
        <v>38</v>
      </c>
      <c r="C789" s="7">
        <v>33</v>
      </c>
      <c r="D789" s="9">
        <v>28</v>
      </c>
      <c r="F789" s="5">
        <v>0.113006360702121</v>
      </c>
      <c r="G789" s="7">
        <v>8.3290449580864387E-2</v>
      </c>
      <c r="H789" s="9">
        <v>5.5345211581291763E-2</v>
      </c>
    </row>
    <row r="790" spans="1:8" x14ac:dyDescent="0.3">
      <c r="A790" s="11">
        <v>788</v>
      </c>
      <c r="B790" s="5">
        <v>38</v>
      </c>
      <c r="C790" s="7">
        <v>33</v>
      </c>
      <c r="D790" s="9">
        <v>28</v>
      </c>
      <c r="F790" s="5">
        <v>0.113039852820149</v>
      </c>
      <c r="G790" s="7">
        <v>8.3338240636839395E-2</v>
      </c>
      <c r="H790" s="9">
        <v>5.5345211581291763E-2</v>
      </c>
    </row>
    <row r="791" spans="1:8" x14ac:dyDescent="0.3">
      <c r="A791" s="11">
        <v>789</v>
      </c>
      <c r="B791" s="5">
        <v>39</v>
      </c>
      <c r="C791" s="7">
        <v>33</v>
      </c>
      <c r="D791" s="9">
        <v>28</v>
      </c>
      <c r="F791" s="5">
        <v>0.1130415099296961</v>
      </c>
      <c r="G791" s="7">
        <v>8.3390900482546756E-2</v>
      </c>
      <c r="H791" s="9">
        <v>5.5345211581291763E-2</v>
      </c>
    </row>
    <row r="792" spans="1:8" x14ac:dyDescent="0.3">
      <c r="A792" s="11">
        <v>790</v>
      </c>
      <c r="B792" s="5">
        <v>39</v>
      </c>
      <c r="C792" s="7">
        <v>33</v>
      </c>
      <c r="D792" s="9">
        <v>28</v>
      </c>
      <c r="F792" s="5">
        <v>0.11304188765912949</v>
      </c>
      <c r="G792" s="7">
        <v>8.3402555145721952E-2</v>
      </c>
      <c r="H792" s="9">
        <v>5.5345211581291763E-2</v>
      </c>
    </row>
    <row r="793" spans="1:8" x14ac:dyDescent="0.3">
      <c r="A793" s="11">
        <v>791</v>
      </c>
      <c r="B793" s="5">
        <v>39</v>
      </c>
      <c r="C793" s="7">
        <v>33</v>
      </c>
      <c r="D793" s="9">
        <v>28</v>
      </c>
      <c r="F793" s="5">
        <v>0.1130506117995068</v>
      </c>
      <c r="G793" s="7">
        <v>8.3417750333565591E-2</v>
      </c>
      <c r="H793" s="9">
        <v>5.5345211581291763E-2</v>
      </c>
    </row>
    <row r="794" spans="1:8" x14ac:dyDescent="0.3">
      <c r="A794" s="11">
        <v>792</v>
      </c>
      <c r="B794" s="5">
        <v>39</v>
      </c>
      <c r="C794" s="7">
        <v>33</v>
      </c>
      <c r="D794" s="9">
        <v>28</v>
      </c>
      <c r="F794" s="5">
        <v>0.1130545397608051</v>
      </c>
      <c r="G794" s="7">
        <v>8.3460891455450006E-2</v>
      </c>
      <c r="H794" s="9">
        <v>5.5345211581291763E-2</v>
      </c>
    </row>
    <row r="795" spans="1:8" x14ac:dyDescent="0.3">
      <c r="A795" s="11">
        <v>793</v>
      </c>
      <c r="B795" s="5">
        <v>39</v>
      </c>
      <c r="C795" s="7">
        <v>33</v>
      </c>
      <c r="D795" s="9">
        <v>28</v>
      </c>
      <c r="F795" s="5">
        <v>0.1130822360550354</v>
      </c>
      <c r="G795" s="7">
        <v>8.3530986281221353E-2</v>
      </c>
      <c r="H795" s="9">
        <v>5.5345211581291763E-2</v>
      </c>
    </row>
    <row r="796" spans="1:8" x14ac:dyDescent="0.3">
      <c r="A796" s="11">
        <v>794</v>
      </c>
      <c r="B796" s="5">
        <v>39</v>
      </c>
      <c r="C796" s="7">
        <v>33</v>
      </c>
      <c r="D796" s="9">
        <v>28</v>
      </c>
      <c r="F796" s="5">
        <v>0.11311030835791409</v>
      </c>
      <c r="G796" s="7">
        <v>8.3557462025087806E-2</v>
      </c>
      <c r="H796" s="9">
        <v>5.5345211581291763E-2</v>
      </c>
    </row>
    <row r="797" spans="1:8" x14ac:dyDescent="0.3">
      <c r="A797" s="11">
        <v>795</v>
      </c>
      <c r="B797" s="5">
        <v>39</v>
      </c>
      <c r="C797" s="7">
        <v>33</v>
      </c>
      <c r="D797" s="9">
        <v>28</v>
      </c>
      <c r="F797" s="5">
        <v>0.1131113970205133</v>
      </c>
      <c r="G797" s="7">
        <v>8.3559189382875765E-2</v>
      </c>
      <c r="H797" s="9">
        <v>5.5345211581291763E-2</v>
      </c>
    </row>
    <row r="798" spans="1:8" x14ac:dyDescent="0.3">
      <c r="A798" s="11">
        <v>796</v>
      </c>
      <c r="B798" s="5">
        <v>39</v>
      </c>
      <c r="C798" s="7">
        <v>33</v>
      </c>
      <c r="D798" s="9">
        <v>28</v>
      </c>
      <c r="F798" s="5">
        <v>0.1131559087248282</v>
      </c>
      <c r="G798" s="7">
        <v>8.3614665824173151E-2</v>
      </c>
      <c r="H798" s="9">
        <v>5.5345211581291763E-2</v>
      </c>
    </row>
    <row r="799" spans="1:8" x14ac:dyDescent="0.3">
      <c r="A799" s="11">
        <v>797</v>
      </c>
      <c r="B799" s="5">
        <v>39</v>
      </c>
      <c r="C799" s="7">
        <v>33</v>
      </c>
      <c r="D799" s="9">
        <v>28</v>
      </c>
      <c r="F799" s="5">
        <v>0.1131710993741705</v>
      </c>
      <c r="G799" s="7">
        <v>8.3625585989398787E-2</v>
      </c>
      <c r="H799" s="9">
        <v>5.5345211581291763E-2</v>
      </c>
    </row>
    <row r="800" spans="1:8" x14ac:dyDescent="0.3">
      <c r="A800" s="11">
        <v>798</v>
      </c>
      <c r="B800" s="5">
        <v>39</v>
      </c>
      <c r="C800" s="7">
        <v>33</v>
      </c>
      <c r="D800" s="9">
        <v>28</v>
      </c>
      <c r="F800" s="5">
        <v>0.1131958882845121</v>
      </c>
      <c r="G800" s="7">
        <v>8.3649111572616383E-2</v>
      </c>
      <c r="H800" s="9">
        <v>5.5345211581291763E-2</v>
      </c>
    </row>
    <row r="801" spans="1:8" x14ac:dyDescent="0.3">
      <c r="A801" s="11">
        <v>799</v>
      </c>
      <c r="B801" s="5">
        <v>39</v>
      </c>
      <c r="C801" s="7">
        <v>33</v>
      </c>
      <c r="D801" s="9">
        <v>28</v>
      </c>
      <c r="F801" s="5">
        <v>0.1132233502662205</v>
      </c>
      <c r="G801" s="7">
        <v>8.3662673992043746E-2</v>
      </c>
      <c r="H801" s="9">
        <v>5.5345211581291763E-2</v>
      </c>
    </row>
    <row r="802" spans="1:8" x14ac:dyDescent="0.3">
      <c r="A802" s="11">
        <v>800</v>
      </c>
      <c r="B802" s="5">
        <v>39</v>
      </c>
      <c r="C802" s="7">
        <v>33</v>
      </c>
      <c r="D802" s="9">
        <v>28</v>
      </c>
      <c r="F802" s="5">
        <v>0.11322473871087629</v>
      </c>
      <c r="G802" s="7">
        <v>8.3800473999450842E-2</v>
      </c>
      <c r="H802" s="9">
        <v>5.5345211581291763E-2</v>
      </c>
    </row>
    <row r="803" spans="1:8" x14ac:dyDescent="0.3">
      <c r="A803" s="11">
        <v>801</v>
      </c>
      <c r="B803" s="5">
        <v>39</v>
      </c>
      <c r="C803" s="7">
        <v>33</v>
      </c>
      <c r="D803" s="9">
        <v>28</v>
      </c>
      <c r="F803" s="5">
        <v>0.1132484918889964</v>
      </c>
      <c r="G803" s="7">
        <v>8.3819274966721646E-2</v>
      </c>
      <c r="H803" s="9">
        <v>5.551224944320713E-2</v>
      </c>
    </row>
    <row r="804" spans="1:8" x14ac:dyDescent="0.3">
      <c r="A804" s="11">
        <v>802</v>
      </c>
      <c r="B804" s="5">
        <v>39</v>
      </c>
      <c r="C804" s="7">
        <v>33</v>
      </c>
      <c r="D804" s="9">
        <v>28</v>
      </c>
      <c r="F804" s="5">
        <v>0.1132883320916822</v>
      </c>
      <c r="G804" s="7">
        <v>8.3837952260031559E-2</v>
      </c>
      <c r="H804" s="9">
        <v>5.551224944320713E-2</v>
      </c>
    </row>
    <row r="805" spans="1:8" x14ac:dyDescent="0.3">
      <c r="A805" s="11">
        <v>803</v>
      </c>
      <c r="B805" s="5">
        <v>39</v>
      </c>
      <c r="C805" s="7">
        <v>33</v>
      </c>
      <c r="D805" s="9">
        <v>28</v>
      </c>
      <c r="F805" s="5">
        <v>0.11328836207302111</v>
      </c>
      <c r="G805" s="7">
        <v>8.3881040141828206E-2</v>
      </c>
      <c r="H805" s="9">
        <v>5.551224944320713E-2</v>
      </c>
    </row>
    <row r="806" spans="1:8" x14ac:dyDescent="0.3">
      <c r="A806" s="11">
        <v>804</v>
      </c>
      <c r="B806" s="5">
        <v>39</v>
      </c>
      <c r="C806" s="7">
        <v>33</v>
      </c>
      <c r="D806" s="9">
        <v>28</v>
      </c>
      <c r="F806" s="5">
        <v>0.11330084298787151</v>
      </c>
      <c r="G806" s="7">
        <v>8.3909758947039628E-2</v>
      </c>
      <c r="H806" s="9">
        <v>5.551224944320713E-2</v>
      </c>
    </row>
    <row r="807" spans="1:8" x14ac:dyDescent="0.3">
      <c r="A807" s="11">
        <v>805</v>
      </c>
      <c r="B807" s="5">
        <v>39</v>
      </c>
      <c r="C807" s="7">
        <v>33</v>
      </c>
      <c r="D807" s="9">
        <v>28</v>
      </c>
      <c r="F807" s="5">
        <v>0.113324745929251</v>
      </c>
      <c r="G807" s="7">
        <v>8.3941876459750833E-2</v>
      </c>
      <c r="H807" s="9">
        <v>5.551224944320713E-2</v>
      </c>
    </row>
    <row r="808" spans="1:8" x14ac:dyDescent="0.3">
      <c r="A808" s="11">
        <v>806</v>
      </c>
      <c r="B808" s="5">
        <v>39</v>
      </c>
      <c r="C808" s="7">
        <v>33</v>
      </c>
      <c r="D808" s="9">
        <v>28</v>
      </c>
      <c r="F808" s="5">
        <v>0.113339031637942</v>
      </c>
      <c r="G808" s="7">
        <v>8.3943041803372476E-2</v>
      </c>
      <c r="H808" s="9">
        <v>5.551224944320713E-2</v>
      </c>
    </row>
    <row r="809" spans="1:8" x14ac:dyDescent="0.3">
      <c r="A809" s="11">
        <v>807</v>
      </c>
      <c r="B809" s="5">
        <v>39</v>
      </c>
      <c r="C809" s="7">
        <v>33</v>
      </c>
      <c r="D809" s="9">
        <v>28</v>
      </c>
      <c r="F809" s="5">
        <v>0.1133616895157772</v>
      </c>
      <c r="G809" s="7">
        <v>8.3952427203508276E-2</v>
      </c>
      <c r="H809" s="9">
        <v>5.551224944320713E-2</v>
      </c>
    </row>
    <row r="810" spans="1:8" x14ac:dyDescent="0.3">
      <c r="A810" s="11">
        <v>808</v>
      </c>
      <c r="B810" s="5">
        <v>39</v>
      </c>
      <c r="C810" s="7">
        <v>33</v>
      </c>
      <c r="D810" s="9">
        <v>28</v>
      </c>
      <c r="F810" s="5">
        <v>0.1133785128110809</v>
      </c>
      <c r="G810" s="7">
        <v>8.3975442161490804E-2</v>
      </c>
      <c r="H810" s="9">
        <v>5.551224944320713E-2</v>
      </c>
    </row>
    <row r="811" spans="1:8" x14ac:dyDescent="0.3">
      <c r="A811" s="11">
        <v>809</v>
      </c>
      <c r="B811" s="5">
        <v>39</v>
      </c>
      <c r="C811" s="7">
        <v>33</v>
      </c>
      <c r="D811" s="9">
        <v>28</v>
      </c>
      <c r="F811" s="5">
        <v>0.1133787943787343</v>
      </c>
      <c r="G811" s="7">
        <v>8.398590799726241E-2</v>
      </c>
      <c r="H811" s="9">
        <v>5.551224944320713E-2</v>
      </c>
    </row>
    <row r="812" spans="1:8" x14ac:dyDescent="0.3">
      <c r="A812" s="11">
        <v>810</v>
      </c>
      <c r="B812" s="5">
        <v>39</v>
      </c>
      <c r="C812" s="7">
        <v>33</v>
      </c>
      <c r="D812" s="9">
        <v>28</v>
      </c>
      <c r="F812" s="5">
        <v>0.1133797036833238</v>
      </c>
      <c r="G812" s="7">
        <v>8.4051855592711666E-2</v>
      </c>
      <c r="H812" s="9">
        <v>5.551224944320713E-2</v>
      </c>
    </row>
    <row r="813" spans="1:8" x14ac:dyDescent="0.3">
      <c r="A813" s="11">
        <v>811</v>
      </c>
      <c r="B813" s="5">
        <v>39</v>
      </c>
      <c r="C813" s="7">
        <v>33</v>
      </c>
      <c r="D813" s="9">
        <v>28</v>
      </c>
      <c r="F813" s="5">
        <v>0.1133827925417883</v>
      </c>
      <c r="G813" s="7">
        <v>8.4068207937828654E-2</v>
      </c>
      <c r="H813" s="9">
        <v>5.551224944320713E-2</v>
      </c>
    </row>
    <row r="814" spans="1:8" x14ac:dyDescent="0.3">
      <c r="A814" s="11">
        <v>812</v>
      </c>
      <c r="B814" s="5">
        <v>39</v>
      </c>
      <c r="C814" s="7">
        <v>33</v>
      </c>
      <c r="D814" s="9">
        <v>28</v>
      </c>
      <c r="F814" s="5">
        <v>0.1134081465522811</v>
      </c>
      <c r="G814" s="7">
        <v>8.4070886267207934E-2</v>
      </c>
      <c r="H814" s="9">
        <v>5.551224944320713E-2</v>
      </c>
    </row>
    <row r="815" spans="1:8" x14ac:dyDescent="0.3">
      <c r="A815" s="11">
        <v>813</v>
      </c>
      <c r="B815" s="5">
        <v>40</v>
      </c>
      <c r="C815" s="7">
        <v>33</v>
      </c>
      <c r="D815" s="9">
        <v>28</v>
      </c>
      <c r="F815" s="5">
        <v>0.1134214658516739</v>
      </c>
      <c r="G815" s="7">
        <v>8.4083613949832159E-2</v>
      </c>
      <c r="H815" s="9">
        <v>5.551224944320713E-2</v>
      </c>
    </row>
    <row r="816" spans="1:8" x14ac:dyDescent="0.3">
      <c r="A816" s="11">
        <v>814</v>
      </c>
      <c r="B816" s="5">
        <v>40</v>
      </c>
      <c r="C816" s="7">
        <v>33</v>
      </c>
      <c r="D816" s="9">
        <v>28</v>
      </c>
      <c r="F816" s="5">
        <v>0.1134220131854155</v>
      </c>
      <c r="G816" s="7">
        <v>8.4100736415720106E-2</v>
      </c>
      <c r="H816" s="9">
        <v>5.551224944320713E-2</v>
      </c>
    </row>
    <row r="817" spans="1:8" x14ac:dyDescent="0.3">
      <c r="A817" s="11">
        <v>815</v>
      </c>
      <c r="B817" s="5">
        <v>40</v>
      </c>
      <c r="C817" s="7">
        <v>33</v>
      </c>
      <c r="D817" s="9">
        <v>28</v>
      </c>
      <c r="F817" s="5">
        <v>0.1134464811547366</v>
      </c>
      <c r="G817" s="7">
        <v>8.4149363495235982E-2</v>
      </c>
      <c r="H817" s="9">
        <v>5.551224944320713E-2</v>
      </c>
    </row>
    <row r="818" spans="1:8" x14ac:dyDescent="0.3">
      <c r="A818" s="11">
        <v>816</v>
      </c>
      <c r="B818" s="5">
        <v>40</v>
      </c>
      <c r="C818" s="7">
        <v>33</v>
      </c>
      <c r="D818" s="9">
        <v>28</v>
      </c>
      <c r="F818" s="5">
        <v>0.1134572274898436</v>
      </c>
      <c r="G818" s="7">
        <v>8.4205412563021276E-2</v>
      </c>
      <c r="H818" s="9">
        <v>5.551224944320713E-2</v>
      </c>
    </row>
    <row r="819" spans="1:8" x14ac:dyDescent="0.3">
      <c r="A819" s="11">
        <v>817</v>
      </c>
      <c r="B819" s="5">
        <v>40</v>
      </c>
      <c r="C819" s="7">
        <v>34</v>
      </c>
      <c r="D819" s="9">
        <v>28</v>
      </c>
      <c r="F819" s="5">
        <v>0.1134980932866814</v>
      </c>
      <c r="G819" s="7">
        <v>8.4218195485868577E-2</v>
      </c>
      <c r="H819" s="9">
        <v>5.551224944320713E-2</v>
      </c>
    </row>
    <row r="820" spans="1:8" x14ac:dyDescent="0.3">
      <c r="A820" s="11">
        <v>818</v>
      </c>
      <c r="B820" s="5">
        <v>40</v>
      </c>
      <c r="C820" s="7">
        <v>34</v>
      </c>
      <c r="D820" s="9">
        <v>28</v>
      </c>
      <c r="F820" s="5">
        <v>0.11350024108430511</v>
      </c>
      <c r="G820" s="7">
        <v>8.4265828472325624E-2</v>
      </c>
      <c r="H820" s="9">
        <v>5.551224944320713E-2</v>
      </c>
    </row>
    <row r="821" spans="1:8" x14ac:dyDescent="0.3">
      <c r="A821" s="11">
        <v>819</v>
      </c>
      <c r="B821" s="5">
        <v>40</v>
      </c>
      <c r="C821" s="7">
        <v>34</v>
      </c>
      <c r="D821" s="9">
        <v>28</v>
      </c>
      <c r="F821" s="5">
        <v>0.11352120122364009</v>
      </c>
      <c r="G821" s="7">
        <v>8.4291809408550022E-2</v>
      </c>
      <c r="H821" s="9">
        <v>5.551224944320713E-2</v>
      </c>
    </row>
    <row r="822" spans="1:8" x14ac:dyDescent="0.3">
      <c r="A822" s="11">
        <v>820</v>
      </c>
      <c r="B822" s="5">
        <v>40</v>
      </c>
      <c r="C822" s="7">
        <v>34</v>
      </c>
      <c r="D822" s="9">
        <v>28</v>
      </c>
      <c r="F822" s="5">
        <v>0.11352349281470391</v>
      </c>
      <c r="G822" s="7">
        <v>8.43266814468E-2</v>
      </c>
      <c r="H822" s="9">
        <v>5.551224944320713E-2</v>
      </c>
    </row>
    <row r="823" spans="1:8" x14ac:dyDescent="0.3">
      <c r="A823" s="11">
        <v>821</v>
      </c>
      <c r="B823" s="5">
        <v>40</v>
      </c>
      <c r="C823" s="7">
        <v>34</v>
      </c>
      <c r="D823" s="9">
        <v>28</v>
      </c>
      <c r="F823" s="5">
        <v>0.1135490473920219</v>
      </c>
      <c r="G823" s="7">
        <v>8.433819790577915E-2</v>
      </c>
      <c r="H823" s="9">
        <v>5.551224944320713E-2</v>
      </c>
    </row>
    <row r="824" spans="1:8" x14ac:dyDescent="0.3">
      <c r="A824" s="11">
        <v>822</v>
      </c>
      <c r="B824" s="5">
        <v>40</v>
      </c>
      <c r="C824" s="7">
        <v>34</v>
      </c>
      <c r="D824" s="9">
        <v>29</v>
      </c>
      <c r="F824" s="5">
        <v>0.1135974143922354</v>
      </c>
      <c r="G824" s="7">
        <v>8.4432178315213061E-2</v>
      </c>
      <c r="H824" s="9">
        <v>5.551224944320713E-2</v>
      </c>
    </row>
    <row r="825" spans="1:8" x14ac:dyDescent="0.3">
      <c r="A825" s="11">
        <v>823</v>
      </c>
      <c r="B825" s="5">
        <v>40</v>
      </c>
      <c r="C825" s="7">
        <v>34</v>
      </c>
      <c r="D825" s="9">
        <v>29</v>
      </c>
      <c r="F825" s="5">
        <v>0.11361042411708371</v>
      </c>
      <c r="G825" s="7">
        <v>8.4460709796494851E-2</v>
      </c>
      <c r="H825" s="9">
        <v>5.5679287305122498E-2</v>
      </c>
    </row>
    <row r="826" spans="1:8" x14ac:dyDescent="0.3">
      <c r="A826" s="11">
        <v>824</v>
      </c>
      <c r="B826" s="5">
        <v>40</v>
      </c>
      <c r="C826" s="7">
        <v>34</v>
      </c>
      <c r="D826" s="9">
        <v>29</v>
      </c>
      <c r="F826" s="5">
        <v>0.1136783001348327</v>
      </c>
      <c r="G826" s="7">
        <v>8.4583054362210086E-2</v>
      </c>
      <c r="H826" s="9">
        <v>5.5679287305122498E-2</v>
      </c>
    </row>
    <row r="827" spans="1:8" x14ac:dyDescent="0.3">
      <c r="A827" s="11">
        <v>825</v>
      </c>
      <c r="B827" s="5">
        <v>40</v>
      </c>
      <c r="C827" s="7">
        <v>34</v>
      </c>
      <c r="D827" s="9">
        <v>29</v>
      </c>
      <c r="F827" s="5">
        <v>0.1136950783648899</v>
      </c>
      <c r="G827" s="7">
        <v>8.460402345453287E-2</v>
      </c>
      <c r="H827" s="9">
        <v>5.5679287305122498E-2</v>
      </c>
    </row>
    <row r="828" spans="1:8" x14ac:dyDescent="0.3">
      <c r="A828" s="11">
        <v>826</v>
      </c>
      <c r="B828" s="5">
        <v>40</v>
      </c>
      <c r="C828" s="7">
        <v>34</v>
      </c>
      <c r="D828" s="9">
        <v>29</v>
      </c>
      <c r="F828" s="5">
        <v>0.1136980360704771</v>
      </c>
      <c r="G828" s="7">
        <v>8.4605133353598899E-2</v>
      </c>
      <c r="H828" s="9">
        <v>5.5679287305122498E-2</v>
      </c>
    </row>
    <row r="829" spans="1:8" x14ac:dyDescent="0.3">
      <c r="A829" s="11">
        <v>827</v>
      </c>
      <c r="B829" s="5">
        <v>40</v>
      </c>
      <c r="C829" s="7">
        <v>34</v>
      </c>
      <c r="D829" s="9">
        <v>29</v>
      </c>
      <c r="F829" s="5">
        <v>0.1137301828608339</v>
      </c>
      <c r="G829" s="7">
        <v>8.4609191558460181E-2</v>
      </c>
      <c r="H829" s="9">
        <v>5.5679287305122498E-2</v>
      </c>
    </row>
    <row r="830" spans="1:8" x14ac:dyDescent="0.3">
      <c r="A830" s="11">
        <v>828</v>
      </c>
      <c r="B830" s="5">
        <v>40</v>
      </c>
      <c r="C830" s="7">
        <v>34</v>
      </c>
      <c r="D830" s="9">
        <v>29</v>
      </c>
      <c r="F830" s="5">
        <v>0.1137710655496964</v>
      </c>
      <c r="G830" s="7">
        <v>8.4626722736137611E-2</v>
      </c>
      <c r="H830" s="9">
        <v>5.5679287305122498E-2</v>
      </c>
    </row>
    <row r="831" spans="1:8" x14ac:dyDescent="0.3">
      <c r="A831" s="11">
        <v>829</v>
      </c>
      <c r="B831" s="5">
        <v>40</v>
      </c>
      <c r="C831" s="7">
        <v>34</v>
      </c>
      <c r="D831" s="9">
        <v>29</v>
      </c>
      <c r="F831" s="5">
        <v>0.1137730984755889</v>
      </c>
      <c r="G831" s="7">
        <v>8.4636741370531676E-2</v>
      </c>
      <c r="H831" s="9">
        <v>5.5679287305122498E-2</v>
      </c>
    </row>
    <row r="832" spans="1:8" x14ac:dyDescent="0.3">
      <c r="A832" s="11">
        <v>830</v>
      </c>
      <c r="B832" s="5">
        <v>40</v>
      </c>
      <c r="C832" s="7">
        <v>34</v>
      </c>
      <c r="D832" s="9">
        <v>29</v>
      </c>
      <c r="F832" s="5">
        <v>0.11379284716471361</v>
      </c>
      <c r="G832" s="7">
        <v>8.4707686298249402E-2</v>
      </c>
      <c r="H832" s="9">
        <v>5.5679287305122498E-2</v>
      </c>
    </row>
    <row r="833" spans="1:8" x14ac:dyDescent="0.3">
      <c r="A833" s="11">
        <v>831</v>
      </c>
      <c r="B833" s="5">
        <v>40</v>
      </c>
      <c r="C833" s="7">
        <v>34</v>
      </c>
      <c r="D833" s="9">
        <v>29</v>
      </c>
      <c r="F833" s="5">
        <v>0.1137950210913542</v>
      </c>
      <c r="G833" s="7">
        <v>8.4754839261328332E-2</v>
      </c>
      <c r="H833" s="9">
        <v>5.5679287305122498E-2</v>
      </c>
    </row>
    <row r="834" spans="1:8" x14ac:dyDescent="0.3">
      <c r="A834" s="11">
        <v>832</v>
      </c>
      <c r="B834" s="5">
        <v>40</v>
      </c>
      <c r="C834" s="7">
        <v>34</v>
      </c>
      <c r="D834" s="9">
        <v>29</v>
      </c>
      <c r="F834" s="5">
        <v>0.1138004460309331</v>
      </c>
      <c r="G834" s="7">
        <v>8.475857342668125E-2</v>
      </c>
      <c r="H834" s="9">
        <v>5.5679287305122498E-2</v>
      </c>
    </row>
    <row r="835" spans="1:8" x14ac:dyDescent="0.3">
      <c r="A835" s="11">
        <v>833</v>
      </c>
      <c r="B835" s="5">
        <v>40</v>
      </c>
      <c r="C835" s="7">
        <v>34</v>
      </c>
      <c r="D835" s="9">
        <v>29</v>
      </c>
      <c r="F835" s="5">
        <v>0.11380808309768679</v>
      </c>
      <c r="G835" s="7">
        <v>8.4780747245546267E-2</v>
      </c>
      <c r="H835" s="9">
        <v>5.5679287305122498E-2</v>
      </c>
    </row>
    <row r="836" spans="1:8" x14ac:dyDescent="0.3">
      <c r="A836" s="11">
        <v>834</v>
      </c>
      <c r="B836" s="5">
        <v>40</v>
      </c>
      <c r="C836" s="7">
        <v>34</v>
      </c>
      <c r="D836" s="9">
        <v>29</v>
      </c>
      <c r="F836" s="5">
        <v>0.1138092078079605</v>
      </c>
      <c r="G836" s="7">
        <v>8.4831557139799049E-2</v>
      </c>
      <c r="H836" s="9">
        <v>5.5679287305122498E-2</v>
      </c>
    </row>
    <row r="837" spans="1:8" x14ac:dyDescent="0.3">
      <c r="A837" s="11">
        <v>835</v>
      </c>
      <c r="B837" s="5">
        <v>40</v>
      </c>
      <c r="C837" s="7">
        <v>34</v>
      </c>
      <c r="D837" s="9">
        <v>29</v>
      </c>
      <c r="F837" s="5">
        <v>0.1138141084615025</v>
      </c>
      <c r="G837" s="7">
        <v>8.4872755068559624E-2</v>
      </c>
      <c r="H837" s="9">
        <v>5.5679287305122498E-2</v>
      </c>
    </row>
    <row r="838" spans="1:8" x14ac:dyDescent="0.3">
      <c r="A838" s="11">
        <v>836</v>
      </c>
      <c r="B838" s="5">
        <v>40</v>
      </c>
      <c r="C838" s="7">
        <v>35</v>
      </c>
      <c r="D838" s="9">
        <v>29</v>
      </c>
      <c r="F838" s="5">
        <v>0.1138166789056255</v>
      </c>
      <c r="G838" s="7">
        <v>8.4928467803842458E-2</v>
      </c>
      <c r="H838" s="9">
        <v>5.5679287305122498E-2</v>
      </c>
    </row>
    <row r="839" spans="1:8" x14ac:dyDescent="0.3">
      <c r="A839" s="11">
        <v>837</v>
      </c>
      <c r="B839" s="5">
        <v>40</v>
      </c>
      <c r="C839" s="7">
        <v>35</v>
      </c>
      <c r="D839" s="9">
        <v>30</v>
      </c>
      <c r="F839" s="5">
        <v>0.1138429779157019</v>
      </c>
      <c r="G839" s="7">
        <v>8.4938348941480946E-2</v>
      </c>
      <c r="H839" s="9">
        <v>5.5679287305122498E-2</v>
      </c>
    </row>
    <row r="840" spans="1:8" x14ac:dyDescent="0.3">
      <c r="A840" s="11">
        <v>838</v>
      </c>
      <c r="B840" s="5">
        <v>40</v>
      </c>
      <c r="C840" s="7">
        <v>36</v>
      </c>
      <c r="D840" s="9">
        <v>30</v>
      </c>
      <c r="F840" s="5">
        <v>0.11384425735933559</v>
      </c>
      <c r="G840" s="7">
        <v>8.5027815428375175E-2</v>
      </c>
      <c r="H840" s="9">
        <v>5.5679287305122498E-2</v>
      </c>
    </row>
    <row r="841" spans="1:8" x14ac:dyDescent="0.3">
      <c r="A841" s="11">
        <v>839</v>
      </c>
      <c r="B841" s="5">
        <v>40</v>
      </c>
      <c r="C841" s="7">
        <v>36</v>
      </c>
      <c r="D841" s="9">
        <v>30</v>
      </c>
      <c r="F841" s="5">
        <v>0.1138459287818325</v>
      </c>
      <c r="G841" s="7">
        <v>8.5036757088694445E-2</v>
      </c>
      <c r="H841" s="9">
        <v>5.5679287305122498E-2</v>
      </c>
    </row>
    <row r="842" spans="1:8" x14ac:dyDescent="0.3">
      <c r="A842" s="11">
        <v>840</v>
      </c>
      <c r="B842" s="5">
        <v>41</v>
      </c>
      <c r="C842" s="7">
        <v>37</v>
      </c>
      <c r="D842" s="9">
        <v>30</v>
      </c>
      <c r="F842" s="5">
        <v>0.1138526207712679</v>
      </c>
      <c r="G842" s="7">
        <v>8.5038204201854498E-2</v>
      </c>
      <c r="H842" s="9">
        <v>5.5679287305122498E-2</v>
      </c>
    </row>
    <row r="843" spans="1:8" x14ac:dyDescent="0.3">
      <c r="A843" s="11">
        <v>841</v>
      </c>
      <c r="B843" s="5">
        <v>41</v>
      </c>
      <c r="C843" s="7">
        <v>37</v>
      </c>
      <c r="D843" s="9">
        <v>30</v>
      </c>
      <c r="F843" s="5">
        <v>0.1139407035653793</v>
      </c>
      <c r="G843" s="7">
        <v>8.5073823765740256E-2</v>
      </c>
      <c r="H843" s="9">
        <v>5.5679287305122498E-2</v>
      </c>
    </row>
    <row r="844" spans="1:8" x14ac:dyDescent="0.3">
      <c r="A844" s="11">
        <v>842</v>
      </c>
      <c r="B844" s="5">
        <v>41</v>
      </c>
      <c r="C844" s="7">
        <v>37</v>
      </c>
      <c r="D844" s="9">
        <v>30</v>
      </c>
      <c r="F844" s="5">
        <v>0.1139435848665326</v>
      </c>
      <c r="G844" s="7">
        <v>8.5090806491353616E-2</v>
      </c>
      <c r="H844" s="9">
        <v>5.5846325167037858E-2</v>
      </c>
    </row>
    <row r="845" spans="1:8" x14ac:dyDescent="0.3">
      <c r="A845" s="11">
        <v>843</v>
      </c>
      <c r="B845" s="5">
        <v>41</v>
      </c>
      <c r="C845" s="7">
        <v>37</v>
      </c>
      <c r="D845" s="9">
        <v>30</v>
      </c>
      <c r="F845" s="5">
        <v>0.11394419126201159</v>
      </c>
      <c r="G845" s="7">
        <v>8.5118068322050558E-2</v>
      </c>
      <c r="H845" s="9">
        <v>5.5846325167037858E-2</v>
      </c>
    </row>
    <row r="846" spans="1:8" x14ac:dyDescent="0.3">
      <c r="A846" s="11">
        <v>844</v>
      </c>
      <c r="B846" s="5">
        <v>41</v>
      </c>
      <c r="C846" s="7">
        <v>37</v>
      </c>
      <c r="D846" s="9">
        <v>30</v>
      </c>
      <c r="F846" s="5">
        <v>0.1140222736105342</v>
      </c>
      <c r="G846" s="7">
        <v>8.5128779122161713E-2</v>
      </c>
      <c r="H846" s="9">
        <v>5.5846325167037858E-2</v>
      </c>
    </row>
    <row r="847" spans="1:8" x14ac:dyDescent="0.3">
      <c r="A847" s="11">
        <v>845</v>
      </c>
      <c r="B847" s="5">
        <v>41</v>
      </c>
      <c r="C847" s="7">
        <v>37</v>
      </c>
      <c r="D847" s="9">
        <v>30</v>
      </c>
      <c r="F847" s="5">
        <v>0.1140451110030701</v>
      </c>
      <c r="G847" s="7">
        <v>8.5141007020444387E-2</v>
      </c>
      <c r="H847" s="9">
        <v>5.5846325167037858E-2</v>
      </c>
    </row>
    <row r="848" spans="1:8" x14ac:dyDescent="0.3">
      <c r="A848" s="11">
        <v>846</v>
      </c>
      <c r="B848" s="5">
        <v>41</v>
      </c>
      <c r="C848" s="7">
        <v>37</v>
      </c>
      <c r="D848" s="9">
        <v>30</v>
      </c>
      <c r="F848" s="5">
        <v>0.1140530534785362</v>
      </c>
      <c r="G848" s="7">
        <v>8.518917562250361E-2</v>
      </c>
      <c r="H848" s="9">
        <v>5.5846325167037858E-2</v>
      </c>
    </row>
    <row r="849" spans="1:8" x14ac:dyDescent="0.3">
      <c r="A849" s="11">
        <v>847</v>
      </c>
      <c r="B849" s="5">
        <v>41</v>
      </c>
      <c r="C849" s="7">
        <v>38</v>
      </c>
      <c r="D849" s="9">
        <v>31</v>
      </c>
      <c r="F849" s="5">
        <v>0.1140851365251271</v>
      </c>
      <c r="G849" s="7">
        <v>8.5193409029559297E-2</v>
      </c>
      <c r="H849" s="9">
        <v>5.5846325167037858E-2</v>
      </c>
    </row>
    <row r="850" spans="1:8" x14ac:dyDescent="0.3">
      <c r="A850" s="11">
        <v>848</v>
      </c>
      <c r="B850" s="5">
        <v>41</v>
      </c>
      <c r="C850" s="7">
        <v>38</v>
      </c>
      <c r="D850" s="9">
        <v>31</v>
      </c>
      <c r="F850" s="5">
        <v>0.11411148604263641</v>
      </c>
      <c r="G850" s="7">
        <v>8.5202730066572738E-2</v>
      </c>
      <c r="H850" s="9">
        <v>5.5846325167037858E-2</v>
      </c>
    </row>
    <row r="851" spans="1:8" x14ac:dyDescent="0.3">
      <c r="A851" s="11">
        <v>849</v>
      </c>
      <c r="B851" s="5">
        <v>41</v>
      </c>
      <c r="C851" s="7">
        <v>38</v>
      </c>
      <c r="D851" s="9">
        <v>31</v>
      </c>
      <c r="F851" s="5">
        <v>0.11411174447958219</v>
      </c>
      <c r="G851" s="7">
        <v>8.5236080112086263E-2</v>
      </c>
      <c r="H851" s="9">
        <v>5.5846325167037858E-2</v>
      </c>
    </row>
    <row r="852" spans="1:8" x14ac:dyDescent="0.3">
      <c r="A852" s="11">
        <v>850</v>
      </c>
      <c r="B852" s="5">
        <v>41</v>
      </c>
      <c r="C852" s="7">
        <v>38</v>
      </c>
      <c r="D852" s="9">
        <v>31</v>
      </c>
      <c r="F852" s="5">
        <v>0.1141481488359813</v>
      </c>
      <c r="G852" s="7">
        <v>8.5251094159060639E-2</v>
      </c>
      <c r="H852" s="9">
        <v>5.5846325167037858E-2</v>
      </c>
    </row>
    <row r="853" spans="1:8" x14ac:dyDescent="0.3">
      <c r="A853" s="11">
        <v>851</v>
      </c>
      <c r="B853" s="5">
        <v>41</v>
      </c>
      <c r="C853" s="7">
        <v>38</v>
      </c>
      <c r="D853" s="9">
        <v>31</v>
      </c>
      <c r="F853" s="5">
        <v>0.1141674044310933</v>
      </c>
      <c r="G853" s="7">
        <v>8.5313624359053916E-2</v>
      </c>
      <c r="H853" s="9">
        <v>5.5846325167037858E-2</v>
      </c>
    </row>
    <row r="854" spans="1:8" x14ac:dyDescent="0.3">
      <c r="A854" s="11">
        <v>852</v>
      </c>
      <c r="B854" s="5">
        <v>41</v>
      </c>
      <c r="C854" s="7">
        <v>38</v>
      </c>
      <c r="D854" s="9">
        <v>31</v>
      </c>
      <c r="F854" s="5">
        <v>0.1141747844264082</v>
      </c>
      <c r="G854" s="7">
        <v>8.5318714683883926E-2</v>
      </c>
      <c r="H854" s="9">
        <v>5.5846325167037858E-2</v>
      </c>
    </row>
    <row r="855" spans="1:8" x14ac:dyDescent="0.3">
      <c r="A855" s="11">
        <v>853</v>
      </c>
      <c r="B855" s="5">
        <v>41</v>
      </c>
      <c r="C855" s="7">
        <v>38</v>
      </c>
      <c r="D855" s="9">
        <v>31</v>
      </c>
      <c r="F855" s="5">
        <v>0.1141961767621458</v>
      </c>
      <c r="G855" s="7">
        <v>8.5353191521010549E-2</v>
      </c>
      <c r="H855" s="9">
        <v>5.5846325167037858E-2</v>
      </c>
    </row>
    <row r="856" spans="1:8" x14ac:dyDescent="0.3">
      <c r="A856" s="11">
        <v>854</v>
      </c>
      <c r="B856" s="5">
        <v>41</v>
      </c>
      <c r="C856" s="7">
        <v>38</v>
      </c>
      <c r="D856" s="9">
        <v>31</v>
      </c>
      <c r="F856" s="5">
        <v>0.1142112575225105</v>
      </c>
      <c r="G856" s="7">
        <v>8.5381546598332109E-2</v>
      </c>
      <c r="H856" s="9">
        <v>5.5846325167037858E-2</v>
      </c>
    </row>
    <row r="857" spans="1:8" x14ac:dyDescent="0.3">
      <c r="A857" s="11">
        <v>855</v>
      </c>
      <c r="B857" s="5">
        <v>41</v>
      </c>
      <c r="C857" s="7">
        <v>38</v>
      </c>
      <c r="D857" s="9">
        <v>31</v>
      </c>
      <c r="F857" s="5">
        <v>0.1142370623211133</v>
      </c>
      <c r="G857" s="7">
        <v>8.5447924521002083E-2</v>
      </c>
      <c r="H857" s="9">
        <v>5.5846325167037858E-2</v>
      </c>
    </row>
    <row r="858" spans="1:8" x14ac:dyDescent="0.3">
      <c r="A858" s="11">
        <v>856</v>
      </c>
      <c r="B858" s="5">
        <v>41</v>
      </c>
      <c r="C858" s="7">
        <v>38</v>
      </c>
      <c r="D858" s="9">
        <v>31</v>
      </c>
      <c r="F858" s="5">
        <v>0.1142774516070387</v>
      </c>
      <c r="G858" s="7">
        <v>8.5471974789745359E-2</v>
      </c>
      <c r="H858" s="9">
        <v>5.5846325167037858E-2</v>
      </c>
    </row>
    <row r="859" spans="1:8" x14ac:dyDescent="0.3">
      <c r="A859" s="11">
        <v>857</v>
      </c>
      <c r="B859" s="5">
        <v>41</v>
      </c>
      <c r="C859" s="7">
        <v>38</v>
      </c>
      <c r="D859" s="9">
        <v>31</v>
      </c>
      <c r="F859" s="5">
        <v>0.1143132622604857</v>
      </c>
      <c r="G859" s="7">
        <v>8.5477682392895063E-2</v>
      </c>
      <c r="H859" s="9">
        <v>5.5846325167037858E-2</v>
      </c>
    </row>
    <row r="860" spans="1:8" x14ac:dyDescent="0.3">
      <c r="A860" s="11">
        <v>858</v>
      </c>
      <c r="B860" s="5">
        <v>41</v>
      </c>
      <c r="C860" s="7">
        <v>38</v>
      </c>
      <c r="D860" s="9">
        <v>31</v>
      </c>
      <c r="F860" s="5">
        <v>0.1143333674244613</v>
      </c>
      <c r="G860" s="7">
        <v>8.5526214274950885E-2</v>
      </c>
      <c r="H860" s="9">
        <v>5.5846325167037858E-2</v>
      </c>
    </row>
    <row r="861" spans="1:8" x14ac:dyDescent="0.3">
      <c r="A861" s="11">
        <v>859</v>
      </c>
      <c r="B861" s="5">
        <v>42</v>
      </c>
      <c r="C861" s="7">
        <v>38</v>
      </c>
      <c r="D861" s="9">
        <v>31</v>
      </c>
      <c r="F861" s="5">
        <v>0.114334083386208</v>
      </c>
      <c r="G861" s="7">
        <v>8.554438724342095E-2</v>
      </c>
      <c r="H861" s="9">
        <v>5.5846325167037858E-2</v>
      </c>
    </row>
    <row r="862" spans="1:8" x14ac:dyDescent="0.3">
      <c r="A862" s="11">
        <v>860</v>
      </c>
      <c r="B862" s="5">
        <v>42</v>
      </c>
      <c r="C862" s="7">
        <v>38</v>
      </c>
      <c r="D862" s="9">
        <v>31</v>
      </c>
      <c r="F862" s="5">
        <v>0.11434375961473491</v>
      </c>
      <c r="G862" s="7">
        <v>8.5579717689973162E-2</v>
      </c>
      <c r="H862" s="9">
        <v>5.5846325167037858E-2</v>
      </c>
    </row>
    <row r="863" spans="1:8" x14ac:dyDescent="0.3">
      <c r="A863" s="11">
        <v>861</v>
      </c>
      <c r="B863" s="5">
        <v>42</v>
      </c>
      <c r="C863" s="7">
        <v>38</v>
      </c>
      <c r="D863" s="9">
        <v>31</v>
      </c>
      <c r="F863" s="5">
        <v>0.11434944136717221</v>
      </c>
      <c r="G863" s="7">
        <v>8.5601398525048222E-2</v>
      </c>
      <c r="H863" s="9">
        <v>5.5846325167037858E-2</v>
      </c>
    </row>
    <row r="864" spans="1:8" x14ac:dyDescent="0.3">
      <c r="A864" s="11">
        <v>862</v>
      </c>
      <c r="B864" s="5">
        <v>42</v>
      </c>
      <c r="C864" s="7">
        <v>38</v>
      </c>
      <c r="D864" s="9">
        <v>31</v>
      </c>
      <c r="F864" s="5">
        <v>0.1143583514310406</v>
      </c>
      <c r="G864" s="7">
        <v>8.5628616242911085E-2</v>
      </c>
      <c r="H864" s="9">
        <v>5.5846325167037858E-2</v>
      </c>
    </row>
    <row r="865" spans="1:8" x14ac:dyDescent="0.3">
      <c r="A865" s="11">
        <v>863</v>
      </c>
      <c r="B865" s="5">
        <v>42</v>
      </c>
      <c r="C865" s="7">
        <v>38</v>
      </c>
      <c r="D865" s="9">
        <v>31</v>
      </c>
      <c r="F865" s="5">
        <v>0.1143615914094283</v>
      </c>
      <c r="G865" s="7">
        <v>8.567490890015729E-2</v>
      </c>
      <c r="H865" s="9">
        <v>5.5846325167037858E-2</v>
      </c>
    </row>
    <row r="866" spans="1:8" x14ac:dyDescent="0.3">
      <c r="A866" s="11">
        <v>864</v>
      </c>
      <c r="B866" s="5">
        <v>42</v>
      </c>
      <c r="C866" s="7">
        <v>39</v>
      </c>
      <c r="D866" s="9">
        <v>31</v>
      </c>
      <c r="F866" s="5">
        <v>0.114371831709148</v>
      </c>
      <c r="G866" s="7">
        <v>8.5679285934982197E-2</v>
      </c>
      <c r="H866" s="9">
        <v>5.5846325167037858E-2</v>
      </c>
    </row>
    <row r="867" spans="1:8" x14ac:dyDescent="0.3">
      <c r="A867" s="11">
        <v>865</v>
      </c>
      <c r="B867" s="5">
        <v>42</v>
      </c>
      <c r="C867" s="7">
        <v>39</v>
      </c>
      <c r="D867" s="9">
        <v>31</v>
      </c>
      <c r="F867" s="5">
        <v>0.114405644810741</v>
      </c>
      <c r="G867" s="7">
        <v>8.5685576241948669E-2</v>
      </c>
      <c r="H867" s="9">
        <v>5.6013363028953232E-2</v>
      </c>
    </row>
    <row r="868" spans="1:8" x14ac:dyDescent="0.3">
      <c r="A868" s="11">
        <v>866</v>
      </c>
      <c r="B868" s="5">
        <v>42</v>
      </c>
      <c r="C868" s="7">
        <v>39</v>
      </c>
      <c r="D868" s="9">
        <v>31</v>
      </c>
      <c r="F868" s="5">
        <v>0.11442015601059741</v>
      </c>
      <c r="G868" s="7">
        <v>8.5735914711020003E-2</v>
      </c>
      <c r="H868" s="9">
        <v>5.6013363028953232E-2</v>
      </c>
    </row>
    <row r="869" spans="1:8" x14ac:dyDescent="0.3">
      <c r="A869" s="11">
        <v>867</v>
      </c>
      <c r="B869" s="5">
        <v>42</v>
      </c>
      <c r="C869" s="7">
        <v>39</v>
      </c>
      <c r="D869" s="9">
        <v>31</v>
      </c>
      <c r="F869" s="5">
        <v>0.11454909075477721</v>
      </c>
      <c r="G869" s="7">
        <v>8.5745983679324622E-2</v>
      </c>
      <c r="H869" s="9">
        <v>5.6013363028953232E-2</v>
      </c>
    </row>
    <row r="870" spans="1:8" x14ac:dyDescent="0.3">
      <c r="A870" s="11">
        <v>868</v>
      </c>
      <c r="B870" s="5">
        <v>42</v>
      </c>
      <c r="C870" s="7">
        <v>39</v>
      </c>
      <c r="D870" s="9">
        <v>32</v>
      </c>
      <c r="F870" s="5">
        <v>0.1145767747564951</v>
      </c>
      <c r="G870" s="7">
        <v>8.5747576590154584E-2</v>
      </c>
      <c r="H870" s="9">
        <v>5.6013363028953232E-2</v>
      </c>
    </row>
    <row r="871" spans="1:8" x14ac:dyDescent="0.3">
      <c r="A871" s="11">
        <v>869</v>
      </c>
      <c r="B871" s="5">
        <v>42</v>
      </c>
      <c r="C871" s="7">
        <v>39</v>
      </c>
      <c r="D871" s="9">
        <v>32</v>
      </c>
      <c r="F871" s="5">
        <v>0.11458110280190741</v>
      </c>
      <c r="G871" s="7">
        <v>8.5779897181359671E-2</v>
      </c>
      <c r="H871" s="9">
        <v>5.6013363028953232E-2</v>
      </c>
    </row>
    <row r="872" spans="1:8" x14ac:dyDescent="0.3">
      <c r="A872" s="11">
        <v>870</v>
      </c>
      <c r="B872" s="5">
        <v>42</v>
      </c>
      <c r="C872" s="7">
        <v>39</v>
      </c>
      <c r="D872" s="9">
        <v>32</v>
      </c>
      <c r="F872" s="5">
        <v>0.114596625915515</v>
      </c>
      <c r="G872" s="7">
        <v>8.5786880829581913E-2</v>
      </c>
      <c r="H872" s="9">
        <v>5.6013363028953232E-2</v>
      </c>
    </row>
    <row r="873" spans="1:8" x14ac:dyDescent="0.3">
      <c r="A873" s="11">
        <v>871</v>
      </c>
      <c r="B873" s="5">
        <v>42</v>
      </c>
      <c r="C873" s="7">
        <v>39</v>
      </c>
      <c r="D873" s="9">
        <v>32</v>
      </c>
      <c r="F873" s="5">
        <v>0.1146236188106476</v>
      </c>
      <c r="G873" s="7">
        <v>8.5831876098001775E-2</v>
      </c>
      <c r="H873" s="9">
        <v>5.6013363028953232E-2</v>
      </c>
    </row>
    <row r="874" spans="1:8" x14ac:dyDescent="0.3">
      <c r="A874" s="11">
        <v>872</v>
      </c>
      <c r="B874" s="5">
        <v>42</v>
      </c>
      <c r="C874" s="7">
        <v>39</v>
      </c>
      <c r="D874" s="9">
        <v>32</v>
      </c>
      <c r="F874" s="5">
        <v>0.1146503371771206</v>
      </c>
      <c r="G874" s="7">
        <v>8.5904833414340007E-2</v>
      </c>
      <c r="H874" s="9">
        <v>5.6013363028953232E-2</v>
      </c>
    </row>
    <row r="875" spans="1:8" x14ac:dyDescent="0.3">
      <c r="A875" s="11">
        <v>873</v>
      </c>
      <c r="B875" s="5">
        <v>43</v>
      </c>
      <c r="C875" s="7">
        <v>39</v>
      </c>
      <c r="D875" s="9">
        <v>32</v>
      </c>
      <c r="F875" s="5">
        <v>0.1147109296803006</v>
      </c>
      <c r="G875" s="7">
        <v>8.5945691448156114E-2</v>
      </c>
      <c r="H875" s="9">
        <v>5.6013363028953232E-2</v>
      </c>
    </row>
    <row r="876" spans="1:8" x14ac:dyDescent="0.3">
      <c r="A876" s="11">
        <v>874</v>
      </c>
      <c r="B876" s="5">
        <v>43</v>
      </c>
      <c r="C876" s="7">
        <v>39</v>
      </c>
      <c r="D876" s="9">
        <v>33</v>
      </c>
      <c r="F876" s="5">
        <v>0.1147567426745595</v>
      </c>
      <c r="G876" s="7">
        <v>8.5973021808253447E-2</v>
      </c>
      <c r="H876" s="9">
        <v>5.6013363028953232E-2</v>
      </c>
    </row>
    <row r="877" spans="1:8" x14ac:dyDescent="0.3">
      <c r="A877" s="11">
        <v>875</v>
      </c>
      <c r="B877" s="5">
        <v>43</v>
      </c>
      <c r="C877" s="7">
        <v>40</v>
      </c>
      <c r="D877" s="9">
        <v>33</v>
      </c>
      <c r="F877" s="5">
        <v>0.1147759428694884</v>
      </c>
      <c r="G877" s="7">
        <v>8.6049885944604151E-2</v>
      </c>
      <c r="H877" s="9">
        <v>5.6013363028953232E-2</v>
      </c>
    </row>
    <row r="878" spans="1:8" x14ac:dyDescent="0.3">
      <c r="A878" s="11">
        <v>876</v>
      </c>
      <c r="B878" s="5">
        <v>43</v>
      </c>
      <c r="C878" s="7">
        <v>40</v>
      </c>
      <c r="D878" s="9">
        <v>33</v>
      </c>
      <c r="F878" s="5">
        <v>0.11481091925006159</v>
      </c>
      <c r="G878" s="7">
        <v>8.6089588303277814E-2</v>
      </c>
      <c r="H878" s="9">
        <v>5.6013363028953232E-2</v>
      </c>
    </row>
    <row r="879" spans="1:8" x14ac:dyDescent="0.3">
      <c r="A879" s="11">
        <v>877</v>
      </c>
      <c r="B879" s="5">
        <v>44</v>
      </c>
      <c r="C879" s="7">
        <v>40</v>
      </c>
      <c r="D879" s="9">
        <v>33</v>
      </c>
      <c r="F879" s="5">
        <v>0.1148280953045847</v>
      </c>
      <c r="G879" s="7">
        <v>8.6095635811315588E-2</v>
      </c>
      <c r="H879" s="9">
        <v>5.6013363028953232E-2</v>
      </c>
    </row>
    <row r="880" spans="1:8" x14ac:dyDescent="0.3">
      <c r="A880" s="11">
        <v>878</v>
      </c>
      <c r="B880" s="5">
        <v>44</v>
      </c>
      <c r="C880" s="7">
        <v>40</v>
      </c>
      <c r="D880" s="9">
        <v>33</v>
      </c>
      <c r="F880" s="5">
        <v>0.11487535734441461</v>
      </c>
      <c r="G880" s="7">
        <v>8.618452139407605E-2</v>
      </c>
      <c r="H880" s="9">
        <v>5.61804008908686E-2</v>
      </c>
    </row>
    <row r="881" spans="1:8" x14ac:dyDescent="0.3">
      <c r="A881" s="11">
        <v>879</v>
      </c>
      <c r="B881" s="5">
        <v>44</v>
      </c>
      <c r="C881" s="7">
        <v>40</v>
      </c>
      <c r="D881" s="9">
        <v>33</v>
      </c>
      <c r="F881" s="5">
        <v>0.114900671913391</v>
      </c>
      <c r="G881" s="7">
        <v>8.6217449442790389E-2</v>
      </c>
      <c r="H881" s="9">
        <v>5.61804008908686E-2</v>
      </c>
    </row>
    <row r="882" spans="1:8" x14ac:dyDescent="0.3">
      <c r="A882" s="11">
        <v>880</v>
      </c>
      <c r="B882" s="5">
        <v>44</v>
      </c>
      <c r="C882" s="7">
        <v>40</v>
      </c>
      <c r="D882" s="9">
        <v>33</v>
      </c>
      <c r="F882" s="5">
        <v>0.11492551345565109</v>
      </c>
      <c r="G882" s="7">
        <v>8.6243606399102946E-2</v>
      </c>
      <c r="H882" s="9">
        <v>5.61804008908686E-2</v>
      </c>
    </row>
    <row r="883" spans="1:8" x14ac:dyDescent="0.3">
      <c r="A883" s="11">
        <v>881</v>
      </c>
      <c r="B883" s="5">
        <v>44</v>
      </c>
      <c r="C883" s="7">
        <v>40</v>
      </c>
      <c r="D883" s="9">
        <v>33</v>
      </c>
      <c r="F883" s="5">
        <v>0.1149485882980414</v>
      </c>
      <c r="G883" s="7">
        <v>8.6278778516737764E-2</v>
      </c>
      <c r="H883" s="9">
        <v>5.61804008908686E-2</v>
      </c>
    </row>
    <row r="884" spans="1:8" x14ac:dyDescent="0.3">
      <c r="A884" s="11">
        <v>882</v>
      </c>
      <c r="B884" s="5">
        <v>44</v>
      </c>
      <c r="C884" s="7">
        <v>40</v>
      </c>
      <c r="D884" s="9">
        <v>33</v>
      </c>
      <c r="F884" s="5">
        <v>0.1149625458371849</v>
      </c>
      <c r="G884" s="7">
        <v>8.629122389391633E-2</v>
      </c>
      <c r="H884" s="9">
        <v>5.61804008908686E-2</v>
      </c>
    </row>
    <row r="885" spans="1:8" x14ac:dyDescent="0.3">
      <c r="A885" s="11">
        <v>883</v>
      </c>
      <c r="B885" s="5">
        <v>44</v>
      </c>
      <c r="C885" s="7">
        <v>40</v>
      </c>
      <c r="D885" s="9">
        <v>33</v>
      </c>
      <c r="F885" s="5">
        <v>0.11497099293450409</v>
      </c>
      <c r="G885" s="7">
        <v>8.6301288464748202E-2</v>
      </c>
      <c r="H885" s="9">
        <v>5.61804008908686E-2</v>
      </c>
    </row>
    <row r="886" spans="1:8" x14ac:dyDescent="0.3">
      <c r="A886" s="11">
        <v>884</v>
      </c>
      <c r="B886" s="5">
        <v>44</v>
      </c>
      <c r="C886" s="7">
        <v>40</v>
      </c>
      <c r="D886" s="9">
        <v>33</v>
      </c>
      <c r="F886" s="5">
        <v>0.11500283710637189</v>
      </c>
      <c r="G886" s="7">
        <v>8.6317067711602691E-2</v>
      </c>
      <c r="H886" s="9">
        <v>5.61804008908686E-2</v>
      </c>
    </row>
    <row r="887" spans="1:8" x14ac:dyDescent="0.3">
      <c r="A887" s="11">
        <v>885</v>
      </c>
      <c r="B887" s="5">
        <v>44</v>
      </c>
      <c r="C887" s="7">
        <v>40</v>
      </c>
      <c r="D887" s="9">
        <v>33</v>
      </c>
      <c r="F887" s="5">
        <v>0.1150127433524178</v>
      </c>
      <c r="G887" s="7">
        <v>8.6360808358355495E-2</v>
      </c>
      <c r="H887" s="9">
        <v>5.61804008908686E-2</v>
      </c>
    </row>
    <row r="888" spans="1:8" x14ac:dyDescent="0.3">
      <c r="A888" s="11">
        <v>886</v>
      </c>
      <c r="B888" s="5">
        <v>44</v>
      </c>
      <c r="C888" s="7">
        <v>40</v>
      </c>
      <c r="D888" s="9">
        <v>33</v>
      </c>
      <c r="F888" s="5">
        <v>0.11502368575646139</v>
      </c>
      <c r="G888" s="7">
        <v>8.6360821769753904E-2</v>
      </c>
      <c r="H888" s="9">
        <v>5.61804008908686E-2</v>
      </c>
    </row>
    <row r="889" spans="1:8" x14ac:dyDescent="0.3">
      <c r="A889" s="11">
        <v>887</v>
      </c>
      <c r="B889" s="5">
        <v>44</v>
      </c>
      <c r="C889" s="7">
        <v>40</v>
      </c>
      <c r="D889" s="9">
        <v>33</v>
      </c>
      <c r="F889" s="5">
        <v>0.1150599268010077</v>
      </c>
      <c r="G889" s="7">
        <v>8.6374709075651049E-2</v>
      </c>
      <c r="H889" s="9">
        <v>5.61804008908686E-2</v>
      </c>
    </row>
    <row r="890" spans="1:8" x14ac:dyDescent="0.3">
      <c r="A890" s="11">
        <v>888</v>
      </c>
      <c r="B890" s="5">
        <v>45</v>
      </c>
      <c r="C890" s="7">
        <v>40</v>
      </c>
      <c r="D890" s="9">
        <v>33</v>
      </c>
      <c r="F890" s="5">
        <v>0.11506652922791991</v>
      </c>
      <c r="G890" s="7">
        <v>8.6394791033180013E-2</v>
      </c>
      <c r="H890" s="9">
        <v>5.61804008908686E-2</v>
      </c>
    </row>
    <row r="891" spans="1:8" x14ac:dyDescent="0.3">
      <c r="A891" s="11">
        <v>889</v>
      </c>
      <c r="B891" s="5">
        <v>45</v>
      </c>
      <c r="C891" s="7">
        <v>40</v>
      </c>
      <c r="D891" s="9">
        <v>33</v>
      </c>
      <c r="F891" s="5">
        <v>0.1150674460589001</v>
      </c>
      <c r="G891" s="7">
        <v>8.6397540548556251E-2</v>
      </c>
      <c r="H891" s="9">
        <v>5.61804008908686E-2</v>
      </c>
    </row>
    <row r="892" spans="1:8" x14ac:dyDescent="0.3">
      <c r="A892" s="11">
        <v>890</v>
      </c>
      <c r="B892" s="5">
        <v>45</v>
      </c>
      <c r="C892" s="7">
        <v>40</v>
      </c>
      <c r="D892" s="9">
        <v>33</v>
      </c>
      <c r="F892" s="5">
        <v>0.1150697846945303</v>
      </c>
      <c r="G892" s="7">
        <v>8.6422899420180388E-2</v>
      </c>
      <c r="H892" s="9">
        <v>5.61804008908686E-2</v>
      </c>
    </row>
    <row r="893" spans="1:8" x14ac:dyDescent="0.3">
      <c r="A893" s="11">
        <v>891</v>
      </c>
      <c r="B893" s="5">
        <v>45</v>
      </c>
      <c r="C893" s="7">
        <v>40</v>
      </c>
      <c r="D893" s="9">
        <v>33</v>
      </c>
      <c r="F893" s="5">
        <v>0.11507127424910051</v>
      </c>
      <c r="G893" s="7">
        <v>8.6446787494755956E-2</v>
      </c>
      <c r="H893" s="9">
        <v>5.61804008908686E-2</v>
      </c>
    </row>
    <row r="894" spans="1:8" x14ac:dyDescent="0.3">
      <c r="A894" s="11">
        <v>892</v>
      </c>
      <c r="B894" s="5">
        <v>45</v>
      </c>
      <c r="C894" s="7">
        <v>40</v>
      </c>
      <c r="D894" s="9">
        <v>33</v>
      </c>
      <c r="F894" s="5">
        <v>0.1150980568410702</v>
      </c>
      <c r="G894" s="7">
        <v>8.6479357271623286E-2</v>
      </c>
      <c r="H894" s="9">
        <v>5.61804008908686E-2</v>
      </c>
    </row>
    <row r="895" spans="1:8" x14ac:dyDescent="0.3">
      <c r="A895" s="11">
        <v>893</v>
      </c>
      <c r="B895" s="5">
        <v>46</v>
      </c>
      <c r="C895" s="7">
        <v>40</v>
      </c>
      <c r="D895" s="9">
        <v>33</v>
      </c>
      <c r="F895" s="5">
        <v>0.11510228562242</v>
      </c>
      <c r="G895" s="7">
        <v>8.6524960249177857E-2</v>
      </c>
      <c r="H895" s="9">
        <v>5.61804008908686E-2</v>
      </c>
    </row>
    <row r="896" spans="1:8" x14ac:dyDescent="0.3">
      <c r="A896" s="11">
        <v>894</v>
      </c>
      <c r="B896" s="5">
        <v>46</v>
      </c>
      <c r="C896" s="7">
        <v>40</v>
      </c>
      <c r="D896" s="9">
        <v>33</v>
      </c>
      <c r="F896" s="5">
        <v>0.1151131278677256</v>
      </c>
      <c r="G896" s="7">
        <v>8.6569895433777216E-2</v>
      </c>
      <c r="H896" s="9">
        <v>5.61804008908686E-2</v>
      </c>
    </row>
    <row r="897" spans="1:8" x14ac:dyDescent="0.3">
      <c r="A897" s="11">
        <v>895</v>
      </c>
      <c r="B897" s="5">
        <v>46</v>
      </c>
      <c r="C897" s="7">
        <v>40</v>
      </c>
      <c r="D897" s="9">
        <v>33</v>
      </c>
      <c r="F897" s="5">
        <v>0.11511733628681969</v>
      </c>
      <c r="G897" s="7">
        <v>8.6600020471404915E-2</v>
      </c>
      <c r="H897" s="9">
        <v>5.61804008908686E-2</v>
      </c>
    </row>
    <row r="898" spans="1:8" x14ac:dyDescent="0.3">
      <c r="A898" s="11">
        <v>896</v>
      </c>
      <c r="B898" s="5">
        <v>46</v>
      </c>
      <c r="C898" s="7">
        <v>40</v>
      </c>
      <c r="D898" s="9">
        <v>33</v>
      </c>
      <c r="F898" s="5">
        <v>0.1151371274633935</v>
      </c>
      <c r="G898" s="7">
        <v>8.6606304491934294E-2</v>
      </c>
      <c r="H898" s="9">
        <v>5.61804008908686E-2</v>
      </c>
    </row>
    <row r="899" spans="1:8" x14ac:dyDescent="0.3">
      <c r="A899" s="11">
        <v>897</v>
      </c>
      <c r="B899" s="5">
        <v>46</v>
      </c>
      <c r="C899" s="7">
        <v>40</v>
      </c>
      <c r="D899" s="9">
        <v>33</v>
      </c>
      <c r="F899" s="5">
        <v>0.1151375529321753</v>
      </c>
      <c r="G899" s="7">
        <v>8.6640279945476253E-2</v>
      </c>
      <c r="H899" s="9">
        <v>5.61804008908686E-2</v>
      </c>
    </row>
    <row r="900" spans="1:8" x14ac:dyDescent="0.3">
      <c r="A900" s="11">
        <v>898</v>
      </c>
      <c r="B900" s="5">
        <v>46</v>
      </c>
      <c r="C900" s="7">
        <v>40</v>
      </c>
      <c r="D900" s="9">
        <v>33</v>
      </c>
      <c r="F900" s="5">
        <v>0.11516121927856959</v>
      </c>
      <c r="G900" s="7">
        <v>8.6645899364874726E-2</v>
      </c>
      <c r="H900" s="9">
        <v>5.6347438752783967E-2</v>
      </c>
    </row>
    <row r="901" spans="1:8" x14ac:dyDescent="0.3">
      <c r="A901" s="11">
        <v>899</v>
      </c>
      <c r="B901" s="5">
        <v>46</v>
      </c>
      <c r="C901" s="7">
        <v>40</v>
      </c>
      <c r="D901" s="9">
        <v>33</v>
      </c>
      <c r="F901" s="5">
        <v>0.1151683520893597</v>
      </c>
      <c r="G901" s="7">
        <v>8.6725170940591928E-2</v>
      </c>
      <c r="H901" s="9">
        <v>5.6347438752783967E-2</v>
      </c>
    </row>
    <row r="902" spans="1:8" x14ac:dyDescent="0.3">
      <c r="A902" s="11">
        <v>900</v>
      </c>
      <c r="B902" s="5">
        <v>46</v>
      </c>
      <c r="C902" s="7">
        <v>40</v>
      </c>
      <c r="D902" s="9">
        <v>33</v>
      </c>
      <c r="F902" s="5">
        <v>0.115193102398073</v>
      </c>
      <c r="G902" s="7">
        <v>8.6745597207946612E-2</v>
      </c>
      <c r="H902" s="9">
        <v>5.6347438752783967E-2</v>
      </c>
    </row>
    <row r="903" spans="1:8" x14ac:dyDescent="0.3">
      <c r="A903" s="11">
        <v>901</v>
      </c>
      <c r="B903" s="5">
        <v>46</v>
      </c>
      <c r="C903" s="7">
        <v>40</v>
      </c>
      <c r="D903" s="9">
        <v>33</v>
      </c>
      <c r="F903" s="5">
        <v>0.1151939586620319</v>
      </c>
      <c r="G903" s="7">
        <v>8.6782921800357501E-2</v>
      </c>
      <c r="H903" s="9">
        <v>5.6347438752783967E-2</v>
      </c>
    </row>
    <row r="904" spans="1:8" x14ac:dyDescent="0.3">
      <c r="A904" s="11">
        <v>902</v>
      </c>
      <c r="B904" s="5">
        <v>46</v>
      </c>
      <c r="C904" s="7">
        <v>40</v>
      </c>
      <c r="D904" s="9">
        <v>33</v>
      </c>
      <c r="F904" s="5">
        <v>0.1153282554222069</v>
      </c>
      <c r="G904" s="7">
        <v>8.6783381982386582E-2</v>
      </c>
      <c r="H904" s="9">
        <v>5.6347438752783967E-2</v>
      </c>
    </row>
    <row r="905" spans="1:8" x14ac:dyDescent="0.3">
      <c r="A905" s="11">
        <v>903</v>
      </c>
      <c r="B905" s="5">
        <v>46</v>
      </c>
      <c r="C905" s="7">
        <v>40</v>
      </c>
      <c r="D905" s="9">
        <v>33</v>
      </c>
      <c r="F905" s="5">
        <v>0.1153334041573514</v>
      </c>
      <c r="G905" s="7">
        <v>8.6801526714755869E-2</v>
      </c>
      <c r="H905" s="9">
        <v>5.6347438752783967E-2</v>
      </c>
    </row>
    <row r="906" spans="1:8" x14ac:dyDescent="0.3">
      <c r="A906" s="11">
        <v>904</v>
      </c>
      <c r="B906" s="5">
        <v>46</v>
      </c>
      <c r="C906" s="7">
        <v>40</v>
      </c>
      <c r="D906" s="9">
        <v>33</v>
      </c>
      <c r="F906" s="5">
        <v>0.1153541605795054</v>
      </c>
      <c r="G906" s="7">
        <v>8.6823121477254475E-2</v>
      </c>
      <c r="H906" s="9">
        <v>5.6347438752783967E-2</v>
      </c>
    </row>
    <row r="907" spans="1:8" x14ac:dyDescent="0.3">
      <c r="A907" s="11">
        <v>905</v>
      </c>
      <c r="B907" s="5">
        <v>46</v>
      </c>
      <c r="C907" s="7">
        <v>40</v>
      </c>
      <c r="D907" s="9">
        <v>33</v>
      </c>
      <c r="F907" s="5">
        <v>0.1153548707489773</v>
      </c>
      <c r="G907" s="7">
        <v>8.6824734500520473E-2</v>
      </c>
      <c r="H907" s="9">
        <v>5.6347438752783967E-2</v>
      </c>
    </row>
    <row r="908" spans="1:8" x14ac:dyDescent="0.3">
      <c r="A908" s="11">
        <v>906</v>
      </c>
      <c r="B908" s="5">
        <v>46</v>
      </c>
      <c r="C908" s="7">
        <v>40</v>
      </c>
      <c r="D908" s="9">
        <v>33</v>
      </c>
      <c r="F908" s="5">
        <v>0.11535572308619189</v>
      </c>
      <c r="G908" s="7">
        <v>8.682604789967785E-2</v>
      </c>
      <c r="H908" s="9">
        <v>5.6347438752783967E-2</v>
      </c>
    </row>
    <row r="909" spans="1:8" x14ac:dyDescent="0.3">
      <c r="A909" s="11">
        <v>907</v>
      </c>
      <c r="B909" s="5">
        <v>46</v>
      </c>
      <c r="C909" s="7">
        <v>41</v>
      </c>
      <c r="D909" s="9">
        <v>33</v>
      </c>
      <c r="F909" s="5">
        <v>0.11539914876346601</v>
      </c>
      <c r="G909" s="7">
        <v>8.6832702601440104E-2</v>
      </c>
      <c r="H909" s="9">
        <v>5.6347438752783967E-2</v>
      </c>
    </row>
    <row r="910" spans="1:8" x14ac:dyDescent="0.3">
      <c r="A910" s="11">
        <v>908</v>
      </c>
      <c r="B910" s="5">
        <v>46</v>
      </c>
      <c r="C910" s="7">
        <v>41</v>
      </c>
      <c r="D910" s="9">
        <v>33</v>
      </c>
      <c r="F910" s="5">
        <v>0.11540141735408389</v>
      </c>
      <c r="G910" s="7">
        <v>8.6838586770663931E-2</v>
      </c>
      <c r="H910" s="9">
        <v>5.6347438752783967E-2</v>
      </c>
    </row>
    <row r="911" spans="1:8" x14ac:dyDescent="0.3">
      <c r="A911" s="11">
        <v>909</v>
      </c>
      <c r="B911" s="5">
        <v>46</v>
      </c>
      <c r="C911" s="7">
        <v>41</v>
      </c>
      <c r="D911" s="9">
        <v>33</v>
      </c>
      <c r="F911" s="5">
        <v>0.11540342692757891</v>
      </c>
      <c r="G911" s="7">
        <v>8.684957741598795E-2</v>
      </c>
      <c r="H911" s="9">
        <v>5.6347438752783967E-2</v>
      </c>
    </row>
    <row r="912" spans="1:8" x14ac:dyDescent="0.3">
      <c r="A912" s="11">
        <v>910</v>
      </c>
      <c r="B912" s="5">
        <v>46</v>
      </c>
      <c r="C912" s="7">
        <v>41</v>
      </c>
      <c r="D912" s="9">
        <v>33</v>
      </c>
      <c r="F912" s="5">
        <v>0.11540750009809519</v>
      </c>
      <c r="G912" s="7">
        <v>8.6883089687713341E-2</v>
      </c>
      <c r="H912" s="9">
        <v>5.6347438752783967E-2</v>
      </c>
    </row>
    <row r="913" spans="1:8" x14ac:dyDescent="0.3">
      <c r="A913" s="11">
        <v>911</v>
      </c>
      <c r="B913" s="5">
        <v>46</v>
      </c>
      <c r="C913" s="7">
        <v>41</v>
      </c>
      <c r="D913" s="9">
        <v>33</v>
      </c>
      <c r="F913" s="5">
        <v>0.1154513908208686</v>
      </c>
      <c r="G913" s="7">
        <v>8.6903256496916062E-2</v>
      </c>
      <c r="H913" s="9">
        <v>5.6347438752783967E-2</v>
      </c>
    </row>
    <row r="914" spans="1:8" x14ac:dyDescent="0.3">
      <c r="A914" s="11">
        <v>912</v>
      </c>
      <c r="B914" s="5">
        <v>46</v>
      </c>
      <c r="C914" s="7">
        <v>41</v>
      </c>
      <c r="D914" s="9">
        <v>33</v>
      </c>
      <c r="F914" s="5">
        <v>0.1154568302142797</v>
      </c>
      <c r="G914" s="7">
        <v>8.6926664409721244E-2</v>
      </c>
      <c r="H914" s="9">
        <v>5.6347438752783967E-2</v>
      </c>
    </row>
    <row r="915" spans="1:8" x14ac:dyDescent="0.3">
      <c r="A915" s="11">
        <v>913</v>
      </c>
      <c r="B915" s="5">
        <v>46</v>
      </c>
      <c r="C915" s="7">
        <v>41</v>
      </c>
      <c r="D915" s="9">
        <v>33</v>
      </c>
      <c r="F915" s="5">
        <v>0.1154572927804102</v>
      </c>
      <c r="G915" s="7">
        <v>8.6965273640307761E-2</v>
      </c>
      <c r="H915" s="9">
        <v>5.6347438752783967E-2</v>
      </c>
    </row>
    <row r="916" spans="1:8" x14ac:dyDescent="0.3">
      <c r="A916" s="11">
        <v>914</v>
      </c>
      <c r="B916" s="5">
        <v>46</v>
      </c>
      <c r="C916" s="7">
        <v>41</v>
      </c>
      <c r="D916" s="9">
        <v>33</v>
      </c>
      <c r="F916" s="5">
        <v>0.1154799967140256</v>
      </c>
      <c r="G916" s="7">
        <v>8.6974009303228017E-2</v>
      </c>
      <c r="H916" s="9">
        <v>5.6347438752783967E-2</v>
      </c>
    </row>
    <row r="917" spans="1:8" x14ac:dyDescent="0.3">
      <c r="A917" s="11">
        <v>915</v>
      </c>
      <c r="B917" s="5">
        <v>46</v>
      </c>
      <c r="C917" s="7">
        <v>41</v>
      </c>
      <c r="D917" s="9">
        <v>33</v>
      </c>
      <c r="F917" s="5">
        <v>0.1154828254421521</v>
      </c>
      <c r="G917" s="7">
        <v>8.7043560887039947E-2</v>
      </c>
      <c r="H917" s="9">
        <v>5.6347438752783967E-2</v>
      </c>
    </row>
    <row r="918" spans="1:8" x14ac:dyDescent="0.3">
      <c r="A918" s="11">
        <v>916</v>
      </c>
      <c r="B918" s="5">
        <v>46</v>
      </c>
      <c r="C918" s="7">
        <v>41</v>
      </c>
      <c r="D918" s="9">
        <v>33</v>
      </c>
      <c r="F918" s="5">
        <v>0.1154892795983125</v>
      </c>
      <c r="G918" s="7">
        <v>8.7062295853610111E-2</v>
      </c>
      <c r="H918" s="9">
        <v>5.6347438752783967E-2</v>
      </c>
    </row>
    <row r="919" spans="1:8" x14ac:dyDescent="0.3">
      <c r="A919" s="11">
        <v>917</v>
      </c>
      <c r="B919" s="5">
        <v>46</v>
      </c>
      <c r="C919" s="7">
        <v>41</v>
      </c>
      <c r="D919" s="9">
        <v>33</v>
      </c>
      <c r="F919" s="5">
        <v>0.115497684752031</v>
      </c>
      <c r="G919" s="7">
        <v>8.7075785461298294E-2</v>
      </c>
      <c r="H919" s="9">
        <v>5.6347438752783967E-2</v>
      </c>
    </row>
    <row r="920" spans="1:8" x14ac:dyDescent="0.3">
      <c r="A920" s="11">
        <v>918</v>
      </c>
      <c r="B920" s="5">
        <v>47</v>
      </c>
      <c r="C920" s="7">
        <v>41</v>
      </c>
      <c r="D920" s="9">
        <v>33</v>
      </c>
      <c r="F920" s="5">
        <v>0.1155089794827384</v>
      </c>
      <c r="G920" s="7">
        <v>8.7145257399923737E-2</v>
      </c>
      <c r="H920" s="9">
        <v>5.6347438752783967E-2</v>
      </c>
    </row>
    <row r="921" spans="1:8" x14ac:dyDescent="0.3">
      <c r="A921" s="11">
        <v>919</v>
      </c>
      <c r="B921" s="5">
        <v>47</v>
      </c>
      <c r="C921" s="7">
        <v>41</v>
      </c>
      <c r="D921" s="9">
        <v>33</v>
      </c>
      <c r="F921" s="5">
        <v>0.1155116164612261</v>
      </c>
      <c r="G921" s="7">
        <v>8.7158098411585672E-2</v>
      </c>
      <c r="H921" s="9">
        <v>5.6347438752783967E-2</v>
      </c>
    </row>
    <row r="922" spans="1:8" x14ac:dyDescent="0.3">
      <c r="A922" s="11">
        <v>920</v>
      </c>
      <c r="B922" s="5">
        <v>47</v>
      </c>
      <c r="C922" s="7">
        <v>41</v>
      </c>
      <c r="D922" s="9">
        <v>33</v>
      </c>
      <c r="F922" s="5">
        <v>0.1155166608241403</v>
      </c>
      <c r="G922" s="7">
        <v>8.7166491301251828E-2</v>
      </c>
      <c r="H922" s="9">
        <v>5.6347438752783967E-2</v>
      </c>
    </row>
    <row r="923" spans="1:8" x14ac:dyDescent="0.3">
      <c r="A923" s="11">
        <v>921</v>
      </c>
      <c r="B923" s="5">
        <v>47</v>
      </c>
      <c r="C923" s="7">
        <v>42</v>
      </c>
      <c r="D923" s="9">
        <v>33</v>
      </c>
      <c r="F923" s="5">
        <v>0.1155347168056267</v>
      </c>
      <c r="G923" s="7">
        <v>8.7191034024655875E-2</v>
      </c>
      <c r="H923" s="9">
        <v>5.6347438752783967E-2</v>
      </c>
    </row>
    <row r="924" spans="1:8" x14ac:dyDescent="0.3">
      <c r="A924" s="11">
        <v>922</v>
      </c>
      <c r="B924" s="5">
        <v>47</v>
      </c>
      <c r="C924" s="7">
        <v>42</v>
      </c>
      <c r="D924" s="9">
        <v>33</v>
      </c>
      <c r="F924" s="5">
        <v>0.11558051835365959</v>
      </c>
      <c r="G924" s="7">
        <v>8.7244889629533195E-2</v>
      </c>
      <c r="H924" s="9">
        <v>5.6514476614699327E-2</v>
      </c>
    </row>
    <row r="925" spans="1:8" x14ac:dyDescent="0.3">
      <c r="A925" s="11">
        <v>923</v>
      </c>
      <c r="B925" s="5">
        <v>47</v>
      </c>
      <c r="C925" s="7">
        <v>42</v>
      </c>
      <c r="D925" s="9">
        <v>33</v>
      </c>
      <c r="F925" s="5">
        <v>0.1155814103820379</v>
      </c>
      <c r="G925" s="7">
        <v>8.7259807698875175E-2</v>
      </c>
      <c r="H925" s="9">
        <v>5.6514476614699327E-2</v>
      </c>
    </row>
    <row r="926" spans="1:8" x14ac:dyDescent="0.3">
      <c r="A926" s="11">
        <v>924</v>
      </c>
      <c r="B926" s="5">
        <v>48</v>
      </c>
      <c r="C926" s="7">
        <v>42</v>
      </c>
      <c r="D926" s="9">
        <v>33</v>
      </c>
      <c r="F926" s="5">
        <v>0.1155966762251535</v>
      </c>
      <c r="G926" s="7">
        <v>8.7280134120773747E-2</v>
      </c>
      <c r="H926" s="9">
        <v>5.6514476614699327E-2</v>
      </c>
    </row>
    <row r="927" spans="1:8" x14ac:dyDescent="0.3">
      <c r="A927" s="11">
        <v>925</v>
      </c>
      <c r="B927" s="5">
        <v>48</v>
      </c>
      <c r="C927" s="7">
        <v>42</v>
      </c>
      <c r="D927" s="9">
        <v>33</v>
      </c>
      <c r="F927" s="5">
        <v>0.1155973306426485</v>
      </c>
      <c r="G927" s="7">
        <v>8.7350710938834855E-2</v>
      </c>
      <c r="H927" s="9">
        <v>5.6514476614699327E-2</v>
      </c>
    </row>
    <row r="928" spans="1:8" x14ac:dyDescent="0.3">
      <c r="A928" s="11">
        <v>926</v>
      </c>
      <c r="B928" s="5">
        <v>48</v>
      </c>
      <c r="C928" s="7">
        <v>42</v>
      </c>
      <c r="D928" s="9">
        <v>33</v>
      </c>
      <c r="F928" s="5">
        <v>0.11561563150929551</v>
      </c>
      <c r="G928" s="7">
        <v>8.7376565635885903E-2</v>
      </c>
      <c r="H928" s="9">
        <v>5.6514476614699327E-2</v>
      </c>
    </row>
    <row r="929" spans="1:8" x14ac:dyDescent="0.3">
      <c r="A929" s="11">
        <v>927</v>
      </c>
      <c r="B929" s="5">
        <v>48</v>
      </c>
      <c r="C929" s="7">
        <v>42</v>
      </c>
      <c r="D929" s="9">
        <v>33</v>
      </c>
      <c r="F929" s="5">
        <v>0.1156216383562932</v>
      </c>
      <c r="G929" s="7">
        <v>8.7445589272037771E-2</v>
      </c>
      <c r="H929" s="9">
        <v>5.6514476614699327E-2</v>
      </c>
    </row>
    <row r="930" spans="1:8" x14ac:dyDescent="0.3">
      <c r="A930" s="11">
        <v>928</v>
      </c>
      <c r="B930" s="5">
        <v>48</v>
      </c>
      <c r="C930" s="7">
        <v>42</v>
      </c>
      <c r="D930" s="9">
        <v>33</v>
      </c>
      <c r="F930" s="5">
        <v>0.1156273891766729</v>
      </c>
      <c r="G930" s="7">
        <v>8.7482171269643472E-2</v>
      </c>
      <c r="H930" s="9">
        <v>5.6514476614699327E-2</v>
      </c>
    </row>
    <row r="931" spans="1:8" x14ac:dyDescent="0.3">
      <c r="A931" s="11">
        <v>929</v>
      </c>
      <c r="B931" s="5">
        <v>48</v>
      </c>
      <c r="C931" s="7">
        <v>42</v>
      </c>
      <c r="D931" s="9">
        <v>33</v>
      </c>
      <c r="F931" s="5">
        <v>0.1156535408962325</v>
      </c>
      <c r="G931" s="7">
        <v>8.7536959979103379E-2</v>
      </c>
      <c r="H931" s="9">
        <v>5.6514476614699327E-2</v>
      </c>
    </row>
    <row r="932" spans="1:8" x14ac:dyDescent="0.3">
      <c r="A932" s="11">
        <v>930</v>
      </c>
      <c r="B932" s="5">
        <v>48</v>
      </c>
      <c r="C932" s="7">
        <v>42</v>
      </c>
      <c r="D932" s="9">
        <v>33</v>
      </c>
      <c r="F932" s="5">
        <v>0.11567929575128889</v>
      </c>
      <c r="G932" s="7">
        <v>8.7555785402384206E-2</v>
      </c>
      <c r="H932" s="9">
        <v>5.6514476614699327E-2</v>
      </c>
    </row>
    <row r="933" spans="1:8" x14ac:dyDescent="0.3">
      <c r="A933" s="11">
        <v>931</v>
      </c>
      <c r="B933" s="5">
        <v>48</v>
      </c>
      <c r="C933" s="7">
        <v>42</v>
      </c>
      <c r="D933" s="9">
        <v>33</v>
      </c>
      <c r="F933" s="5">
        <v>0.11569054448540229</v>
      </c>
      <c r="G933" s="7">
        <v>8.7614607223453711E-2</v>
      </c>
      <c r="H933" s="9">
        <v>5.6514476614699327E-2</v>
      </c>
    </row>
    <row r="934" spans="1:8" x14ac:dyDescent="0.3">
      <c r="A934" s="11">
        <v>932</v>
      </c>
      <c r="B934" s="5">
        <v>48</v>
      </c>
      <c r="C934" s="7">
        <v>42</v>
      </c>
      <c r="D934" s="9">
        <v>33</v>
      </c>
      <c r="F934" s="5">
        <v>0.11569717679441539</v>
      </c>
      <c r="G934" s="7">
        <v>8.7646209243547865E-2</v>
      </c>
      <c r="H934" s="9">
        <v>5.6514476614699327E-2</v>
      </c>
    </row>
    <row r="935" spans="1:8" x14ac:dyDescent="0.3">
      <c r="A935" s="11">
        <v>933</v>
      </c>
      <c r="B935" s="5">
        <v>48</v>
      </c>
      <c r="C935" s="7">
        <v>42</v>
      </c>
      <c r="D935" s="9">
        <v>33</v>
      </c>
      <c r="F935" s="5">
        <v>0.11573175717331941</v>
      </c>
      <c r="G935" s="7">
        <v>8.7662769115018135E-2</v>
      </c>
      <c r="H935" s="9">
        <v>5.6514476614699327E-2</v>
      </c>
    </row>
    <row r="936" spans="1:8" x14ac:dyDescent="0.3">
      <c r="A936" s="11">
        <v>934</v>
      </c>
      <c r="B936" s="5">
        <v>48</v>
      </c>
      <c r="C936" s="7">
        <v>42</v>
      </c>
      <c r="D936" s="9">
        <v>34</v>
      </c>
      <c r="F936" s="5">
        <v>0.1157395480599719</v>
      </c>
      <c r="G936" s="7">
        <v>8.7694001526665663E-2</v>
      </c>
      <c r="H936" s="9">
        <v>5.6514476614699327E-2</v>
      </c>
    </row>
    <row r="937" spans="1:8" x14ac:dyDescent="0.3">
      <c r="A937" s="11">
        <v>935</v>
      </c>
      <c r="B937" s="5">
        <v>48</v>
      </c>
      <c r="C937" s="7">
        <v>42</v>
      </c>
      <c r="D937" s="9">
        <v>34</v>
      </c>
      <c r="F937" s="5">
        <v>0.11575664535104579</v>
      </c>
      <c r="G937" s="7">
        <v>8.7713428470413635E-2</v>
      </c>
      <c r="H937" s="9">
        <v>5.6514476614699327E-2</v>
      </c>
    </row>
    <row r="938" spans="1:8" x14ac:dyDescent="0.3">
      <c r="A938" s="11">
        <v>936</v>
      </c>
      <c r="B938" s="5">
        <v>48</v>
      </c>
      <c r="C938" s="7">
        <v>42</v>
      </c>
      <c r="D938" s="9">
        <v>34</v>
      </c>
      <c r="F938" s="5">
        <v>0.115778360777593</v>
      </c>
      <c r="G938" s="7">
        <v>8.7755899560304662E-2</v>
      </c>
      <c r="H938" s="9">
        <v>5.6514476614699327E-2</v>
      </c>
    </row>
    <row r="939" spans="1:8" x14ac:dyDescent="0.3">
      <c r="A939" s="11">
        <v>937</v>
      </c>
      <c r="B939" s="5">
        <v>48</v>
      </c>
      <c r="C939" s="7">
        <v>43</v>
      </c>
      <c r="D939" s="9">
        <v>34</v>
      </c>
      <c r="F939" s="5">
        <v>0.1158052944646815</v>
      </c>
      <c r="G939" s="7">
        <v>8.7790747293050975E-2</v>
      </c>
      <c r="H939" s="9">
        <v>5.6514476614699327E-2</v>
      </c>
    </row>
    <row r="940" spans="1:8" x14ac:dyDescent="0.3">
      <c r="A940" s="11">
        <v>938</v>
      </c>
      <c r="B940" s="5">
        <v>48</v>
      </c>
      <c r="C940" s="7">
        <v>43</v>
      </c>
      <c r="D940" s="9">
        <v>34</v>
      </c>
      <c r="F940" s="5">
        <v>0.1158090295935371</v>
      </c>
      <c r="G940" s="7">
        <v>8.7836990205947971E-2</v>
      </c>
      <c r="H940" s="9">
        <v>5.6514476614699327E-2</v>
      </c>
    </row>
    <row r="941" spans="1:8" x14ac:dyDescent="0.3">
      <c r="A941" s="11">
        <v>939</v>
      </c>
      <c r="B941" s="5">
        <v>48</v>
      </c>
      <c r="C941" s="7">
        <v>44</v>
      </c>
      <c r="D941" s="9">
        <v>34</v>
      </c>
      <c r="F941" s="5">
        <v>0.1158155867251424</v>
      </c>
      <c r="G941" s="7">
        <v>8.7879004243951231E-2</v>
      </c>
      <c r="H941" s="9">
        <v>5.6514476614699327E-2</v>
      </c>
    </row>
    <row r="942" spans="1:8" x14ac:dyDescent="0.3">
      <c r="A942" s="11">
        <v>940</v>
      </c>
      <c r="B942" s="5">
        <v>48</v>
      </c>
      <c r="C942" s="7">
        <v>44</v>
      </c>
      <c r="D942" s="9">
        <v>34</v>
      </c>
      <c r="F942" s="5">
        <v>0.11587325749396971</v>
      </c>
      <c r="G942" s="7">
        <v>8.7949817131093511E-2</v>
      </c>
      <c r="H942" s="9">
        <v>5.6514476614699327E-2</v>
      </c>
    </row>
    <row r="943" spans="1:8" x14ac:dyDescent="0.3">
      <c r="A943" s="11">
        <v>941</v>
      </c>
      <c r="B943" s="5">
        <v>48</v>
      </c>
      <c r="C943" s="7">
        <v>44</v>
      </c>
      <c r="D943" s="9">
        <v>34</v>
      </c>
      <c r="F943" s="5">
        <v>0.1158844924909069</v>
      </c>
      <c r="G943" s="7">
        <v>8.7973118296272246E-2</v>
      </c>
      <c r="H943" s="9">
        <v>5.6514476614699327E-2</v>
      </c>
    </row>
    <row r="944" spans="1:8" x14ac:dyDescent="0.3">
      <c r="A944" s="11">
        <v>942</v>
      </c>
      <c r="B944" s="5">
        <v>48</v>
      </c>
      <c r="C944" s="7">
        <v>44</v>
      </c>
      <c r="D944" s="9">
        <v>34</v>
      </c>
      <c r="F944" s="5">
        <v>0.1158911678283449</v>
      </c>
      <c r="G944" s="7">
        <v>8.7993789805387052E-2</v>
      </c>
      <c r="H944" s="9">
        <v>5.6514476614699327E-2</v>
      </c>
    </row>
    <row r="945" spans="1:8" x14ac:dyDescent="0.3">
      <c r="A945" s="11">
        <v>943</v>
      </c>
      <c r="B945" s="5">
        <v>48</v>
      </c>
      <c r="C945" s="7">
        <v>44</v>
      </c>
      <c r="D945" s="9">
        <v>34</v>
      </c>
      <c r="F945" s="5">
        <v>0.1159135291762</v>
      </c>
      <c r="G945" s="7">
        <v>8.8019319539284324E-2</v>
      </c>
      <c r="H945" s="9">
        <v>5.6514476614699327E-2</v>
      </c>
    </row>
    <row r="946" spans="1:8" x14ac:dyDescent="0.3">
      <c r="A946" s="11">
        <v>944</v>
      </c>
      <c r="B946" s="5">
        <v>48</v>
      </c>
      <c r="C946" s="7">
        <v>44</v>
      </c>
      <c r="D946" s="9">
        <v>34</v>
      </c>
      <c r="F946" s="5">
        <v>0.1159298934196536</v>
      </c>
      <c r="G946" s="7">
        <v>8.8035979302002909E-2</v>
      </c>
      <c r="H946" s="9">
        <v>5.6514476614699327E-2</v>
      </c>
    </row>
    <row r="947" spans="1:8" x14ac:dyDescent="0.3">
      <c r="A947" s="11">
        <v>945</v>
      </c>
      <c r="B947" s="5">
        <v>48</v>
      </c>
      <c r="C947" s="7">
        <v>44</v>
      </c>
      <c r="D947" s="9">
        <v>34</v>
      </c>
      <c r="F947" s="5">
        <v>0.11597136489902971</v>
      </c>
      <c r="G947" s="7">
        <v>8.80443664134586E-2</v>
      </c>
      <c r="H947" s="9">
        <v>5.6514476614699327E-2</v>
      </c>
    </row>
    <row r="948" spans="1:8" x14ac:dyDescent="0.3">
      <c r="A948" s="11">
        <v>946</v>
      </c>
      <c r="B948" s="5">
        <v>48</v>
      </c>
      <c r="C948" s="7">
        <v>44</v>
      </c>
      <c r="D948" s="9">
        <v>34</v>
      </c>
      <c r="F948" s="5">
        <v>0.11597431177898609</v>
      </c>
      <c r="G948" s="7">
        <v>8.8084455122870733E-2</v>
      </c>
      <c r="H948" s="9">
        <v>5.6681514476614701E-2</v>
      </c>
    </row>
    <row r="949" spans="1:8" x14ac:dyDescent="0.3">
      <c r="A949" s="11">
        <v>947</v>
      </c>
      <c r="B949" s="5">
        <v>48</v>
      </c>
      <c r="C949" s="7">
        <v>44</v>
      </c>
      <c r="D949" s="9">
        <v>34</v>
      </c>
      <c r="F949" s="5">
        <v>0.1159803454311413</v>
      </c>
      <c r="G949" s="7">
        <v>8.8138416796276403E-2</v>
      </c>
      <c r="H949" s="9">
        <v>5.6681514476614701E-2</v>
      </c>
    </row>
    <row r="950" spans="1:8" x14ac:dyDescent="0.3">
      <c r="A950" s="11">
        <v>948</v>
      </c>
      <c r="B950" s="5">
        <v>48</v>
      </c>
      <c r="C950" s="7">
        <v>44</v>
      </c>
      <c r="D950" s="9">
        <v>34</v>
      </c>
      <c r="F950" s="5">
        <v>0.1160009871650604</v>
      </c>
      <c r="G950" s="7">
        <v>8.8147126875899956E-2</v>
      </c>
      <c r="H950" s="9">
        <v>5.6681514476614701E-2</v>
      </c>
    </row>
    <row r="951" spans="1:8" x14ac:dyDescent="0.3">
      <c r="A951" s="11">
        <v>949</v>
      </c>
      <c r="B951" s="5">
        <v>48</v>
      </c>
      <c r="C951" s="7">
        <v>44</v>
      </c>
      <c r="D951" s="9">
        <v>34</v>
      </c>
      <c r="F951" s="5">
        <v>0.11604825376887309</v>
      </c>
      <c r="G951" s="7">
        <v>8.8218444725271003E-2</v>
      </c>
      <c r="H951" s="9">
        <v>5.6681514476614701E-2</v>
      </c>
    </row>
    <row r="952" spans="1:8" x14ac:dyDescent="0.3">
      <c r="A952" s="11">
        <v>950</v>
      </c>
      <c r="B952" s="5">
        <v>48</v>
      </c>
      <c r="C952" s="7">
        <v>44</v>
      </c>
      <c r="D952" s="9">
        <v>35</v>
      </c>
      <c r="F952" s="5">
        <v>0.116049925810128</v>
      </c>
      <c r="G952" s="7">
        <v>8.8226859293550536E-2</v>
      </c>
      <c r="H952" s="9">
        <v>5.6681514476614701E-2</v>
      </c>
    </row>
    <row r="953" spans="1:8" x14ac:dyDescent="0.3">
      <c r="A953" s="11">
        <v>951</v>
      </c>
      <c r="B953" s="5">
        <v>48</v>
      </c>
      <c r="C953" s="7">
        <v>44</v>
      </c>
      <c r="D953" s="9">
        <v>35</v>
      </c>
      <c r="F953" s="5">
        <v>0.1160615229547101</v>
      </c>
      <c r="G953" s="7">
        <v>8.8305606528475911E-2</v>
      </c>
      <c r="H953" s="9">
        <v>5.6681514476614701E-2</v>
      </c>
    </row>
    <row r="954" spans="1:8" x14ac:dyDescent="0.3">
      <c r="A954" s="11">
        <v>952</v>
      </c>
      <c r="B954" s="5">
        <v>48</v>
      </c>
      <c r="C954" s="7">
        <v>44</v>
      </c>
      <c r="D954" s="9">
        <v>35</v>
      </c>
      <c r="F954" s="5">
        <v>0.1160640498218161</v>
      </c>
      <c r="G954" s="7">
        <v>8.8335627570617858E-2</v>
      </c>
      <c r="H954" s="9">
        <v>5.6681514476614701E-2</v>
      </c>
    </row>
    <row r="955" spans="1:8" x14ac:dyDescent="0.3">
      <c r="A955" s="11">
        <v>953</v>
      </c>
      <c r="B955" s="5">
        <v>48</v>
      </c>
      <c r="C955" s="7">
        <v>44</v>
      </c>
      <c r="D955" s="9">
        <v>35</v>
      </c>
      <c r="F955" s="5">
        <v>0.1160991277637565</v>
      </c>
      <c r="G955" s="7">
        <v>8.8380342644674648E-2</v>
      </c>
      <c r="H955" s="9">
        <v>5.6681514476614701E-2</v>
      </c>
    </row>
    <row r="956" spans="1:8" x14ac:dyDescent="0.3">
      <c r="A956" s="11">
        <v>954</v>
      </c>
      <c r="B956" s="5">
        <v>48</v>
      </c>
      <c r="C956" s="7">
        <v>44</v>
      </c>
      <c r="D956" s="9">
        <v>35</v>
      </c>
      <c r="F956" s="5">
        <v>0.1161395990102012</v>
      </c>
      <c r="G956" s="7">
        <v>8.8395841579410009E-2</v>
      </c>
      <c r="H956" s="9">
        <v>5.6681514476614701E-2</v>
      </c>
    </row>
    <row r="957" spans="1:8" x14ac:dyDescent="0.3">
      <c r="A957" s="11">
        <v>955</v>
      </c>
      <c r="B957" s="5">
        <v>48</v>
      </c>
      <c r="C957" s="7">
        <v>44</v>
      </c>
      <c r="D957" s="9">
        <v>35</v>
      </c>
      <c r="F957" s="5">
        <v>0.1161874661538775</v>
      </c>
      <c r="G957" s="7">
        <v>8.8397854172133652E-2</v>
      </c>
      <c r="H957" s="9">
        <v>5.6681514476614701E-2</v>
      </c>
    </row>
    <row r="958" spans="1:8" x14ac:dyDescent="0.3">
      <c r="A958" s="11">
        <v>956</v>
      </c>
      <c r="B958" s="5">
        <v>48</v>
      </c>
      <c r="C958" s="7">
        <v>44</v>
      </c>
      <c r="D958" s="9">
        <v>35</v>
      </c>
      <c r="F958" s="5">
        <v>0.11620051565263149</v>
      </c>
      <c r="G958" s="7">
        <v>8.8425925539837566E-2</v>
      </c>
      <c r="H958" s="9">
        <v>5.6681514476614701E-2</v>
      </c>
    </row>
    <row r="959" spans="1:8" x14ac:dyDescent="0.3">
      <c r="A959" s="11">
        <v>957</v>
      </c>
      <c r="B959" s="5">
        <v>48</v>
      </c>
      <c r="C959" s="7">
        <v>44</v>
      </c>
      <c r="D959" s="9">
        <v>35</v>
      </c>
      <c r="F959" s="5">
        <v>0.1162140910433606</v>
      </c>
      <c r="G959" s="7">
        <v>8.8427950674261721E-2</v>
      </c>
      <c r="H959" s="9">
        <v>5.6681514476614701E-2</v>
      </c>
    </row>
    <row r="960" spans="1:8" x14ac:dyDescent="0.3">
      <c r="A960" s="11">
        <v>958</v>
      </c>
      <c r="B960" s="5">
        <v>48</v>
      </c>
      <c r="C960" s="7">
        <v>44</v>
      </c>
      <c r="D960" s="9">
        <v>35</v>
      </c>
      <c r="F960" s="5">
        <v>0.1162141876767433</v>
      </c>
      <c r="G960" s="7">
        <v>8.8437228386415268E-2</v>
      </c>
      <c r="H960" s="9">
        <v>5.6681514476614701E-2</v>
      </c>
    </row>
    <row r="961" spans="1:8" x14ac:dyDescent="0.3">
      <c r="A961" s="11">
        <v>959</v>
      </c>
      <c r="B961" s="5">
        <v>48</v>
      </c>
      <c r="C961" s="7">
        <v>44</v>
      </c>
      <c r="D961" s="9">
        <v>35</v>
      </c>
      <c r="F961" s="5">
        <v>0.11622712401550279</v>
      </c>
      <c r="G961" s="7">
        <v>8.8455765546072374E-2</v>
      </c>
      <c r="H961" s="9">
        <v>5.6681514476614701E-2</v>
      </c>
    </row>
    <row r="962" spans="1:8" x14ac:dyDescent="0.3">
      <c r="A962" s="11">
        <v>960</v>
      </c>
      <c r="B962" s="5">
        <v>48</v>
      </c>
      <c r="C962" s="7">
        <v>44</v>
      </c>
      <c r="D962" s="9">
        <v>35</v>
      </c>
      <c r="F962" s="5">
        <v>0.1162680344695762</v>
      </c>
      <c r="G962" s="7">
        <v>8.8471767489880421E-2</v>
      </c>
      <c r="H962" s="9">
        <v>5.6681514476614701E-2</v>
      </c>
    </row>
    <row r="963" spans="1:8" x14ac:dyDescent="0.3">
      <c r="A963" s="11">
        <v>961</v>
      </c>
      <c r="B963" s="5">
        <v>48</v>
      </c>
      <c r="C963" s="7">
        <v>44</v>
      </c>
      <c r="D963" s="9">
        <v>35</v>
      </c>
      <c r="F963" s="5">
        <v>0.11628657775857749</v>
      </c>
      <c r="G963" s="7">
        <v>8.8477596802300884E-2</v>
      </c>
      <c r="H963" s="9">
        <v>5.6681514476614701E-2</v>
      </c>
    </row>
    <row r="964" spans="1:8" x14ac:dyDescent="0.3">
      <c r="A964" s="11">
        <v>962</v>
      </c>
      <c r="B964" s="5">
        <v>48</v>
      </c>
      <c r="C964" s="7">
        <v>44</v>
      </c>
      <c r="D964" s="9">
        <v>36</v>
      </c>
      <c r="F964" s="5">
        <v>0.11628838025385831</v>
      </c>
      <c r="G964" s="7">
        <v>8.8480358860436675E-2</v>
      </c>
      <c r="H964" s="9">
        <v>5.6681514476614701E-2</v>
      </c>
    </row>
    <row r="965" spans="1:8" x14ac:dyDescent="0.3">
      <c r="A965" s="11">
        <v>963</v>
      </c>
      <c r="B965" s="5">
        <v>48</v>
      </c>
      <c r="C965" s="7">
        <v>44</v>
      </c>
      <c r="D965" s="9">
        <v>36</v>
      </c>
      <c r="F965" s="5">
        <v>0.1162901700578636</v>
      </c>
      <c r="G965" s="7">
        <v>8.8531012496695538E-2</v>
      </c>
      <c r="H965" s="9">
        <v>5.6681514476614701E-2</v>
      </c>
    </row>
    <row r="966" spans="1:8" x14ac:dyDescent="0.3">
      <c r="A966" s="11">
        <v>964</v>
      </c>
      <c r="B966" s="5">
        <v>48</v>
      </c>
      <c r="C966" s="7">
        <v>44</v>
      </c>
      <c r="D966" s="9">
        <v>36</v>
      </c>
      <c r="F966" s="5">
        <v>0.1163207540548326</v>
      </c>
      <c r="G966" s="7">
        <v>8.8572060053149812E-2</v>
      </c>
      <c r="H966" s="9">
        <v>5.6681514476614701E-2</v>
      </c>
    </row>
    <row r="967" spans="1:8" x14ac:dyDescent="0.3">
      <c r="A967" s="11">
        <v>965</v>
      </c>
      <c r="B967" s="5">
        <v>48</v>
      </c>
      <c r="C967" s="7">
        <v>44</v>
      </c>
      <c r="D967" s="9">
        <v>36</v>
      </c>
      <c r="F967" s="5">
        <v>0.11632314568742021</v>
      </c>
      <c r="G967" s="7">
        <v>8.8652092755518608E-2</v>
      </c>
      <c r="H967" s="9">
        <v>5.6681514476614701E-2</v>
      </c>
    </row>
    <row r="968" spans="1:8" x14ac:dyDescent="0.3">
      <c r="A968" s="11">
        <v>966</v>
      </c>
      <c r="B968" s="5">
        <v>48</v>
      </c>
      <c r="C968" s="7">
        <v>44</v>
      </c>
      <c r="D968" s="9">
        <v>36</v>
      </c>
      <c r="F968" s="5">
        <v>0.1164019660770715</v>
      </c>
      <c r="G968" s="7">
        <v>8.8661022785227583E-2</v>
      </c>
      <c r="H968" s="9">
        <v>5.6681514476614701E-2</v>
      </c>
    </row>
    <row r="969" spans="1:8" x14ac:dyDescent="0.3">
      <c r="A969" s="11">
        <v>967</v>
      </c>
      <c r="B969" s="5">
        <v>49</v>
      </c>
      <c r="C969" s="7">
        <v>44</v>
      </c>
      <c r="D969" s="9">
        <v>36</v>
      </c>
      <c r="F969" s="5">
        <v>0.1164036141586811</v>
      </c>
      <c r="G969" s="7">
        <v>8.8691703462727034E-2</v>
      </c>
      <c r="H969" s="9">
        <v>5.6848552338530069E-2</v>
      </c>
    </row>
    <row r="970" spans="1:8" x14ac:dyDescent="0.3">
      <c r="A970" s="11">
        <v>968</v>
      </c>
      <c r="B970" s="5">
        <v>49</v>
      </c>
      <c r="C970" s="7">
        <v>44</v>
      </c>
      <c r="D970" s="9">
        <v>36</v>
      </c>
      <c r="F970" s="5">
        <v>0.11644833280335801</v>
      </c>
      <c r="G970" s="7">
        <v>8.8692316430463949E-2</v>
      </c>
      <c r="H970" s="9">
        <v>5.6848552338530069E-2</v>
      </c>
    </row>
    <row r="971" spans="1:8" x14ac:dyDescent="0.3">
      <c r="A971" s="11">
        <v>969</v>
      </c>
      <c r="B971" s="5">
        <v>49</v>
      </c>
      <c r="C971" s="7">
        <v>44</v>
      </c>
      <c r="D971" s="9">
        <v>36</v>
      </c>
      <c r="F971" s="5">
        <v>0.1164506523682738</v>
      </c>
      <c r="G971" s="7">
        <v>8.8746119109212609E-2</v>
      </c>
      <c r="H971" s="9">
        <v>5.6848552338530069E-2</v>
      </c>
    </row>
    <row r="972" spans="1:8" x14ac:dyDescent="0.3">
      <c r="A972" s="11">
        <v>970</v>
      </c>
      <c r="B972" s="5">
        <v>49</v>
      </c>
      <c r="C972" s="7">
        <v>44</v>
      </c>
      <c r="D972" s="9">
        <v>36</v>
      </c>
      <c r="F972" s="5">
        <v>0.11646331523185301</v>
      </c>
      <c r="G972" s="7">
        <v>8.8747596563588049E-2</v>
      </c>
      <c r="H972" s="9">
        <v>5.6848552338530069E-2</v>
      </c>
    </row>
    <row r="973" spans="1:8" x14ac:dyDescent="0.3">
      <c r="A973" s="11">
        <v>971</v>
      </c>
      <c r="B973" s="5">
        <v>49</v>
      </c>
      <c r="C973" s="7">
        <v>44</v>
      </c>
      <c r="D973" s="9">
        <v>36</v>
      </c>
      <c r="F973" s="5">
        <v>0.1164733524200316</v>
      </c>
      <c r="G973" s="7">
        <v>8.8825357881449518E-2</v>
      </c>
      <c r="H973" s="9">
        <v>5.6848552338530069E-2</v>
      </c>
    </row>
    <row r="974" spans="1:8" x14ac:dyDescent="0.3">
      <c r="A974" s="11">
        <v>972</v>
      </c>
      <c r="B974" s="5">
        <v>49</v>
      </c>
      <c r="C974" s="7">
        <v>44</v>
      </c>
      <c r="D974" s="9">
        <v>36</v>
      </c>
      <c r="F974" s="5">
        <v>0.11648689580346221</v>
      </c>
      <c r="G974" s="7">
        <v>8.8830516857739572E-2</v>
      </c>
      <c r="H974" s="9">
        <v>5.6848552338530069E-2</v>
      </c>
    </row>
    <row r="975" spans="1:8" x14ac:dyDescent="0.3">
      <c r="A975" s="11">
        <v>973</v>
      </c>
      <c r="B975" s="5">
        <v>50</v>
      </c>
      <c r="C975" s="7">
        <v>44</v>
      </c>
      <c r="D975" s="9">
        <v>36</v>
      </c>
      <c r="F975" s="5">
        <v>0.1165178230429026</v>
      </c>
      <c r="G975" s="7">
        <v>8.8832946042187333E-2</v>
      </c>
      <c r="H975" s="9">
        <v>5.6848552338530069E-2</v>
      </c>
    </row>
    <row r="976" spans="1:8" x14ac:dyDescent="0.3">
      <c r="A976" s="11">
        <v>974</v>
      </c>
      <c r="B976" s="5">
        <v>50</v>
      </c>
      <c r="C976" s="7">
        <v>44</v>
      </c>
      <c r="D976" s="9">
        <v>36</v>
      </c>
      <c r="F976" s="5">
        <v>0.11655307623259729</v>
      </c>
      <c r="G976" s="7">
        <v>8.8852664200060674E-2</v>
      </c>
      <c r="H976" s="9">
        <v>5.6848552338530069E-2</v>
      </c>
    </row>
    <row r="977" spans="1:8" x14ac:dyDescent="0.3">
      <c r="A977" s="11">
        <v>975</v>
      </c>
      <c r="B977" s="5">
        <v>50</v>
      </c>
      <c r="C977" s="7">
        <v>44</v>
      </c>
      <c r="D977" s="9">
        <v>36</v>
      </c>
      <c r="F977" s="5">
        <v>0.11659677095486209</v>
      </c>
      <c r="G977" s="7">
        <v>8.8858261667438529E-2</v>
      </c>
      <c r="H977" s="9">
        <v>5.6848552338530069E-2</v>
      </c>
    </row>
    <row r="978" spans="1:8" x14ac:dyDescent="0.3">
      <c r="A978" s="11">
        <v>976</v>
      </c>
      <c r="B978" s="5">
        <v>50</v>
      </c>
      <c r="C978" s="7">
        <v>44</v>
      </c>
      <c r="D978" s="9">
        <v>36</v>
      </c>
      <c r="F978" s="5">
        <v>0.1166220595821867</v>
      </c>
      <c r="G978" s="7">
        <v>8.8874366163099447E-2</v>
      </c>
      <c r="H978" s="9">
        <v>5.6848552338530069E-2</v>
      </c>
    </row>
    <row r="979" spans="1:8" x14ac:dyDescent="0.3">
      <c r="A979" s="11">
        <v>977</v>
      </c>
      <c r="B979" s="5">
        <v>51</v>
      </c>
      <c r="C979" s="7">
        <v>44</v>
      </c>
      <c r="D979" s="9">
        <v>36</v>
      </c>
      <c r="F979" s="5">
        <v>0.11662714236653141</v>
      </c>
      <c r="G979" s="7">
        <v>8.8887600486053042E-2</v>
      </c>
      <c r="H979" s="9">
        <v>5.6848552338530069E-2</v>
      </c>
    </row>
    <row r="980" spans="1:8" x14ac:dyDescent="0.3">
      <c r="A980" s="11">
        <v>978</v>
      </c>
      <c r="B980" s="5">
        <v>51</v>
      </c>
      <c r="C980" s="7">
        <v>44</v>
      </c>
      <c r="D980" s="9">
        <v>36</v>
      </c>
      <c r="F980" s="5">
        <v>0.11662887019338559</v>
      </c>
      <c r="G980" s="7">
        <v>8.8898242585136664E-2</v>
      </c>
      <c r="H980" s="9">
        <v>5.6848552338530069E-2</v>
      </c>
    </row>
    <row r="981" spans="1:8" x14ac:dyDescent="0.3">
      <c r="A981" s="11">
        <v>979</v>
      </c>
      <c r="B981" s="5">
        <v>51</v>
      </c>
      <c r="C981" s="7">
        <v>44</v>
      </c>
      <c r="D981" s="9">
        <v>36</v>
      </c>
      <c r="F981" s="5">
        <v>0.11664636932794981</v>
      </c>
      <c r="G981" s="7">
        <v>8.8936666094117239E-2</v>
      </c>
      <c r="H981" s="9">
        <v>5.6848552338530069E-2</v>
      </c>
    </row>
    <row r="982" spans="1:8" x14ac:dyDescent="0.3">
      <c r="A982" s="11">
        <v>980</v>
      </c>
      <c r="B982" s="5">
        <v>51</v>
      </c>
      <c r="C982" s="7">
        <v>44</v>
      </c>
      <c r="D982" s="9">
        <v>36</v>
      </c>
      <c r="F982" s="5">
        <v>0.1166702765740792</v>
      </c>
      <c r="G982" s="7">
        <v>8.8985481097511296E-2</v>
      </c>
      <c r="H982" s="9">
        <v>5.7015590200445443E-2</v>
      </c>
    </row>
    <row r="983" spans="1:8" x14ac:dyDescent="0.3">
      <c r="A983" s="11">
        <v>981</v>
      </c>
      <c r="B983" s="5">
        <v>51</v>
      </c>
      <c r="C983" s="7">
        <v>45</v>
      </c>
      <c r="D983" s="9">
        <v>36</v>
      </c>
      <c r="F983" s="5">
        <v>0.1166844720773275</v>
      </c>
      <c r="G983" s="7">
        <v>8.9009034798409714E-2</v>
      </c>
      <c r="H983" s="9">
        <v>5.7015590200445443E-2</v>
      </c>
    </row>
    <row r="984" spans="1:8" x14ac:dyDescent="0.3">
      <c r="A984" s="11">
        <v>982</v>
      </c>
      <c r="B984" s="5">
        <v>51</v>
      </c>
      <c r="C984" s="7">
        <v>45</v>
      </c>
      <c r="D984" s="9">
        <v>36</v>
      </c>
      <c r="F984" s="5">
        <v>0.11670195723227419</v>
      </c>
      <c r="G984" s="7">
        <v>8.9021477245866454E-2</v>
      </c>
      <c r="H984" s="9">
        <v>5.7015590200445443E-2</v>
      </c>
    </row>
    <row r="985" spans="1:8" x14ac:dyDescent="0.3">
      <c r="A985" s="11">
        <v>983</v>
      </c>
      <c r="B985" s="5">
        <v>51</v>
      </c>
      <c r="C985" s="7">
        <v>45</v>
      </c>
      <c r="D985" s="9">
        <v>36</v>
      </c>
      <c r="F985" s="5">
        <v>0.1167054887691837</v>
      </c>
      <c r="G985" s="7">
        <v>8.9057005788005461E-2</v>
      </c>
      <c r="H985" s="9">
        <v>5.7015590200445443E-2</v>
      </c>
    </row>
    <row r="986" spans="1:8" x14ac:dyDescent="0.3">
      <c r="A986" s="11">
        <v>984</v>
      </c>
      <c r="B986" s="5">
        <v>51</v>
      </c>
      <c r="C986" s="7">
        <v>45</v>
      </c>
      <c r="D986" s="9">
        <v>36</v>
      </c>
      <c r="F986" s="5">
        <v>0.1167438987720027</v>
      </c>
      <c r="G986" s="7">
        <v>8.9073175634953233E-2</v>
      </c>
      <c r="H986" s="9">
        <v>5.7015590200445443E-2</v>
      </c>
    </row>
    <row r="987" spans="1:8" x14ac:dyDescent="0.3">
      <c r="A987" s="11">
        <v>985</v>
      </c>
      <c r="B987" s="5">
        <v>51</v>
      </c>
      <c r="C987" s="7">
        <v>46</v>
      </c>
      <c r="D987" s="9">
        <v>36</v>
      </c>
      <c r="F987" s="5">
        <v>0.1167511628930524</v>
      </c>
      <c r="G987" s="7">
        <v>8.912166746696655E-2</v>
      </c>
      <c r="H987" s="9">
        <v>5.7015590200445443E-2</v>
      </c>
    </row>
    <row r="988" spans="1:8" x14ac:dyDescent="0.3">
      <c r="A988" s="11">
        <v>986</v>
      </c>
      <c r="B988" s="5">
        <v>52</v>
      </c>
      <c r="C988" s="7">
        <v>46</v>
      </c>
      <c r="D988" s="9">
        <v>36</v>
      </c>
      <c r="F988" s="5">
        <v>0.1167561012716704</v>
      </c>
      <c r="G988" s="7">
        <v>8.9137965119449283E-2</v>
      </c>
      <c r="H988" s="9">
        <v>5.7015590200445443E-2</v>
      </c>
    </row>
    <row r="989" spans="1:8" x14ac:dyDescent="0.3">
      <c r="A989" s="11">
        <v>987</v>
      </c>
      <c r="B989" s="5">
        <v>52</v>
      </c>
      <c r="C989" s="7">
        <v>46</v>
      </c>
      <c r="D989" s="9">
        <v>36</v>
      </c>
      <c r="F989" s="5">
        <v>0.1167603539298008</v>
      </c>
      <c r="G989" s="7">
        <v>8.9153803436595291E-2</v>
      </c>
      <c r="H989" s="9">
        <v>5.7015590200445443E-2</v>
      </c>
    </row>
    <row r="990" spans="1:8" x14ac:dyDescent="0.3">
      <c r="A990" s="11">
        <v>988</v>
      </c>
      <c r="B990" s="5">
        <v>52</v>
      </c>
      <c r="C990" s="7">
        <v>46</v>
      </c>
      <c r="D990" s="9">
        <v>36</v>
      </c>
      <c r="F990" s="5">
        <v>0.1167729115484936</v>
      </c>
      <c r="G990" s="7">
        <v>8.9183630634151898E-2</v>
      </c>
      <c r="H990" s="9">
        <v>5.7015590200445443E-2</v>
      </c>
    </row>
    <row r="991" spans="1:8" x14ac:dyDescent="0.3">
      <c r="A991" s="11">
        <v>989</v>
      </c>
      <c r="B991" s="5">
        <v>52</v>
      </c>
      <c r="C991" s="7">
        <v>46</v>
      </c>
      <c r="D991" s="9">
        <v>36</v>
      </c>
      <c r="F991" s="5">
        <v>0.1167845918055533</v>
      </c>
      <c r="G991" s="7">
        <v>8.9188535746142938E-2</v>
      </c>
      <c r="H991" s="9">
        <v>5.7015590200445443E-2</v>
      </c>
    </row>
    <row r="992" spans="1:8" x14ac:dyDescent="0.3">
      <c r="A992" s="11">
        <v>990</v>
      </c>
      <c r="B992" s="5">
        <v>52</v>
      </c>
      <c r="C992" s="7">
        <v>46</v>
      </c>
      <c r="D992" s="9">
        <v>37</v>
      </c>
      <c r="F992" s="5">
        <v>0.11679450512942161</v>
      </c>
      <c r="G992" s="7">
        <v>8.9200405630479748E-2</v>
      </c>
      <c r="H992" s="9">
        <v>5.7015590200445443E-2</v>
      </c>
    </row>
    <row r="993" spans="1:8" x14ac:dyDescent="0.3">
      <c r="A993" s="11">
        <v>991</v>
      </c>
      <c r="B993" s="5">
        <v>52</v>
      </c>
      <c r="C993" s="7">
        <v>46</v>
      </c>
      <c r="D993" s="9">
        <v>37</v>
      </c>
      <c r="F993" s="5">
        <v>0.1168085789018989</v>
      </c>
      <c r="G993" s="7">
        <v>8.9225706025415671E-2</v>
      </c>
      <c r="H993" s="9">
        <v>5.7015590200445443E-2</v>
      </c>
    </row>
    <row r="994" spans="1:8" x14ac:dyDescent="0.3">
      <c r="A994" s="11">
        <v>992</v>
      </c>
      <c r="B994" s="5">
        <v>52</v>
      </c>
      <c r="C994" s="7">
        <v>46</v>
      </c>
      <c r="D994" s="9">
        <v>37</v>
      </c>
      <c r="F994" s="5">
        <v>0.1168334778929517</v>
      </c>
      <c r="G994" s="7">
        <v>8.9270095765793561E-2</v>
      </c>
      <c r="H994" s="9">
        <v>5.7015590200445443E-2</v>
      </c>
    </row>
    <row r="995" spans="1:8" x14ac:dyDescent="0.3">
      <c r="A995" s="11">
        <v>993</v>
      </c>
      <c r="B995" s="5">
        <v>52</v>
      </c>
      <c r="C995" s="7">
        <v>46</v>
      </c>
      <c r="D995" s="9">
        <v>37</v>
      </c>
      <c r="F995" s="5">
        <v>0.1168459757928292</v>
      </c>
      <c r="G995" s="7">
        <v>8.9274722248709637E-2</v>
      </c>
      <c r="H995" s="9">
        <v>5.7015590200445443E-2</v>
      </c>
    </row>
    <row r="996" spans="1:8" x14ac:dyDescent="0.3">
      <c r="A996" s="11">
        <v>994</v>
      </c>
      <c r="B996" s="5">
        <v>52</v>
      </c>
      <c r="C996" s="7">
        <v>46</v>
      </c>
      <c r="D996" s="9">
        <v>37</v>
      </c>
      <c r="F996" s="5">
        <v>0.1168649230099027</v>
      </c>
      <c r="G996" s="7">
        <v>8.928679493896835E-2</v>
      </c>
      <c r="H996" s="9">
        <v>5.7015590200445443E-2</v>
      </c>
    </row>
    <row r="997" spans="1:8" x14ac:dyDescent="0.3">
      <c r="A997" s="11">
        <v>995</v>
      </c>
      <c r="B997" s="5">
        <v>52</v>
      </c>
      <c r="C997" s="7">
        <v>46</v>
      </c>
      <c r="D997" s="9">
        <v>37</v>
      </c>
      <c r="F997" s="5">
        <v>0.1168710763108769</v>
      </c>
      <c r="G997" s="7">
        <v>8.9334444357100917E-2</v>
      </c>
      <c r="H997" s="9">
        <v>5.7182628062360803E-2</v>
      </c>
    </row>
    <row r="998" spans="1:8" x14ac:dyDescent="0.3">
      <c r="A998" s="11">
        <v>996</v>
      </c>
      <c r="B998" s="5">
        <v>52</v>
      </c>
      <c r="C998" s="7">
        <v>46</v>
      </c>
      <c r="D998" s="9">
        <v>37</v>
      </c>
      <c r="F998" s="5">
        <v>0.1168819697618893</v>
      </c>
      <c r="G998" s="7">
        <v>8.9335239875693348E-2</v>
      </c>
      <c r="H998" s="9">
        <v>5.7182628062360803E-2</v>
      </c>
    </row>
    <row r="999" spans="1:8" x14ac:dyDescent="0.3">
      <c r="A999" s="11">
        <v>997</v>
      </c>
      <c r="B999" s="5">
        <v>52</v>
      </c>
      <c r="C999" s="7">
        <v>46</v>
      </c>
      <c r="D999" s="9">
        <v>37</v>
      </c>
      <c r="F999" s="5">
        <v>0.11689078022758261</v>
      </c>
      <c r="G999" s="7">
        <v>8.9386712578802333E-2</v>
      </c>
      <c r="H999" s="9">
        <v>5.7182628062360803E-2</v>
      </c>
    </row>
    <row r="1000" spans="1:8" x14ac:dyDescent="0.3">
      <c r="A1000" s="11">
        <v>998</v>
      </c>
      <c r="B1000" s="5">
        <v>52</v>
      </c>
      <c r="C1000" s="7">
        <v>46</v>
      </c>
      <c r="D1000" s="9">
        <v>37</v>
      </c>
      <c r="F1000" s="5">
        <v>0.1169029043667336</v>
      </c>
      <c r="G1000" s="7">
        <v>8.9417507861471901E-2</v>
      </c>
      <c r="H1000" s="9">
        <v>5.7182628062360803E-2</v>
      </c>
    </row>
    <row r="1001" spans="1:8" x14ac:dyDescent="0.3">
      <c r="A1001" s="11">
        <v>999</v>
      </c>
      <c r="B1001" s="5">
        <v>52</v>
      </c>
      <c r="C1001" s="7">
        <v>46</v>
      </c>
      <c r="D1001" s="9">
        <v>37</v>
      </c>
      <c r="F1001" s="5">
        <v>0.1169120380069686</v>
      </c>
      <c r="G1001" s="7">
        <v>8.941780885092844E-2</v>
      </c>
      <c r="H1001" s="9">
        <v>5.7182628062360803E-2</v>
      </c>
    </row>
    <row r="1002" spans="1:8" x14ac:dyDescent="0.3">
      <c r="A1002" s="11">
        <v>1000</v>
      </c>
      <c r="B1002" s="5">
        <v>52</v>
      </c>
      <c r="C1002" s="7">
        <v>46</v>
      </c>
      <c r="D1002" s="9">
        <v>37</v>
      </c>
      <c r="F1002" s="5">
        <v>0.1169285429052165</v>
      </c>
      <c r="G1002" s="7">
        <v>8.9469051183110188E-2</v>
      </c>
      <c r="H1002" s="9">
        <v>5.7182628062360803E-2</v>
      </c>
    </row>
    <row r="1003" spans="1:8" x14ac:dyDescent="0.3">
      <c r="A1003" s="11">
        <v>1001</v>
      </c>
      <c r="B1003" s="5">
        <v>52</v>
      </c>
      <c r="C1003" s="7">
        <v>46</v>
      </c>
      <c r="D1003" s="9">
        <v>37</v>
      </c>
      <c r="F1003" s="5">
        <v>0.11692925127591711</v>
      </c>
      <c r="G1003" s="7">
        <v>8.9492992271788238E-2</v>
      </c>
      <c r="H1003" s="9">
        <v>5.7182628062360803E-2</v>
      </c>
    </row>
    <row r="1004" spans="1:8" x14ac:dyDescent="0.3">
      <c r="A1004" s="11">
        <v>1002</v>
      </c>
      <c r="B1004" s="5">
        <v>52</v>
      </c>
      <c r="C1004" s="7">
        <v>46</v>
      </c>
      <c r="D1004" s="9">
        <v>37</v>
      </c>
      <c r="F1004" s="5">
        <v>0.1169326321525186</v>
      </c>
      <c r="G1004" s="7">
        <v>8.9579847657488304E-2</v>
      </c>
      <c r="H1004" s="9">
        <v>5.7182628062360803E-2</v>
      </c>
    </row>
    <row r="1005" spans="1:8" x14ac:dyDescent="0.3">
      <c r="A1005" s="11">
        <v>1003</v>
      </c>
      <c r="B1005" s="5">
        <v>52</v>
      </c>
      <c r="C1005" s="7">
        <v>46</v>
      </c>
      <c r="D1005" s="9">
        <v>38</v>
      </c>
      <c r="F1005" s="5">
        <v>0.116967546657507</v>
      </c>
      <c r="G1005" s="7">
        <v>8.9627585939459339E-2</v>
      </c>
      <c r="H1005" s="9">
        <v>5.7182628062360803E-2</v>
      </c>
    </row>
    <row r="1006" spans="1:8" x14ac:dyDescent="0.3">
      <c r="A1006" s="11">
        <v>1004</v>
      </c>
      <c r="B1006" s="5">
        <v>52</v>
      </c>
      <c r="C1006" s="7">
        <v>46</v>
      </c>
      <c r="D1006" s="9">
        <v>38</v>
      </c>
      <c r="F1006" s="5">
        <v>0.1169730963545407</v>
      </c>
      <c r="G1006" s="7">
        <v>8.9644220532676996E-2</v>
      </c>
      <c r="H1006" s="9">
        <v>5.7182628062360803E-2</v>
      </c>
    </row>
    <row r="1007" spans="1:8" x14ac:dyDescent="0.3">
      <c r="A1007" s="11">
        <v>1005</v>
      </c>
      <c r="B1007" s="5">
        <v>52</v>
      </c>
      <c r="C1007" s="7">
        <v>46</v>
      </c>
      <c r="D1007" s="9">
        <v>38</v>
      </c>
      <c r="F1007" s="5">
        <v>0.1169785699681387</v>
      </c>
      <c r="G1007" s="7">
        <v>8.9644695616908743E-2</v>
      </c>
      <c r="H1007" s="9">
        <v>5.7182628062360803E-2</v>
      </c>
    </row>
    <row r="1008" spans="1:8" x14ac:dyDescent="0.3">
      <c r="A1008" s="11">
        <v>1006</v>
      </c>
      <c r="B1008" s="5">
        <v>52</v>
      </c>
      <c r="C1008" s="7">
        <v>46</v>
      </c>
      <c r="D1008" s="9">
        <v>39</v>
      </c>
      <c r="F1008" s="5">
        <v>0.11699610487713891</v>
      </c>
      <c r="G1008" s="7">
        <v>8.9646197775997874E-2</v>
      </c>
      <c r="H1008" s="9">
        <v>5.7182628062360803E-2</v>
      </c>
    </row>
    <row r="1009" spans="1:8" x14ac:dyDescent="0.3">
      <c r="A1009" s="11">
        <v>1007</v>
      </c>
      <c r="B1009" s="5">
        <v>52</v>
      </c>
      <c r="C1009" s="7">
        <v>46</v>
      </c>
      <c r="D1009" s="9">
        <v>39</v>
      </c>
      <c r="F1009" s="5">
        <v>0.1169989640885936</v>
      </c>
      <c r="G1009" s="7">
        <v>8.9692203262025261E-2</v>
      </c>
      <c r="H1009" s="9">
        <v>5.7182628062360803E-2</v>
      </c>
    </row>
    <row r="1010" spans="1:8" x14ac:dyDescent="0.3">
      <c r="A1010" s="11">
        <v>1008</v>
      </c>
      <c r="B1010" s="5">
        <v>52</v>
      </c>
      <c r="C1010" s="7">
        <v>46</v>
      </c>
      <c r="D1010" s="9">
        <v>39</v>
      </c>
      <c r="F1010" s="5">
        <v>0.11700868271084761</v>
      </c>
      <c r="G1010" s="7">
        <v>8.9706511748459727E-2</v>
      </c>
      <c r="H1010" s="9">
        <v>5.7182628062360803E-2</v>
      </c>
    </row>
    <row r="1011" spans="1:8" x14ac:dyDescent="0.3">
      <c r="A1011" s="11">
        <v>1009</v>
      </c>
      <c r="B1011" s="5">
        <v>52</v>
      </c>
      <c r="C1011" s="7">
        <v>46</v>
      </c>
      <c r="D1011" s="9">
        <v>40</v>
      </c>
      <c r="F1011" s="5">
        <v>0.1170387199702132</v>
      </c>
      <c r="G1011" s="7">
        <v>8.9718709322270551E-2</v>
      </c>
      <c r="H1011" s="9">
        <v>5.7182628062360803E-2</v>
      </c>
    </row>
    <row r="1012" spans="1:8" x14ac:dyDescent="0.3">
      <c r="A1012" s="11">
        <v>1010</v>
      </c>
      <c r="B1012" s="5">
        <v>52</v>
      </c>
      <c r="C1012" s="7">
        <v>46</v>
      </c>
      <c r="D1012" s="9">
        <v>40</v>
      </c>
      <c r="F1012" s="5">
        <v>0.11704972924802989</v>
      </c>
      <c r="G1012" s="7">
        <v>8.9742818310885E-2</v>
      </c>
      <c r="H1012" s="9">
        <v>5.7182628062360803E-2</v>
      </c>
    </row>
    <row r="1013" spans="1:8" x14ac:dyDescent="0.3">
      <c r="A1013" s="11">
        <v>1011</v>
      </c>
      <c r="B1013" s="5">
        <v>52</v>
      </c>
      <c r="C1013" s="7">
        <v>46</v>
      </c>
      <c r="D1013" s="9">
        <v>40</v>
      </c>
      <c r="F1013" s="5">
        <v>0.1170696589433781</v>
      </c>
      <c r="G1013" s="7">
        <v>8.9749274894362366E-2</v>
      </c>
      <c r="H1013" s="9">
        <v>5.7182628062360803E-2</v>
      </c>
    </row>
    <row r="1014" spans="1:8" x14ac:dyDescent="0.3">
      <c r="A1014" s="11">
        <v>1012</v>
      </c>
      <c r="B1014" s="5">
        <v>52</v>
      </c>
      <c r="C1014" s="7">
        <v>46</v>
      </c>
      <c r="D1014" s="9">
        <v>40</v>
      </c>
      <c r="F1014" s="5">
        <v>0.117086351066489</v>
      </c>
      <c r="G1014" s="7">
        <v>8.9753096588036152E-2</v>
      </c>
      <c r="H1014" s="9">
        <v>5.7182628062360803E-2</v>
      </c>
    </row>
    <row r="1015" spans="1:8" x14ac:dyDescent="0.3">
      <c r="A1015" s="11">
        <v>1013</v>
      </c>
      <c r="B1015" s="5">
        <v>52</v>
      </c>
      <c r="C1015" s="7">
        <v>46</v>
      </c>
      <c r="D1015" s="9">
        <v>40</v>
      </c>
      <c r="F1015" s="5">
        <v>0.1170873219931554</v>
      </c>
      <c r="G1015" s="7">
        <v>8.9760045455043735E-2</v>
      </c>
      <c r="H1015" s="9">
        <v>5.7182628062360803E-2</v>
      </c>
    </row>
    <row r="1016" spans="1:8" x14ac:dyDescent="0.3">
      <c r="A1016" s="11">
        <v>1014</v>
      </c>
      <c r="B1016" s="5">
        <v>52</v>
      </c>
      <c r="C1016" s="7">
        <v>46</v>
      </c>
      <c r="D1016" s="9">
        <v>40</v>
      </c>
      <c r="F1016" s="5">
        <v>0.11712779808863889</v>
      </c>
      <c r="G1016" s="7">
        <v>8.9792042552074458E-2</v>
      </c>
      <c r="H1016" s="9">
        <v>5.7182628062360803E-2</v>
      </c>
    </row>
    <row r="1017" spans="1:8" x14ac:dyDescent="0.3">
      <c r="A1017" s="11">
        <v>1015</v>
      </c>
      <c r="B1017" s="5">
        <v>52</v>
      </c>
      <c r="C1017" s="7">
        <v>46</v>
      </c>
      <c r="D1017" s="9">
        <v>40</v>
      </c>
      <c r="F1017" s="5">
        <v>0.1171284018094081</v>
      </c>
      <c r="G1017" s="7">
        <v>8.9825494840063136E-2</v>
      </c>
      <c r="H1017" s="9">
        <v>5.7182628062360803E-2</v>
      </c>
    </row>
    <row r="1018" spans="1:8" x14ac:dyDescent="0.3">
      <c r="A1018" s="11">
        <v>1016</v>
      </c>
      <c r="B1018" s="5">
        <v>52</v>
      </c>
      <c r="C1018" s="7">
        <v>46</v>
      </c>
      <c r="D1018" s="9">
        <v>40</v>
      </c>
      <c r="F1018" s="5">
        <v>0.1171341723448298</v>
      </c>
      <c r="G1018" s="7">
        <v>8.9859225112712035E-2</v>
      </c>
      <c r="H1018" s="9">
        <v>5.7182628062360803E-2</v>
      </c>
    </row>
    <row r="1019" spans="1:8" x14ac:dyDescent="0.3">
      <c r="A1019" s="11">
        <v>1017</v>
      </c>
      <c r="B1019" s="5">
        <v>52</v>
      </c>
      <c r="C1019" s="7">
        <v>46</v>
      </c>
      <c r="D1019" s="9">
        <v>40</v>
      </c>
      <c r="F1019" s="5">
        <v>0.11713936012609889</v>
      </c>
      <c r="G1019" s="7">
        <v>8.9890341960933776E-2</v>
      </c>
      <c r="H1019" s="9">
        <v>5.7182628062360803E-2</v>
      </c>
    </row>
    <row r="1020" spans="1:8" x14ac:dyDescent="0.3">
      <c r="A1020" s="11">
        <v>1018</v>
      </c>
      <c r="B1020" s="5">
        <v>52</v>
      </c>
      <c r="C1020" s="7">
        <v>46</v>
      </c>
      <c r="D1020" s="9">
        <v>40</v>
      </c>
      <c r="F1020" s="5">
        <v>0.1171571513862579</v>
      </c>
      <c r="G1020" s="7">
        <v>8.9899992576077281E-2</v>
      </c>
      <c r="H1020" s="9">
        <v>5.7182628062360803E-2</v>
      </c>
    </row>
    <row r="1021" spans="1:8" x14ac:dyDescent="0.3">
      <c r="A1021" s="11">
        <v>1019</v>
      </c>
      <c r="B1021" s="5">
        <v>52</v>
      </c>
      <c r="C1021" s="7">
        <v>46</v>
      </c>
      <c r="D1021" s="9">
        <v>40</v>
      </c>
      <c r="F1021" s="5">
        <v>0.11716696646777271</v>
      </c>
      <c r="G1021" s="7">
        <v>8.9915647490931755E-2</v>
      </c>
      <c r="H1021" s="9">
        <v>5.7349665924276171E-2</v>
      </c>
    </row>
    <row r="1022" spans="1:8" x14ac:dyDescent="0.3">
      <c r="A1022" s="11">
        <v>1020</v>
      </c>
      <c r="B1022" s="5">
        <v>52</v>
      </c>
      <c r="C1022" s="7">
        <v>46</v>
      </c>
      <c r="D1022" s="9">
        <v>40</v>
      </c>
      <c r="F1022" s="5">
        <v>0.1172003691627637</v>
      </c>
      <c r="G1022" s="7">
        <v>8.9917078371013384E-2</v>
      </c>
      <c r="H1022" s="9">
        <v>5.7349665924276171E-2</v>
      </c>
    </row>
    <row r="1023" spans="1:8" x14ac:dyDescent="0.3">
      <c r="A1023" s="11">
        <v>1021</v>
      </c>
      <c r="B1023" s="5">
        <v>52</v>
      </c>
      <c r="C1023" s="7">
        <v>46</v>
      </c>
      <c r="D1023" s="9">
        <v>40</v>
      </c>
      <c r="F1023" s="5">
        <v>0.117233215432118</v>
      </c>
      <c r="G1023" s="7">
        <v>8.9930833979612934E-2</v>
      </c>
      <c r="H1023" s="9">
        <v>5.7349665924276171E-2</v>
      </c>
    </row>
    <row r="1024" spans="1:8" x14ac:dyDescent="0.3">
      <c r="A1024" s="11">
        <v>1022</v>
      </c>
      <c r="B1024" s="5">
        <v>52</v>
      </c>
      <c r="C1024" s="7">
        <v>46</v>
      </c>
      <c r="D1024" s="9">
        <v>40</v>
      </c>
      <c r="F1024" s="5">
        <v>0.1172405001116459</v>
      </c>
      <c r="G1024" s="7">
        <v>8.9960570063172152E-2</v>
      </c>
      <c r="H1024" s="9">
        <v>5.7349665924276171E-2</v>
      </c>
    </row>
    <row r="1025" spans="1:8" x14ac:dyDescent="0.3">
      <c r="A1025" s="11">
        <v>1023</v>
      </c>
      <c r="B1025" s="5">
        <v>52</v>
      </c>
      <c r="C1025" s="7">
        <v>46</v>
      </c>
      <c r="D1025" s="9">
        <v>40</v>
      </c>
      <c r="F1025" s="5">
        <v>0.1172476153373518</v>
      </c>
      <c r="G1025" s="7">
        <v>8.9983311129122487E-2</v>
      </c>
      <c r="H1025" s="9">
        <v>5.7349665924276171E-2</v>
      </c>
    </row>
    <row r="1026" spans="1:8" x14ac:dyDescent="0.3">
      <c r="A1026" s="11">
        <v>1024</v>
      </c>
      <c r="B1026" s="5">
        <v>52</v>
      </c>
      <c r="C1026" s="7">
        <v>46</v>
      </c>
      <c r="D1026" s="9">
        <v>40</v>
      </c>
      <c r="F1026" s="5">
        <v>0.1172503416425329</v>
      </c>
      <c r="G1026" s="7">
        <v>9.0006962171935614E-2</v>
      </c>
      <c r="H1026" s="9">
        <v>5.7349665924276171E-2</v>
      </c>
    </row>
    <row r="1027" spans="1:8" x14ac:dyDescent="0.3">
      <c r="A1027" s="11">
        <v>1025</v>
      </c>
      <c r="B1027" s="5">
        <v>52</v>
      </c>
      <c r="C1027" s="7">
        <v>46</v>
      </c>
      <c r="D1027" s="9">
        <v>40</v>
      </c>
      <c r="F1027" s="5">
        <v>0.1172535763627725</v>
      </c>
      <c r="G1027" s="7">
        <v>9.0024916171243974E-2</v>
      </c>
      <c r="H1027" s="9">
        <v>5.7349665924276171E-2</v>
      </c>
    </row>
    <row r="1028" spans="1:8" x14ac:dyDescent="0.3">
      <c r="A1028" s="11">
        <v>1026</v>
      </c>
      <c r="B1028" s="5">
        <v>52</v>
      </c>
      <c r="C1028" s="7">
        <v>46</v>
      </c>
      <c r="D1028" s="9">
        <v>40</v>
      </c>
      <c r="F1028" s="5">
        <v>0.1172782741028047</v>
      </c>
      <c r="G1028" s="7">
        <v>9.0044400953074116E-2</v>
      </c>
      <c r="H1028" s="9">
        <v>5.7349665924276171E-2</v>
      </c>
    </row>
    <row r="1029" spans="1:8" x14ac:dyDescent="0.3">
      <c r="A1029" s="11">
        <v>1027</v>
      </c>
      <c r="B1029" s="5">
        <v>52</v>
      </c>
      <c r="C1029" s="7">
        <v>46</v>
      </c>
      <c r="D1029" s="9">
        <v>40</v>
      </c>
      <c r="F1029" s="5">
        <v>0.1173034354332145</v>
      </c>
      <c r="G1029" s="7">
        <v>9.004450876204502E-2</v>
      </c>
      <c r="H1029" s="9">
        <v>5.7349665924276171E-2</v>
      </c>
    </row>
    <row r="1030" spans="1:8" x14ac:dyDescent="0.3">
      <c r="A1030" s="11">
        <v>1028</v>
      </c>
      <c r="B1030" s="5">
        <v>52</v>
      </c>
      <c r="C1030" s="7">
        <v>46</v>
      </c>
      <c r="D1030" s="9">
        <v>40</v>
      </c>
      <c r="F1030" s="5">
        <v>0.1173121905770554</v>
      </c>
      <c r="G1030" s="7">
        <v>9.0062267662645468E-2</v>
      </c>
      <c r="H1030" s="9">
        <v>5.7349665924276171E-2</v>
      </c>
    </row>
    <row r="1031" spans="1:8" x14ac:dyDescent="0.3">
      <c r="A1031" s="11">
        <v>1029</v>
      </c>
      <c r="B1031" s="5">
        <v>52</v>
      </c>
      <c r="C1031" s="7">
        <v>46</v>
      </c>
      <c r="D1031" s="9">
        <v>41</v>
      </c>
      <c r="F1031" s="5">
        <v>0.1173179233320573</v>
      </c>
      <c r="G1031" s="7">
        <v>9.017227925103119E-2</v>
      </c>
      <c r="H1031" s="9">
        <v>5.7349665924276171E-2</v>
      </c>
    </row>
    <row r="1032" spans="1:8" x14ac:dyDescent="0.3">
      <c r="A1032" s="11">
        <v>1030</v>
      </c>
      <c r="B1032" s="5">
        <v>52</v>
      </c>
      <c r="C1032" s="7">
        <v>46</v>
      </c>
      <c r="D1032" s="9">
        <v>41</v>
      </c>
      <c r="F1032" s="5">
        <v>0.1173213498781555</v>
      </c>
      <c r="G1032" s="7">
        <v>9.0173105357128275E-2</v>
      </c>
      <c r="H1032" s="9">
        <v>5.7349665924276171E-2</v>
      </c>
    </row>
    <row r="1033" spans="1:8" x14ac:dyDescent="0.3">
      <c r="A1033" s="11">
        <v>1031</v>
      </c>
      <c r="B1033" s="5">
        <v>52</v>
      </c>
      <c r="C1033" s="7">
        <v>46</v>
      </c>
      <c r="D1033" s="9">
        <v>41</v>
      </c>
      <c r="F1033" s="5">
        <v>0.1173329347291716</v>
      </c>
      <c r="G1033" s="7">
        <v>9.0186052254960736E-2</v>
      </c>
      <c r="H1033" s="9">
        <v>5.7349665924276171E-2</v>
      </c>
    </row>
    <row r="1034" spans="1:8" x14ac:dyDescent="0.3">
      <c r="A1034" s="11">
        <v>1032</v>
      </c>
      <c r="B1034" s="5">
        <v>52</v>
      </c>
      <c r="C1034" s="7">
        <v>47</v>
      </c>
      <c r="D1034" s="9">
        <v>41</v>
      </c>
      <c r="F1034" s="5">
        <v>0.1173421413056161</v>
      </c>
      <c r="G1034" s="7">
        <v>9.0298712485049851E-2</v>
      </c>
      <c r="H1034" s="9">
        <v>5.7349665924276171E-2</v>
      </c>
    </row>
    <row r="1035" spans="1:8" x14ac:dyDescent="0.3">
      <c r="A1035" s="11">
        <v>1033</v>
      </c>
      <c r="B1035" s="5">
        <v>52</v>
      </c>
      <c r="C1035" s="7">
        <v>47</v>
      </c>
      <c r="D1035" s="9">
        <v>41</v>
      </c>
      <c r="F1035" s="5">
        <v>0.1173552636972878</v>
      </c>
      <c r="G1035" s="7">
        <v>9.03214635360097E-2</v>
      </c>
      <c r="H1035" s="9">
        <v>5.7349665924276171E-2</v>
      </c>
    </row>
    <row r="1036" spans="1:8" x14ac:dyDescent="0.3">
      <c r="A1036" s="11">
        <v>1034</v>
      </c>
      <c r="B1036" s="5">
        <v>52</v>
      </c>
      <c r="C1036" s="7">
        <v>47</v>
      </c>
      <c r="D1036" s="9">
        <v>42</v>
      </c>
      <c r="F1036" s="5">
        <v>0.11736168263366489</v>
      </c>
      <c r="G1036" s="7">
        <v>9.0329672263409905E-2</v>
      </c>
      <c r="H1036" s="9">
        <v>5.7349665924276171E-2</v>
      </c>
    </row>
    <row r="1037" spans="1:8" x14ac:dyDescent="0.3">
      <c r="A1037" s="11">
        <v>1035</v>
      </c>
      <c r="B1037" s="5">
        <v>52</v>
      </c>
      <c r="C1037" s="7">
        <v>47</v>
      </c>
      <c r="D1037" s="9">
        <v>42</v>
      </c>
      <c r="F1037" s="5">
        <v>0.1173974878016449</v>
      </c>
      <c r="G1037" s="7">
        <v>9.0361205981580775E-2</v>
      </c>
      <c r="H1037" s="9">
        <v>5.7349665924276171E-2</v>
      </c>
    </row>
    <row r="1038" spans="1:8" x14ac:dyDescent="0.3">
      <c r="A1038" s="11">
        <v>1036</v>
      </c>
      <c r="B1038" s="5">
        <v>52</v>
      </c>
      <c r="C1038" s="7">
        <v>47</v>
      </c>
      <c r="D1038" s="9">
        <v>42</v>
      </c>
      <c r="F1038" s="5">
        <v>0.1174184011998006</v>
      </c>
      <c r="G1038" s="7">
        <v>9.0391800215707807E-2</v>
      </c>
      <c r="H1038" s="9">
        <v>5.7349665924276171E-2</v>
      </c>
    </row>
    <row r="1039" spans="1:8" x14ac:dyDescent="0.3">
      <c r="A1039" s="11">
        <v>1037</v>
      </c>
      <c r="B1039" s="5">
        <v>52</v>
      </c>
      <c r="C1039" s="7">
        <v>47</v>
      </c>
      <c r="D1039" s="9">
        <v>42</v>
      </c>
      <c r="F1039" s="5">
        <v>0.11742554745140819</v>
      </c>
      <c r="G1039" s="7">
        <v>9.0405524069077967E-2</v>
      </c>
      <c r="H1039" s="9">
        <v>5.7349665924276171E-2</v>
      </c>
    </row>
    <row r="1040" spans="1:8" x14ac:dyDescent="0.3">
      <c r="A1040" s="11">
        <v>1038</v>
      </c>
      <c r="B1040" s="5">
        <v>52</v>
      </c>
      <c r="C1040" s="7">
        <v>47</v>
      </c>
      <c r="D1040" s="9">
        <v>42</v>
      </c>
      <c r="F1040" s="5">
        <v>0.1174259381680247</v>
      </c>
      <c r="G1040" s="7">
        <v>9.0433113816506469E-2</v>
      </c>
      <c r="H1040" s="9">
        <v>5.7349665924276171E-2</v>
      </c>
    </row>
    <row r="1041" spans="1:8" x14ac:dyDescent="0.3">
      <c r="A1041" s="11">
        <v>1039</v>
      </c>
      <c r="B1041" s="5">
        <v>52</v>
      </c>
      <c r="C1041" s="7">
        <v>47</v>
      </c>
      <c r="D1041" s="9">
        <v>42</v>
      </c>
      <c r="F1041" s="5">
        <v>0.117450285487571</v>
      </c>
      <c r="G1041" s="7">
        <v>9.0438484225416171E-2</v>
      </c>
      <c r="H1041" s="9">
        <v>5.7349665924276171E-2</v>
      </c>
    </row>
    <row r="1042" spans="1:8" x14ac:dyDescent="0.3">
      <c r="A1042" s="11">
        <v>1040</v>
      </c>
      <c r="B1042" s="5">
        <v>52</v>
      </c>
      <c r="C1042" s="7">
        <v>47</v>
      </c>
      <c r="D1042" s="9">
        <v>42</v>
      </c>
      <c r="F1042" s="5">
        <v>0.1174621354809036</v>
      </c>
      <c r="G1042" s="7">
        <v>9.0488322831324325E-2</v>
      </c>
      <c r="H1042" s="9">
        <v>5.7349665924276171E-2</v>
      </c>
    </row>
    <row r="1043" spans="1:8" x14ac:dyDescent="0.3">
      <c r="A1043" s="11">
        <v>1041</v>
      </c>
      <c r="B1043" s="5">
        <v>52</v>
      </c>
      <c r="C1043" s="7">
        <v>47</v>
      </c>
      <c r="D1043" s="9">
        <v>42</v>
      </c>
      <c r="F1043" s="5">
        <v>0.1174711620206722</v>
      </c>
      <c r="G1043" s="7">
        <v>9.0496101219658343E-2</v>
      </c>
      <c r="H1043" s="9">
        <v>5.7349665924276171E-2</v>
      </c>
    </row>
    <row r="1044" spans="1:8" x14ac:dyDescent="0.3">
      <c r="A1044" s="11">
        <v>1042</v>
      </c>
      <c r="B1044" s="5">
        <v>52</v>
      </c>
      <c r="C1044" s="7">
        <v>47</v>
      </c>
      <c r="D1044" s="9">
        <v>42</v>
      </c>
      <c r="F1044" s="5">
        <v>0.1174720963249471</v>
      </c>
      <c r="G1044" s="7">
        <v>9.0509958608229441E-2</v>
      </c>
      <c r="H1044" s="9">
        <v>5.7349665924276171E-2</v>
      </c>
    </row>
    <row r="1045" spans="1:8" x14ac:dyDescent="0.3">
      <c r="A1045" s="11">
        <v>1043</v>
      </c>
      <c r="B1045" s="5">
        <v>52</v>
      </c>
      <c r="C1045" s="7">
        <v>47</v>
      </c>
      <c r="D1045" s="9">
        <v>42</v>
      </c>
      <c r="F1045" s="5">
        <v>0.1174961662130292</v>
      </c>
      <c r="G1045" s="7">
        <v>9.0514195674392228E-2</v>
      </c>
      <c r="H1045" s="9">
        <v>5.7516703786191538E-2</v>
      </c>
    </row>
    <row r="1046" spans="1:8" x14ac:dyDescent="0.3">
      <c r="A1046" s="11">
        <v>1044</v>
      </c>
      <c r="B1046" s="5">
        <v>52</v>
      </c>
      <c r="C1046" s="7">
        <v>47</v>
      </c>
      <c r="D1046" s="9">
        <v>42</v>
      </c>
      <c r="F1046" s="5">
        <v>0.1174968332323148</v>
      </c>
      <c r="G1046" s="7">
        <v>9.0535765634593993E-2</v>
      </c>
      <c r="H1046" s="9">
        <v>5.7516703786191538E-2</v>
      </c>
    </row>
    <row r="1047" spans="1:8" x14ac:dyDescent="0.3">
      <c r="A1047" s="11">
        <v>1045</v>
      </c>
      <c r="B1047" s="5">
        <v>52</v>
      </c>
      <c r="C1047" s="7">
        <v>47</v>
      </c>
      <c r="D1047" s="9">
        <v>42</v>
      </c>
      <c r="F1047" s="5">
        <v>0.1175133818198317</v>
      </c>
      <c r="G1047" s="7">
        <v>9.0552441135864692E-2</v>
      </c>
      <c r="H1047" s="9">
        <v>5.7516703786191538E-2</v>
      </c>
    </row>
    <row r="1048" spans="1:8" x14ac:dyDescent="0.3">
      <c r="A1048" s="11">
        <v>1046</v>
      </c>
      <c r="B1048" s="5">
        <v>52</v>
      </c>
      <c r="C1048" s="7">
        <v>47</v>
      </c>
      <c r="D1048" s="9">
        <v>42</v>
      </c>
      <c r="F1048" s="5">
        <v>0.1175429467390947</v>
      </c>
      <c r="G1048" s="7">
        <v>9.0580668693409763E-2</v>
      </c>
      <c r="H1048" s="9">
        <v>5.7516703786191538E-2</v>
      </c>
    </row>
    <row r="1049" spans="1:8" x14ac:dyDescent="0.3">
      <c r="A1049" s="11">
        <v>1047</v>
      </c>
      <c r="B1049" s="5">
        <v>52</v>
      </c>
      <c r="C1049" s="7">
        <v>47</v>
      </c>
      <c r="D1049" s="9">
        <v>42</v>
      </c>
      <c r="F1049" s="5">
        <v>0.1175670829133683</v>
      </c>
      <c r="G1049" s="7">
        <v>9.0617142093810998E-2</v>
      </c>
      <c r="H1049" s="9">
        <v>5.7516703786191538E-2</v>
      </c>
    </row>
    <row r="1050" spans="1:8" x14ac:dyDescent="0.3">
      <c r="A1050" s="11">
        <v>1048</v>
      </c>
      <c r="B1050" s="5">
        <v>52</v>
      </c>
      <c r="C1050" s="7">
        <v>47</v>
      </c>
      <c r="D1050" s="9">
        <v>42</v>
      </c>
      <c r="F1050" s="5">
        <v>0.11757459605709621</v>
      </c>
      <c r="G1050" s="7">
        <v>9.0671425835783401E-2</v>
      </c>
      <c r="H1050" s="9">
        <v>5.7516703786191538E-2</v>
      </c>
    </row>
    <row r="1051" spans="1:8" x14ac:dyDescent="0.3">
      <c r="A1051" s="11">
        <v>1049</v>
      </c>
      <c r="B1051" s="5">
        <v>52</v>
      </c>
      <c r="C1051" s="7">
        <v>47</v>
      </c>
      <c r="D1051" s="9">
        <v>42</v>
      </c>
      <c r="F1051" s="5">
        <v>0.1175884188898242</v>
      </c>
      <c r="G1051" s="7">
        <v>9.0721280330610402E-2</v>
      </c>
      <c r="H1051" s="9">
        <v>5.7516703786191538E-2</v>
      </c>
    </row>
    <row r="1052" spans="1:8" x14ac:dyDescent="0.3">
      <c r="A1052" s="11">
        <v>1050</v>
      </c>
      <c r="B1052" s="5">
        <v>52</v>
      </c>
      <c r="C1052" s="7">
        <v>47</v>
      </c>
      <c r="D1052" s="9">
        <v>42</v>
      </c>
      <c r="F1052" s="5">
        <v>0.1175948088959172</v>
      </c>
      <c r="G1052" s="7">
        <v>9.0811221589506261E-2</v>
      </c>
      <c r="H1052" s="9">
        <v>5.7516703786191538E-2</v>
      </c>
    </row>
    <row r="1053" spans="1:8" x14ac:dyDescent="0.3">
      <c r="A1053" s="11">
        <v>1051</v>
      </c>
      <c r="B1053" s="5">
        <v>52</v>
      </c>
      <c r="C1053" s="7">
        <v>47</v>
      </c>
      <c r="D1053" s="9">
        <v>42</v>
      </c>
      <c r="F1053" s="5">
        <v>0.1176197384572132</v>
      </c>
      <c r="G1053" s="7">
        <v>9.0838203728240696E-2</v>
      </c>
      <c r="H1053" s="9">
        <v>5.7516703786191538E-2</v>
      </c>
    </row>
    <row r="1054" spans="1:8" x14ac:dyDescent="0.3">
      <c r="A1054" s="11">
        <v>1052</v>
      </c>
      <c r="B1054" s="5">
        <v>53</v>
      </c>
      <c r="C1054" s="7">
        <v>47</v>
      </c>
      <c r="D1054" s="9">
        <v>42</v>
      </c>
      <c r="F1054" s="5">
        <v>0.11763981191531479</v>
      </c>
      <c r="G1054" s="7">
        <v>9.0873228368239051E-2</v>
      </c>
      <c r="H1054" s="9">
        <v>5.7516703786191538E-2</v>
      </c>
    </row>
    <row r="1055" spans="1:8" x14ac:dyDescent="0.3">
      <c r="A1055" s="11">
        <v>1053</v>
      </c>
      <c r="B1055" s="5">
        <v>53</v>
      </c>
      <c r="C1055" s="7">
        <v>47</v>
      </c>
      <c r="D1055" s="9">
        <v>42</v>
      </c>
      <c r="F1055" s="5">
        <v>0.1176503968512394</v>
      </c>
      <c r="G1055" s="7">
        <v>9.09141869925984E-2</v>
      </c>
      <c r="H1055" s="9">
        <v>5.7516703786191538E-2</v>
      </c>
    </row>
    <row r="1056" spans="1:8" x14ac:dyDescent="0.3">
      <c r="A1056" s="11">
        <v>1054</v>
      </c>
      <c r="B1056" s="5">
        <v>53</v>
      </c>
      <c r="C1056" s="7">
        <v>47</v>
      </c>
      <c r="D1056" s="9">
        <v>42</v>
      </c>
      <c r="F1056" s="5">
        <v>0.1176557097764817</v>
      </c>
      <c r="G1056" s="7">
        <v>9.0917246987636258E-2</v>
      </c>
      <c r="H1056" s="9">
        <v>5.7516703786191538E-2</v>
      </c>
    </row>
    <row r="1057" spans="1:8" x14ac:dyDescent="0.3">
      <c r="A1057" s="11">
        <v>1055</v>
      </c>
      <c r="B1057" s="5">
        <v>53</v>
      </c>
      <c r="C1057" s="7">
        <v>47</v>
      </c>
      <c r="D1057" s="9">
        <v>42</v>
      </c>
      <c r="F1057" s="5">
        <v>0.1176936684782916</v>
      </c>
      <c r="G1057" s="7">
        <v>9.0923250762097854E-2</v>
      </c>
      <c r="H1057" s="9">
        <v>5.7516703786191538E-2</v>
      </c>
    </row>
    <row r="1058" spans="1:8" x14ac:dyDescent="0.3">
      <c r="A1058" s="11">
        <v>1056</v>
      </c>
      <c r="B1058" s="5">
        <v>53</v>
      </c>
      <c r="C1058" s="7">
        <v>47</v>
      </c>
      <c r="D1058" s="9">
        <v>42</v>
      </c>
      <c r="F1058" s="5">
        <v>0.1177197327256474</v>
      </c>
      <c r="G1058" s="7">
        <v>9.1007502197739329E-2</v>
      </c>
      <c r="H1058" s="9">
        <v>5.7516703786191538E-2</v>
      </c>
    </row>
    <row r="1059" spans="1:8" x14ac:dyDescent="0.3">
      <c r="A1059" s="11">
        <v>1057</v>
      </c>
      <c r="B1059" s="5">
        <v>53</v>
      </c>
      <c r="C1059" s="7">
        <v>47</v>
      </c>
      <c r="D1059" s="9">
        <v>42</v>
      </c>
      <c r="F1059" s="5">
        <v>0.117721076609687</v>
      </c>
      <c r="G1059" s="7">
        <v>9.1028763943772961E-2</v>
      </c>
      <c r="H1059" s="9">
        <v>5.7516703786191538E-2</v>
      </c>
    </row>
    <row r="1060" spans="1:8" x14ac:dyDescent="0.3">
      <c r="A1060" s="11">
        <v>1058</v>
      </c>
      <c r="B1060" s="5">
        <v>53</v>
      </c>
      <c r="C1060" s="7">
        <v>47</v>
      </c>
      <c r="D1060" s="9">
        <v>42</v>
      </c>
      <c r="F1060" s="5">
        <v>0.11772317875726</v>
      </c>
      <c r="G1060" s="7">
        <v>9.1044359580052803E-2</v>
      </c>
      <c r="H1060" s="9">
        <v>5.7516703786191538E-2</v>
      </c>
    </row>
    <row r="1061" spans="1:8" x14ac:dyDescent="0.3">
      <c r="A1061" s="11">
        <v>1059</v>
      </c>
      <c r="B1061" s="5">
        <v>53</v>
      </c>
      <c r="C1061" s="7">
        <v>47</v>
      </c>
      <c r="D1061" s="9">
        <v>42</v>
      </c>
      <c r="F1061" s="5">
        <v>0.11773888077404231</v>
      </c>
      <c r="G1061" s="7">
        <v>9.1071004592530119E-2</v>
      </c>
      <c r="H1061" s="9">
        <v>5.7516703786191538E-2</v>
      </c>
    </row>
    <row r="1062" spans="1:8" x14ac:dyDescent="0.3">
      <c r="A1062" s="11">
        <v>1060</v>
      </c>
      <c r="B1062" s="5">
        <v>53</v>
      </c>
      <c r="C1062" s="7">
        <v>47</v>
      </c>
      <c r="D1062" s="9">
        <v>42</v>
      </c>
      <c r="F1062" s="5">
        <v>0.1177602941195636</v>
      </c>
      <c r="G1062" s="7">
        <v>9.1085320229417427E-2</v>
      </c>
      <c r="H1062" s="9">
        <v>5.7516703786191538E-2</v>
      </c>
    </row>
    <row r="1063" spans="1:8" x14ac:dyDescent="0.3">
      <c r="A1063" s="11">
        <v>1061</v>
      </c>
      <c r="B1063" s="5">
        <v>53</v>
      </c>
      <c r="C1063" s="7">
        <v>47</v>
      </c>
      <c r="D1063" s="9">
        <v>42</v>
      </c>
      <c r="F1063" s="5">
        <v>0.1177808518235766</v>
      </c>
      <c r="G1063" s="7">
        <v>9.1110525599497116E-2</v>
      </c>
      <c r="H1063" s="9">
        <v>5.7516703786191538E-2</v>
      </c>
    </row>
    <row r="1064" spans="1:8" x14ac:dyDescent="0.3">
      <c r="A1064" s="11">
        <v>1062</v>
      </c>
      <c r="B1064" s="5">
        <v>53</v>
      </c>
      <c r="C1064" s="7">
        <v>47</v>
      </c>
      <c r="D1064" s="9">
        <v>42</v>
      </c>
      <c r="F1064" s="5">
        <v>0.1177861260177621</v>
      </c>
      <c r="G1064" s="7">
        <v>9.1123607470041917E-2</v>
      </c>
      <c r="H1064" s="9">
        <v>5.7516703786191538E-2</v>
      </c>
    </row>
    <row r="1065" spans="1:8" x14ac:dyDescent="0.3">
      <c r="A1065" s="11">
        <v>1063</v>
      </c>
      <c r="B1065" s="5">
        <v>53</v>
      </c>
      <c r="C1065" s="7">
        <v>47</v>
      </c>
      <c r="D1065" s="9">
        <v>42</v>
      </c>
      <c r="F1065" s="5">
        <v>0.11778799600985181</v>
      </c>
      <c r="G1065" s="7">
        <v>9.1125920310420938E-2</v>
      </c>
      <c r="H1065" s="9">
        <v>5.7516703786191538E-2</v>
      </c>
    </row>
    <row r="1066" spans="1:8" x14ac:dyDescent="0.3">
      <c r="A1066" s="11">
        <v>1064</v>
      </c>
      <c r="B1066" s="5">
        <v>54</v>
      </c>
      <c r="C1066" s="7">
        <v>47</v>
      </c>
      <c r="D1066" s="9">
        <v>42</v>
      </c>
      <c r="F1066" s="5">
        <v>0.1177922389629603</v>
      </c>
      <c r="G1066" s="7">
        <v>9.1152798620015907E-2</v>
      </c>
      <c r="H1066" s="9">
        <v>5.7516703786191538E-2</v>
      </c>
    </row>
    <row r="1067" spans="1:8" x14ac:dyDescent="0.3">
      <c r="A1067" s="11">
        <v>1065</v>
      </c>
      <c r="B1067" s="5">
        <v>54</v>
      </c>
      <c r="C1067" s="7">
        <v>47</v>
      </c>
      <c r="D1067" s="9">
        <v>42</v>
      </c>
      <c r="F1067" s="5">
        <v>0.11781146313061359</v>
      </c>
      <c r="G1067" s="7">
        <v>9.1168396834675813E-2</v>
      </c>
      <c r="H1067" s="9">
        <v>5.7516703786191538E-2</v>
      </c>
    </row>
    <row r="1068" spans="1:8" x14ac:dyDescent="0.3">
      <c r="A1068" s="11">
        <v>1066</v>
      </c>
      <c r="B1068" s="5">
        <v>55</v>
      </c>
      <c r="C1068" s="7">
        <v>47</v>
      </c>
      <c r="D1068" s="9">
        <v>42</v>
      </c>
      <c r="F1068" s="5">
        <v>0.11786557326499519</v>
      </c>
      <c r="G1068" s="7">
        <v>9.1261423994898797E-2</v>
      </c>
      <c r="H1068" s="9">
        <v>5.7516703786191538E-2</v>
      </c>
    </row>
    <row r="1069" spans="1:8" x14ac:dyDescent="0.3">
      <c r="A1069" s="11">
        <v>1067</v>
      </c>
      <c r="B1069" s="5">
        <v>56</v>
      </c>
      <c r="C1069" s="7">
        <v>47</v>
      </c>
      <c r="D1069" s="9">
        <v>42</v>
      </c>
      <c r="F1069" s="5">
        <v>0.1178863132240074</v>
      </c>
      <c r="G1069" s="7">
        <v>9.1264956082526744E-2</v>
      </c>
      <c r="H1069" s="9">
        <v>5.7516703786191538E-2</v>
      </c>
    </row>
    <row r="1070" spans="1:8" x14ac:dyDescent="0.3">
      <c r="A1070" s="11">
        <v>1068</v>
      </c>
      <c r="B1070" s="5">
        <v>56</v>
      </c>
      <c r="C1070" s="7">
        <v>47</v>
      </c>
      <c r="D1070" s="9">
        <v>42</v>
      </c>
      <c r="F1070" s="5">
        <v>0.11789058735351179</v>
      </c>
      <c r="G1070" s="7">
        <v>9.1278748658410458E-2</v>
      </c>
      <c r="H1070" s="9">
        <v>5.7516703786191538E-2</v>
      </c>
    </row>
    <row r="1071" spans="1:8" x14ac:dyDescent="0.3">
      <c r="A1071" s="11">
        <v>1069</v>
      </c>
      <c r="B1071" s="5">
        <v>56</v>
      </c>
      <c r="C1071" s="7">
        <v>47</v>
      </c>
      <c r="D1071" s="9">
        <v>42</v>
      </c>
      <c r="F1071" s="5">
        <v>0.1179170601166066</v>
      </c>
      <c r="G1071" s="7">
        <v>9.1284257883152753E-2</v>
      </c>
      <c r="H1071" s="9">
        <v>5.7683741648106912E-2</v>
      </c>
    </row>
    <row r="1072" spans="1:8" x14ac:dyDescent="0.3">
      <c r="A1072" s="11">
        <v>1070</v>
      </c>
      <c r="B1072" s="5">
        <v>56</v>
      </c>
      <c r="C1072" s="7">
        <v>47</v>
      </c>
      <c r="D1072" s="9">
        <v>42</v>
      </c>
      <c r="F1072" s="5">
        <v>0.1179259378512804</v>
      </c>
      <c r="G1072" s="7">
        <v>9.1289857768716176E-2</v>
      </c>
      <c r="H1072" s="9">
        <v>5.7683741648106912E-2</v>
      </c>
    </row>
    <row r="1073" spans="1:8" x14ac:dyDescent="0.3">
      <c r="A1073" s="11">
        <v>1071</v>
      </c>
      <c r="B1073" s="5">
        <v>56</v>
      </c>
      <c r="C1073" s="7">
        <v>47</v>
      </c>
      <c r="D1073" s="9">
        <v>42</v>
      </c>
      <c r="F1073" s="5">
        <v>0.1179290097919585</v>
      </c>
      <c r="G1073" s="7">
        <v>9.1306668821698439E-2</v>
      </c>
      <c r="H1073" s="9">
        <v>5.7683741648106912E-2</v>
      </c>
    </row>
    <row r="1074" spans="1:8" x14ac:dyDescent="0.3">
      <c r="A1074" s="11">
        <v>1072</v>
      </c>
      <c r="B1074" s="5">
        <v>56</v>
      </c>
      <c r="C1074" s="7">
        <v>47</v>
      </c>
      <c r="D1074" s="9">
        <v>42</v>
      </c>
      <c r="F1074" s="5">
        <v>0.1179518624572098</v>
      </c>
      <c r="G1074" s="7">
        <v>9.1343035607159229E-2</v>
      </c>
      <c r="H1074" s="9">
        <v>5.7683741648106912E-2</v>
      </c>
    </row>
    <row r="1075" spans="1:8" x14ac:dyDescent="0.3">
      <c r="A1075" s="11">
        <v>1073</v>
      </c>
      <c r="B1075" s="5">
        <v>56</v>
      </c>
      <c r="C1075" s="7">
        <v>47</v>
      </c>
      <c r="D1075" s="9">
        <v>42</v>
      </c>
      <c r="F1075" s="5">
        <v>0.11795812354167171</v>
      </c>
      <c r="G1075" s="7">
        <v>9.1343456896644221E-2</v>
      </c>
      <c r="H1075" s="9">
        <v>5.7683741648106912E-2</v>
      </c>
    </row>
    <row r="1076" spans="1:8" x14ac:dyDescent="0.3">
      <c r="A1076" s="11">
        <v>1074</v>
      </c>
      <c r="B1076" s="5">
        <v>56</v>
      </c>
      <c r="C1076" s="7">
        <v>47</v>
      </c>
      <c r="D1076" s="9">
        <v>42</v>
      </c>
      <c r="F1076" s="5">
        <v>0.1180296305482126</v>
      </c>
      <c r="G1076" s="7">
        <v>9.1467757195411642E-2</v>
      </c>
      <c r="H1076" s="9">
        <v>5.7683741648106912E-2</v>
      </c>
    </row>
    <row r="1077" spans="1:8" x14ac:dyDescent="0.3">
      <c r="A1077" s="11">
        <v>1075</v>
      </c>
      <c r="B1077" s="5">
        <v>57</v>
      </c>
      <c r="C1077" s="7">
        <v>47</v>
      </c>
      <c r="D1077" s="9">
        <v>42</v>
      </c>
      <c r="F1077" s="5">
        <v>0.11803489494927311</v>
      </c>
      <c r="G1077" s="7">
        <v>9.1468218088974068E-2</v>
      </c>
      <c r="H1077" s="9">
        <v>5.7683741648106912E-2</v>
      </c>
    </row>
    <row r="1078" spans="1:8" x14ac:dyDescent="0.3">
      <c r="A1078" s="11">
        <v>1076</v>
      </c>
      <c r="B1078" s="5">
        <v>57</v>
      </c>
      <c r="C1078" s="7">
        <v>47</v>
      </c>
      <c r="D1078" s="9">
        <v>42</v>
      </c>
      <c r="F1078" s="5">
        <v>0.1180532652395723</v>
      </c>
      <c r="G1078" s="7">
        <v>9.1477579428539013E-2</v>
      </c>
      <c r="H1078" s="9">
        <v>5.7683741648106912E-2</v>
      </c>
    </row>
    <row r="1079" spans="1:8" x14ac:dyDescent="0.3">
      <c r="A1079" s="11">
        <v>1077</v>
      </c>
      <c r="B1079" s="5">
        <v>57</v>
      </c>
      <c r="C1079" s="7">
        <v>47</v>
      </c>
      <c r="D1079" s="9">
        <v>42</v>
      </c>
      <c r="F1079" s="5">
        <v>0.1180557667087837</v>
      </c>
      <c r="G1079" s="7">
        <v>9.1489599306010763E-2</v>
      </c>
      <c r="H1079" s="9">
        <v>5.7683741648106912E-2</v>
      </c>
    </row>
    <row r="1080" spans="1:8" x14ac:dyDescent="0.3">
      <c r="A1080" s="11">
        <v>1078</v>
      </c>
      <c r="B1080" s="5">
        <v>57</v>
      </c>
      <c r="C1080" s="7">
        <v>47</v>
      </c>
      <c r="D1080" s="9">
        <v>42</v>
      </c>
      <c r="F1080" s="5">
        <v>0.1180614817983347</v>
      </c>
      <c r="G1080" s="7">
        <v>9.1501681573838992E-2</v>
      </c>
      <c r="H1080" s="9">
        <v>5.7683741648106912E-2</v>
      </c>
    </row>
    <row r="1081" spans="1:8" x14ac:dyDescent="0.3">
      <c r="A1081" s="11">
        <v>1079</v>
      </c>
      <c r="B1081" s="5">
        <v>57</v>
      </c>
      <c r="C1081" s="7">
        <v>47</v>
      </c>
      <c r="D1081" s="9">
        <v>42</v>
      </c>
      <c r="F1081" s="5">
        <v>0.1181128007949178</v>
      </c>
      <c r="G1081" s="7">
        <v>9.157156203006446E-2</v>
      </c>
      <c r="H1081" s="9">
        <v>5.7683741648106912E-2</v>
      </c>
    </row>
    <row r="1082" spans="1:8" x14ac:dyDescent="0.3">
      <c r="A1082" s="11">
        <v>1080</v>
      </c>
      <c r="B1082" s="5">
        <v>57</v>
      </c>
      <c r="C1082" s="7">
        <v>47</v>
      </c>
      <c r="D1082" s="9">
        <v>42</v>
      </c>
      <c r="F1082" s="5">
        <v>0.1181397130130012</v>
      </c>
      <c r="G1082" s="7">
        <v>9.1573954467859764E-2</v>
      </c>
      <c r="H1082" s="9">
        <v>5.7683741648106912E-2</v>
      </c>
    </row>
    <row r="1083" spans="1:8" x14ac:dyDescent="0.3">
      <c r="A1083" s="11">
        <v>1081</v>
      </c>
      <c r="B1083" s="5">
        <v>57</v>
      </c>
      <c r="C1083" s="7">
        <v>47</v>
      </c>
      <c r="D1083" s="9">
        <v>42</v>
      </c>
      <c r="F1083" s="5">
        <v>0.1181440959280497</v>
      </c>
      <c r="G1083" s="7">
        <v>9.159096441748657E-2</v>
      </c>
      <c r="H1083" s="9">
        <v>5.7683741648106912E-2</v>
      </c>
    </row>
    <row r="1084" spans="1:8" x14ac:dyDescent="0.3">
      <c r="A1084" s="11">
        <v>1082</v>
      </c>
      <c r="B1084" s="5">
        <v>57</v>
      </c>
      <c r="C1084" s="7">
        <v>47</v>
      </c>
      <c r="D1084" s="9">
        <v>42</v>
      </c>
      <c r="F1084" s="5">
        <v>0.1181481937649053</v>
      </c>
      <c r="G1084" s="7">
        <v>9.1600287894717594E-2</v>
      </c>
      <c r="H1084" s="9">
        <v>5.7683741648106912E-2</v>
      </c>
    </row>
    <row r="1085" spans="1:8" x14ac:dyDescent="0.3">
      <c r="A1085" s="11">
        <v>1083</v>
      </c>
      <c r="B1085" s="5">
        <v>57</v>
      </c>
      <c r="C1085" s="7">
        <v>47</v>
      </c>
      <c r="D1085" s="9">
        <v>42</v>
      </c>
      <c r="F1085" s="5">
        <v>0.11817547165011071</v>
      </c>
      <c r="G1085" s="7">
        <v>9.1667814542870291E-2</v>
      </c>
      <c r="H1085" s="9">
        <v>5.7683741648106912E-2</v>
      </c>
    </row>
    <row r="1086" spans="1:8" x14ac:dyDescent="0.3">
      <c r="A1086" s="11">
        <v>1084</v>
      </c>
      <c r="B1086" s="5">
        <v>57</v>
      </c>
      <c r="C1086" s="7">
        <v>47</v>
      </c>
      <c r="D1086" s="9">
        <v>42</v>
      </c>
      <c r="F1086" s="5">
        <v>0.11820012766452299</v>
      </c>
      <c r="G1086" s="7">
        <v>9.1680882093556945E-2</v>
      </c>
      <c r="H1086" s="9">
        <v>5.7683741648106912E-2</v>
      </c>
    </row>
    <row r="1087" spans="1:8" x14ac:dyDescent="0.3">
      <c r="A1087" s="11">
        <v>1085</v>
      </c>
      <c r="B1087" s="5">
        <v>58</v>
      </c>
      <c r="C1087" s="7">
        <v>47</v>
      </c>
      <c r="D1087" s="9">
        <v>42</v>
      </c>
      <c r="F1087" s="5">
        <v>0.11821759502261441</v>
      </c>
      <c r="G1087" s="7">
        <v>9.1685001302944324E-2</v>
      </c>
      <c r="H1087" s="9">
        <v>5.7683741648106912E-2</v>
      </c>
    </row>
    <row r="1088" spans="1:8" x14ac:dyDescent="0.3">
      <c r="A1088" s="11">
        <v>1086</v>
      </c>
      <c r="B1088" s="5">
        <v>58</v>
      </c>
      <c r="C1088" s="7">
        <v>47</v>
      </c>
      <c r="D1088" s="9">
        <v>43</v>
      </c>
      <c r="F1088" s="5">
        <v>0.118220496222415</v>
      </c>
      <c r="G1088" s="7">
        <v>9.1696003920079774E-2</v>
      </c>
      <c r="H1088" s="9">
        <v>5.7683741648106912E-2</v>
      </c>
    </row>
    <row r="1089" spans="1:8" x14ac:dyDescent="0.3">
      <c r="A1089" s="11">
        <v>1087</v>
      </c>
      <c r="B1089" s="5">
        <v>58</v>
      </c>
      <c r="C1089" s="7">
        <v>47</v>
      </c>
      <c r="D1089" s="9">
        <v>43</v>
      </c>
      <c r="F1089" s="5">
        <v>0.1182493343700879</v>
      </c>
      <c r="G1089" s="7">
        <v>9.1712172513697274E-2</v>
      </c>
      <c r="H1089" s="9">
        <v>5.7683741648106912E-2</v>
      </c>
    </row>
    <row r="1090" spans="1:8" x14ac:dyDescent="0.3">
      <c r="A1090" s="11">
        <v>1088</v>
      </c>
      <c r="B1090" s="5">
        <v>58</v>
      </c>
      <c r="C1090" s="7">
        <v>47</v>
      </c>
      <c r="D1090" s="9">
        <v>43</v>
      </c>
      <c r="F1090" s="5">
        <v>0.11827502230522011</v>
      </c>
      <c r="G1090" s="7">
        <v>9.1722617248748042E-2</v>
      </c>
      <c r="H1090" s="9">
        <v>5.7683741648106912E-2</v>
      </c>
    </row>
    <row r="1091" spans="1:8" x14ac:dyDescent="0.3">
      <c r="A1091" s="11">
        <v>1089</v>
      </c>
      <c r="B1091" s="5">
        <v>58</v>
      </c>
      <c r="C1091" s="7">
        <v>47</v>
      </c>
      <c r="D1091" s="9">
        <v>43</v>
      </c>
      <c r="F1091" s="5">
        <v>0.1182833140927792</v>
      </c>
      <c r="G1091" s="7">
        <v>9.1757706060744071E-2</v>
      </c>
      <c r="H1091" s="9">
        <v>5.7683741648106912E-2</v>
      </c>
    </row>
    <row r="1092" spans="1:8" x14ac:dyDescent="0.3">
      <c r="A1092" s="11">
        <v>1090</v>
      </c>
      <c r="B1092" s="5">
        <v>58</v>
      </c>
      <c r="C1092" s="7">
        <v>47</v>
      </c>
      <c r="D1092" s="9">
        <v>43</v>
      </c>
      <c r="F1092" s="5">
        <v>0.11829785533422441</v>
      </c>
      <c r="G1092" s="7">
        <v>9.1787874323835672E-2</v>
      </c>
      <c r="H1092" s="9">
        <v>5.7850779510022272E-2</v>
      </c>
    </row>
    <row r="1093" spans="1:8" x14ac:dyDescent="0.3">
      <c r="A1093" s="11">
        <v>1091</v>
      </c>
      <c r="B1093" s="5">
        <v>58</v>
      </c>
      <c r="C1093" s="7">
        <v>47</v>
      </c>
      <c r="D1093" s="9">
        <v>43</v>
      </c>
      <c r="F1093" s="5">
        <v>0.1183317038868428</v>
      </c>
      <c r="G1093" s="7">
        <v>9.1836201399992712E-2</v>
      </c>
      <c r="H1093" s="9">
        <v>5.7850779510022272E-2</v>
      </c>
    </row>
    <row r="1094" spans="1:8" x14ac:dyDescent="0.3">
      <c r="A1094" s="11">
        <v>1092</v>
      </c>
      <c r="B1094" s="5">
        <v>58</v>
      </c>
      <c r="C1094" s="7">
        <v>47</v>
      </c>
      <c r="D1094" s="9">
        <v>43</v>
      </c>
      <c r="F1094" s="5">
        <v>0.1183461379307864</v>
      </c>
      <c r="G1094" s="7">
        <v>9.1866334834119101E-2</v>
      </c>
      <c r="H1094" s="9">
        <v>5.7850779510022272E-2</v>
      </c>
    </row>
    <row r="1095" spans="1:8" x14ac:dyDescent="0.3">
      <c r="A1095" s="11">
        <v>1093</v>
      </c>
      <c r="B1095" s="5">
        <v>58</v>
      </c>
      <c r="C1095" s="7">
        <v>47</v>
      </c>
      <c r="D1095" s="9">
        <v>43</v>
      </c>
      <c r="F1095" s="5">
        <v>0.11835157550973591</v>
      </c>
      <c r="G1095" s="7">
        <v>9.1871324139645882E-2</v>
      </c>
      <c r="H1095" s="9">
        <v>5.7850779510022272E-2</v>
      </c>
    </row>
    <row r="1096" spans="1:8" x14ac:dyDescent="0.3">
      <c r="A1096" s="11">
        <v>1094</v>
      </c>
      <c r="B1096" s="5">
        <v>58</v>
      </c>
      <c r="C1096" s="7">
        <v>47</v>
      </c>
      <c r="D1096" s="9">
        <v>43</v>
      </c>
      <c r="F1096" s="5">
        <v>0.11835166036643931</v>
      </c>
      <c r="G1096" s="7">
        <v>9.1872500894547848E-2</v>
      </c>
      <c r="H1096" s="9">
        <v>5.7850779510022272E-2</v>
      </c>
    </row>
    <row r="1097" spans="1:8" x14ac:dyDescent="0.3">
      <c r="A1097" s="11">
        <v>1095</v>
      </c>
      <c r="B1097" s="5">
        <v>58</v>
      </c>
      <c r="C1097" s="7">
        <v>47</v>
      </c>
      <c r="D1097" s="9">
        <v>43</v>
      </c>
      <c r="F1097" s="5">
        <v>0.1183545777958926</v>
      </c>
      <c r="G1097" s="7">
        <v>9.1874262838504445E-2</v>
      </c>
      <c r="H1097" s="9">
        <v>5.7850779510022272E-2</v>
      </c>
    </row>
    <row r="1098" spans="1:8" x14ac:dyDescent="0.3">
      <c r="A1098" s="11">
        <v>1096</v>
      </c>
      <c r="B1098" s="5">
        <v>58</v>
      </c>
      <c r="C1098" s="7">
        <v>47</v>
      </c>
      <c r="D1098" s="9">
        <v>43</v>
      </c>
      <c r="F1098" s="5">
        <v>0.1184549637511839</v>
      </c>
      <c r="G1098" s="7">
        <v>9.1885953725688946E-2</v>
      </c>
      <c r="H1098" s="9">
        <v>5.7850779510022272E-2</v>
      </c>
    </row>
    <row r="1099" spans="1:8" x14ac:dyDescent="0.3">
      <c r="A1099" s="11">
        <v>1097</v>
      </c>
      <c r="B1099" s="5">
        <v>58</v>
      </c>
      <c r="C1099" s="7">
        <v>47</v>
      </c>
      <c r="D1099" s="9">
        <v>43</v>
      </c>
      <c r="F1099" s="5">
        <v>0.1184753379138412</v>
      </c>
      <c r="G1099" s="7">
        <v>9.1897634327301789E-2</v>
      </c>
      <c r="H1099" s="9">
        <v>5.7850779510022272E-2</v>
      </c>
    </row>
    <row r="1100" spans="1:8" x14ac:dyDescent="0.3">
      <c r="A1100" s="11">
        <v>1098</v>
      </c>
      <c r="B1100" s="5">
        <v>58</v>
      </c>
      <c r="C1100" s="7">
        <v>47</v>
      </c>
      <c r="D1100" s="9">
        <v>43</v>
      </c>
      <c r="F1100" s="5">
        <v>0.11848859155683079</v>
      </c>
      <c r="G1100" s="7">
        <v>9.1919769543361632E-2</v>
      </c>
      <c r="H1100" s="9">
        <v>5.7850779510022272E-2</v>
      </c>
    </row>
    <row r="1101" spans="1:8" x14ac:dyDescent="0.3">
      <c r="A1101" s="11">
        <v>1099</v>
      </c>
      <c r="B1101" s="5">
        <v>58</v>
      </c>
      <c r="C1101" s="7">
        <v>47</v>
      </c>
      <c r="D1101" s="9">
        <v>43</v>
      </c>
      <c r="F1101" s="5">
        <v>0.11849496304641741</v>
      </c>
      <c r="G1101" s="7">
        <v>9.1940911640972955E-2</v>
      </c>
      <c r="H1101" s="9">
        <v>5.7850779510022272E-2</v>
      </c>
    </row>
    <row r="1102" spans="1:8" x14ac:dyDescent="0.3">
      <c r="A1102" s="11">
        <v>1100</v>
      </c>
      <c r="B1102" s="5">
        <v>58</v>
      </c>
      <c r="C1102" s="7">
        <v>47</v>
      </c>
      <c r="D1102" s="9">
        <v>43</v>
      </c>
      <c r="F1102" s="5">
        <v>0.118497098905797</v>
      </c>
      <c r="G1102" s="7">
        <v>9.1959955070271437E-2</v>
      </c>
      <c r="H1102" s="9">
        <v>5.7850779510022272E-2</v>
      </c>
    </row>
    <row r="1103" spans="1:8" x14ac:dyDescent="0.3">
      <c r="A1103" s="11">
        <v>1101</v>
      </c>
      <c r="B1103" s="5">
        <v>58</v>
      </c>
      <c r="C1103" s="7">
        <v>47</v>
      </c>
      <c r="D1103" s="9">
        <v>43</v>
      </c>
      <c r="F1103" s="5">
        <v>0.1185028840707926</v>
      </c>
      <c r="G1103" s="7">
        <v>9.1964950369403609E-2</v>
      </c>
      <c r="H1103" s="9">
        <v>5.7850779510022272E-2</v>
      </c>
    </row>
    <row r="1104" spans="1:8" x14ac:dyDescent="0.3">
      <c r="A1104" s="11">
        <v>1102</v>
      </c>
      <c r="B1104" s="5">
        <v>58</v>
      </c>
      <c r="C1104" s="7">
        <v>47</v>
      </c>
      <c r="D1104" s="9">
        <v>43</v>
      </c>
      <c r="F1104" s="5">
        <v>0.1185379530777413</v>
      </c>
      <c r="G1104" s="7">
        <v>9.2028503318017763E-2</v>
      </c>
      <c r="H1104" s="9">
        <v>5.7850779510022272E-2</v>
      </c>
    </row>
    <row r="1105" spans="1:8" x14ac:dyDescent="0.3">
      <c r="A1105" s="11">
        <v>1103</v>
      </c>
      <c r="B1105" s="5">
        <v>58</v>
      </c>
      <c r="C1105" s="7">
        <v>47</v>
      </c>
      <c r="D1105" s="9">
        <v>43</v>
      </c>
      <c r="F1105" s="5">
        <v>0.1185889434167717</v>
      </c>
      <c r="G1105" s="7">
        <v>9.2054058495622787E-2</v>
      </c>
      <c r="H1105" s="9">
        <v>5.7850779510022272E-2</v>
      </c>
    </row>
    <row r="1106" spans="1:8" x14ac:dyDescent="0.3">
      <c r="A1106" s="11">
        <v>1104</v>
      </c>
      <c r="B1106" s="5">
        <v>58</v>
      </c>
      <c r="C1106" s="7">
        <v>47</v>
      </c>
      <c r="D1106" s="9">
        <v>43</v>
      </c>
      <c r="F1106" s="5">
        <v>0.118627893865382</v>
      </c>
      <c r="G1106" s="7">
        <v>9.2062289697249319E-2</v>
      </c>
      <c r="H1106" s="9">
        <v>5.7850779510022272E-2</v>
      </c>
    </row>
    <row r="1107" spans="1:8" x14ac:dyDescent="0.3">
      <c r="A1107" s="11">
        <v>1105</v>
      </c>
      <c r="B1107" s="5">
        <v>58</v>
      </c>
      <c r="C1107" s="7">
        <v>47</v>
      </c>
      <c r="D1107" s="9">
        <v>43</v>
      </c>
      <c r="F1107" s="5">
        <v>0.11863685720715721</v>
      </c>
      <c r="G1107" s="7">
        <v>9.2110696447502707E-2</v>
      </c>
      <c r="H1107" s="9">
        <v>5.7850779510022272E-2</v>
      </c>
    </row>
    <row r="1108" spans="1:8" x14ac:dyDescent="0.3">
      <c r="A1108" s="11">
        <v>1106</v>
      </c>
      <c r="B1108" s="5">
        <v>58</v>
      </c>
      <c r="C1108" s="7">
        <v>47</v>
      </c>
      <c r="D1108" s="9">
        <v>43</v>
      </c>
      <c r="F1108" s="5">
        <v>0.11864198056287339</v>
      </c>
      <c r="G1108" s="7">
        <v>9.2110830487484696E-2</v>
      </c>
      <c r="H1108" s="9">
        <v>5.7850779510022272E-2</v>
      </c>
    </row>
    <row r="1109" spans="1:8" x14ac:dyDescent="0.3">
      <c r="A1109" s="11">
        <v>1107</v>
      </c>
      <c r="B1109" s="5">
        <v>58</v>
      </c>
      <c r="C1109" s="7">
        <v>47</v>
      </c>
      <c r="D1109" s="9">
        <v>43</v>
      </c>
      <c r="F1109" s="5">
        <v>0.1186759401458599</v>
      </c>
      <c r="G1109" s="7">
        <v>9.211445142101285E-2</v>
      </c>
      <c r="H1109" s="9">
        <v>5.7850779510022272E-2</v>
      </c>
    </row>
    <row r="1110" spans="1:8" x14ac:dyDescent="0.3">
      <c r="A1110" s="11">
        <v>1108</v>
      </c>
      <c r="B1110" s="5">
        <v>58</v>
      </c>
      <c r="C1110" s="7">
        <v>47</v>
      </c>
      <c r="D1110" s="9">
        <v>43</v>
      </c>
      <c r="F1110" s="5">
        <v>0.1187177679271591</v>
      </c>
      <c r="G1110" s="7">
        <v>9.2209156050029356E-2</v>
      </c>
      <c r="H1110" s="9">
        <v>5.7850779510022272E-2</v>
      </c>
    </row>
    <row r="1111" spans="1:8" x14ac:dyDescent="0.3">
      <c r="A1111" s="11">
        <v>1109</v>
      </c>
      <c r="B1111" s="5">
        <v>58</v>
      </c>
      <c r="C1111" s="7">
        <v>47</v>
      </c>
      <c r="D1111" s="9">
        <v>43</v>
      </c>
      <c r="F1111" s="5">
        <v>0.1187366328994942</v>
      </c>
      <c r="G1111" s="7">
        <v>9.2223649786409234E-2</v>
      </c>
      <c r="H1111" s="9">
        <v>5.7850779510022272E-2</v>
      </c>
    </row>
    <row r="1112" spans="1:8" x14ac:dyDescent="0.3">
      <c r="A1112" s="11">
        <v>1110</v>
      </c>
      <c r="B1112" s="5">
        <v>58</v>
      </c>
      <c r="C1112" s="7">
        <v>47</v>
      </c>
      <c r="D1112" s="9">
        <v>43</v>
      </c>
      <c r="F1112" s="5">
        <v>0.11875054493734551</v>
      </c>
      <c r="G1112" s="7">
        <v>9.2239600881847808E-2</v>
      </c>
      <c r="H1112" s="9">
        <v>5.7850779510022272E-2</v>
      </c>
    </row>
    <row r="1113" spans="1:8" x14ac:dyDescent="0.3">
      <c r="A1113" s="11">
        <v>1111</v>
      </c>
      <c r="B1113" s="5">
        <v>58</v>
      </c>
      <c r="C1113" s="7">
        <v>47</v>
      </c>
      <c r="D1113" s="9">
        <v>43</v>
      </c>
      <c r="F1113" s="5">
        <v>0.11876535143687469</v>
      </c>
      <c r="G1113" s="7">
        <v>9.2264426347838838E-2</v>
      </c>
      <c r="H1113" s="9">
        <v>5.7850779510022272E-2</v>
      </c>
    </row>
    <row r="1114" spans="1:8" x14ac:dyDescent="0.3">
      <c r="A1114" s="11">
        <v>1112</v>
      </c>
      <c r="B1114" s="5">
        <v>58</v>
      </c>
      <c r="C1114" s="7">
        <v>47</v>
      </c>
      <c r="D1114" s="9">
        <v>43</v>
      </c>
      <c r="F1114" s="5">
        <v>0.1187715448314887</v>
      </c>
      <c r="G1114" s="7">
        <v>9.2293173756200927E-2</v>
      </c>
      <c r="H1114" s="9">
        <v>5.801781737193764E-2</v>
      </c>
    </row>
    <row r="1115" spans="1:8" x14ac:dyDescent="0.3">
      <c r="A1115" s="11">
        <v>1113</v>
      </c>
      <c r="B1115" s="5">
        <v>58</v>
      </c>
      <c r="C1115" s="7">
        <v>47</v>
      </c>
      <c r="D1115" s="9">
        <v>43</v>
      </c>
      <c r="F1115" s="5">
        <v>0.11877454201178191</v>
      </c>
      <c r="G1115" s="7">
        <v>9.2293811072655788E-2</v>
      </c>
      <c r="H1115" s="9">
        <v>5.801781737193764E-2</v>
      </c>
    </row>
    <row r="1116" spans="1:8" x14ac:dyDescent="0.3">
      <c r="A1116" s="11">
        <v>1114</v>
      </c>
      <c r="B1116" s="5">
        <v>58</v>
      </c>
      <c r="C1116" s="7">
        <v>47</v>
      </c>
      <c r="D1116" s="9">
        <v>43</v>
      </c>
      <c r="F1116" s="5">
        <v>0.1188187215573705</v>
      </c>
      <c r="G1116" s="7">
        <v>9.2342401426890278E-2</v>
      </c>
      <c r="H1116" s="9">
        <v>5.801781737193764E-2</v>
      </c>
    </row>
    <row r="1117" spans="1:8" x14ac:dyDescent="0.3">
      <c r="A1117" s="11">
        <v>1115</v>
      </c>
      <c r="B1117" s="5">
        <v>59</v>
      </c>
      <c r="C1117" s="7">
        <v>47</v>
      </c>
      <c r="D1117" s="9">
        <v>43</v>
      </c>
      <c r="F1117" s="5">
        <v>0.11886550709878679</v>
      </c>
      <c r="G1117" s="7">
        <v>9.2366765115714317E-2</v>
      </c>
      <c r="H1117" s="9">
        <v>5.801781737193764E-2</v>
      </c>
    </row>
    <row r="1118" spans="1:8" x14ac:dyDescent="0.3">
      <c r="A1118" s="11">
        <v>1116</v>
      </c>
      <c r="B1118" s="5">
        <v>59</v>
      </c>
      <c r="C1118" s="7">
        <v>47</v>
      </c>
      <c r="D1118" s="9">
        <v>43</v>
      </c>
      <c r="F1118" s="5">
        <v>0.118866413749215</v>
      </c>
      <c r="G1118" s="7">
        <v>9.2436913712993243E-2</v>
      </c>
      <c r="H1118" s="9">
        <v>5.801781737193764E-2</v>
      </c>
    </row>
    <row r="1119" spans="1:8" x14ac:dyDescent="0.3">
      <c r="A1119" s="11">
        <v>1117</v>
      </c>
      <c r="B1119" s="5">
        <v>59</v>
      </c>
      <c r="C1119" s="7">
        <v>47</v>
      </c>
      <c r="D1119" s="9">
        <v>43</v>
      </c>
      <c r="F1119" s="5">
        <v>0.1188752717934918</v>
      </c>
      <c r="G1119" s="7">
        <v>9.2492605594812496E-2</v>
      </c>
      <c r="H1119" s="9">
        <v>5.801781737193764E-2</v>
      </c>
    </row>
    <row r="1120" spans="1:8" x14ac:dyDescent="0.3">
      <c r="A1120" s="11">
        <v>1118</v>
      </c>
      <c r="B1120" s="5">
        <v>59</v>
      </c>
      <c r="C1120" s="7">
        <v>47</v>
      </c>
      <c r="D1120" s="9">
        <v>43</v>
      </c>
      <c r="F1120" s="5">
        <v>0.1188958582987867</v>
      </c>
      <c r="G1120" s="7">
        <v>9.2531526711922968E-2</v>
      </c>
      <c r="H1120" s="9">
        <v>5.801781737193764E-2</v>
      </c>
    </row>
    <row r="1121" spans="1:8" x14ac:dyDescent="0.3">
      <c r="A1121" s="11">
        <v>1119</v>
      </c>
      <c r="B1121" s="5">
        <v>59</v>
      </c>
      <c r="C1121" s="7">
        <v>47</v>
      </c>
      <c r="D1121" s="9">
        <v>43</v>
      </c>
      <c r="F1121" s="5">
        <v>0.1189136812912396</v>
      </c>
      <c r="G1121" s="7">
        <v>9.2564809156544359E-2</v>
      </c>
      <c r="H1121" s="9">
        <v>5.801781737193764E-2</v>
      </c>
    </row>
    <row r="1122" spans="1:8" x14ac:dyDescent="0.3">
      <c r="A1122" s="11">
        <v>1120</v>
      </c>
      <c r="B1122" s="5">
        <v>59</v>
      </c>
      <c r="C1122" s="7">
        <v>47</v>
      </c>
      <c r="D1122" s="9">
        <v>43</v>
      </c>
      <c r="F1122" s="5">
        <v>0.11895065242351061</v>
      </c>
      <c r="G1122" s="7">
        <v>9.260584164207647E-2</v>
      </c>
      <c r="H1122" s="9">
        <v>5.801781737193764E-2</v>
      </c>
    </row>
    <row r="1123" spans="1:8" x14ac:dyDescent="0.3">
      <c r="A1123" s="11">
        <v>1121</v>
      </c>
      <c r="B1123" s="5">
        <v>59</v>
      </c>
      <c r="C1123" s="7">
        <v>47</v>
      </c>
      <c r="D1123" s="9">
        <v>43</v>
      </c>
      <c r="F1123" s="5">
        <v>0.1189595217837566</v>
      </c>
      <c r="G1123" s="7">
        <v>9.2607125551531749E-2</v>
      </c>
      <c r="H1123" s="9">
        <v>5.801781737193764E-2</v>
      </c>
    </row>
    <row r="1124" spans="1:8" x14ac:dyDescent="0.3">
      <c r="A1124" s="11">
        <v>1122</v>
      </c>
      <c r="B1124" s="5">
        <v>59</v>
      </c>
      <c r="C1124" s="7">
        <v>47</v>
      </c>
      <c r="D1124" s="9">
        <v>43</v>
      </c>
      <c r="F1124" s="5">
        <v>0.118970007000936</v>
      </c>
      <c r="G1124" s="7">
        <v>9.2608853802075466E-2</v>
      </c>
      <c r="H1124" s="9">
        <v>5.801781737193764E-2</v>
      </c>
    </row>
    <row r="1125" spans="1:8" x14ac:dyDescent="0.3">
      <c r="A1125" s="11">
        <v>1123</v>
      </c>
      <c r="B1125" s="5">
        <v>59</v>
      </c>
      <c r="C1125" s="7">
        <v>47</v>
      </c>
      <c r="D1125" s="9">
        <v>43</v>
      </c>
      <c r="F1125" s="5">
        <v>0.1190135491248966</v>
      </c>
      <c r="G1125" s="7">
        <v>9.2620331404475675E-2</v>
      </c>
      <c r="H1125" s="9">
        <v>5.801781737193764E-2</v>
      </c>
    </row>
    <row r="1126" spans="1:8" x14ac:dyDescent="0.3">
      <c r="A1126" s="11">
        <v>1124</v>
      </c>
      <c r="B1126" s="5">
        <v>59</v>
      </c>
      <c r="C1126" s="7">
        <v>47</v>
      </c>
      <c r="D1126" s="9">
        <v>43</v>
      </c>
      <c r="F1126" s="5">
        <v>0.11902304984257241</v>
      </c>
      <c r="G1126" s="7">
        <v>9.2625148441282765E-2</v>
      </c>
      <c r="H1126" s="9">
        <v>5.801781737193764E-2</v>
      </c>
    </row>
    <row r="1127" spans="1:8" x14ac:dyDescent="0.3">
      <c r="A1127" s="11">
        <v>1125</v>
      </c>
      <c r="B1127" s="5">
        <v>59</v>
      </c>
      <c r="C1127" s="7">
        <v>47</v>
      </c>
      <c r="D1127" s="9">
        <v>43</v>
      </c>
      <c r="F1127" s="5">
        <v>0.11904448625081709</v>
      </c>
      <c r="G1127" s="7">
        <v>9.2628096070117655E-2</v>
      </c>
      <c r="H1127" s="9">
        <v>5.801781737193764E-2</v>
      </c>
    </row>
    <row r="1128" spans="1:8" x14ac:dyDescent="0.3">
      <c r="A1128" s="11">
        <v>1126</v>
      </c>
      <c r="B1128" s="5">
        <v>59</v>
      </c>
      <c r="C1128" s="7">
        <v>47</v>
      </c>
      <c r="D1128" s="9">
        <v>43</v>
      </c>
      <c r="F1128" s="5">
        <v>0.1190460417591612</v>
      </c>
      <c r="G1128" s="7">
        <v>9.2645889775585299E-2</v>
      </c>
      <c r="H1128" s="9">
        <v>5.8184855233853007E-2</v>
      </c>
    </row>
    <row r="1129" spans="1:8" x14ac:dyDescent="0.3">
      <c r="A1129" s="11">
        <v>1127</v>
      </c>
      <c r="B1129" s="5">
        <v>59</v>
      </c>
      <c r="C1129" s="7">
        <v>47</v>
      </c>
      <c r="D1129" s="9">
        <v>43</v>
      </c>
      <c r="F1129" s="5">
        <v>0.1190605360635391</v>
      </c>
      <c r="G1129" s="7">
        <v>9.2713171615901036E-2</v>
      </c>
      <c r="H1129" s="9">
        <v>5.8184855233853007E-2</v>
      </c>
    </row>
    <row r="1130" spans="1:8" x14ac:dyDescent="0.3">
      <c r="A1130" s="11">
        <v>1128</v>
      </c>
      <c r="B1130" s="5">
        <v>59</v>
      </c>
      <c r="C1130" s="7">
        <v>47</v>
      </c>
      <c r="D1130" s="9">
        <v>43</v>
      </c>
      <c r="F1130" s="5">
        <v>0.1190613192235838</v>
      </c>
      <c r="G1130" s="7">
        <v>9.2766917742976726E-2</v>
      </c>
      <c r="H1130" s="9">
        <v>5.8184855233853007E-2</v>
      </c>
    </row>
    <row r="1131" spans="1:8" x14ac:dyDescent="0.3">
      <c r="A1131" s="11">
        <v>1129</v>
      </c>
      <c r="B1131" s="5">
        <v>59</v>
      </c>
      <c r="C1131" s="7">
        <v>47</v>
      </c>
      <c r="D1131" s="9">
        <v>43</v>
      </c>
      <c r="F1131" s="5">
        <v>0.1190619903822229</v>
      </c>
      <c r="G1131" s="7">
        <v>9.2859057173960355E-2</v>
      </c>
      <c r="H1131" s="9">
        <v>5.8184855233853007E-2</v>
      </c>
    </row>
    <row r="1132" spans="1:8" x14ac:dyDescent="0.3">
      <c r="A1132" s="11">
        <v>1130</v>
      </c>
      <c r="B1132" s="5">
        <v>59</v>
      </c>
      <c r="C1132" s="7">
        <v>47</v>
      </c>
      <c r="D1132" s="9">
        <v>43</v>
      </c>
      <c r="F1132" s="5">
        <v>0.11909128156401751</v>
      </c>
      <c r="G1132" s="7">
        <v>9.2861906916739595E-2</v>
      </c>
      <c r="H1132" s="9">
        <v>5.8184855233853007E-2</v>
      </c>
    </row>
    <row r="1133" spans="1:8" x14ac:dyDescent="0.3">
      <c r="A1133" s="11">
        <v>1131</v>
      </c>
      <c r="B1133" s="5">
        <v>59</v>
      </c>
      <c r="C1133" s="7">
        <v>48</v>
      </c>
      <c r="D1133" s="9">
        <v>43</v>
      </c>
      <c r="F1133" s="5">
        <v>0.1190944618586892</v>
      </c>
      <c r="G1133" s="7">
        <v>9.287441139779043E-2</v>
      </c>
      <c r="H1133" s="9">
        <v>5.8184855233853007E-2</v>
      </c>
    </row>
    <row r="1134" spans="1:8" x14ac:dyDescent="0.3">
      <c r="A1134" s="11">
        <v>1132</v>
      </c>
      <c r="B1134" s="5">
        <v>59</v>
      </c>
      <c r="C1134" s="7">
        <v>48</v>
      </c>
      <c r="D1134" s="9">
        <v>43</v>
      </c>
      <c r="F1134" s="5">
        <v>0.11911386391133801</v>
      </c>
      <c r="G1134" s="7">
        <v>9.2963631245914835E-2</v>
      </c>
      <c r="H1134" s="9">
        <v>5.8184855233853007E-2</v>
      </c>
    </row>
    <row r="1135" spans="1:8" x14ac:dyDescent="0.3">
      <c r="A1135" s="11">
        <v>1133</v>
      </c>
      <c r="B1135" s="5">
        <v>59</v>
      </c>
      <c r="C1135" s="7">
        <v>48</v>
      </c>
      <c r="D1135" s="9">
        <v>43</v>
      </c>
      <c r="F1135" s="5">
        <v>0.1191357649164044</v>
      </c>
      <c r="G1135" s="7">
        <v>9.2986843624992682E-2</v>
      </c>
      <c r="H1135" s="9">
        <v>5.8184855233853007E-2</v>
      </c>
    </row>
    <row r="1136" spans="1:8" x14ac:dyDescent="0.3">
      <c r="A1136" s="11">
        <v>1134</v>
      </c>
      <c r="B1136" s="5">
        <v>59</v>
      </c>
      <c r="C1136" s="7">
        <v>48</v>
      </c>
      <c r="D1136" s="9">
        <v>43</v>
      </c>
      <c r="F1136" s="5">
        <v>0.1191375583733054</v>
      </c>
      <c r="G1136" s="7">
        <v>9.2987377735177845E-2</v>
      </c>
      <c r="H1136" s="9">
        <v>5.8184855233853007E-2</v>
      </c>
    </row>
    <row r="1137" spans="1:8" x14ac:dyDescent="0.3">
      <c r="A1137" s="11">
        <v>1135</v>
      </c>
      <c r="B1137" s="5">
        <v>59</v>
      </c>
      <c r="C1137" s="7">
        <v>48</v>
      </c>
      <c r="D1137" s="9">
        <v>43</v>
      </c>
      <c r="F1137" s="5">
        <v>0.11914281483440679</v>
      </c>
      <c r="G1137" s="7">
        <v>9.3016273682736211E-2</v>
      </c>
      <c r="H1137" s="9">
        <v>5.8184855233853007E-2</v>
      </c>
    </row>
    <row r="1138" spans="1:8" x14ac:dyDescent="0.3">
      <c r="A1138" s="11">
        <v>1136</v>
      </c>
      <c r="B1138" s="5">
        <v>59</v>
      </c>
      <c r="C1138" s="7">
        <v>48</v>
      </c>
      <c r="D1138" s="9">
        <v>43</v>
      </c>
      <c r="F1138" s="5">
        <v>0.11914985626741249</v>
      </c>
      <c r="G1138" s="7">
        <v>9.3023568906096796E-2</v>
      </c>
      <c r="H1138" s="9">
        <v>5.8184855233853007E-2</v>
      </c>
    </row>
    <row r="1139" spans="1:8" x14ac:dyDescent="0.3">
      <c r="A1139" s="11">
        <v>1137</v>
      </c>
      <c r="B1139" s="5">
        <v>59</v>
      </c>
      <c r="C1139" s="7">
        <v>48</v>
      </c>
      <c r="D1139" s="9">
        <v>43</v>
      </c>
      <c r="F1139" s="5">
        <v>0.11915380499193171</v>
      </c>
      <c r="G1139" s="7">
        <v>9.3079204291014919E-2</v>
      </c>
      <c r="H1139" s="9">
        <v>5.8184855233853007E-2</v>
      </c>
    </row>
    <row r="1140" spans="1:8" x14ac:dyDescent="0.3">
      <c r="A1140" s="11">
        <v>1138</v>
      </c>
      <c r="B1140" s="5">
        <v>59</v>
      </c>
      <c r="C1140" s="7">
        <v>48</v>
      </c>
      <c r="D1140" s="9">
        <v>43</v>
      </c>
      <c r="F1140" s="5">
        <v>0.1191618710647811</v>
      </c>
      <c r="G1140" s="7">
        <v>9.3101132507980591E-2</v>
      </c>
      <c r="H1140" s="9">
        <v>5.8184855233853007E-2</v>
      </c>
    </row>
    <row r="1141" spans="1:8" x14ac:dyDescent="0.3">
      <c r="A1141" s="11">
        <v>1139</v>
      </c>
      <c r="B1141" s="5">
        <v>60</v>
      </c>
      <c r="C1141" s="7">
        <v>48</v>
      </c>
      <c r="D1141" s="9">
        <v>43</v>
      </c>
      <c r="F1141" s="5">
        <v>0.1191711651169225</v>
      </c>
      <c r="G1141" s="7">
        <v>9.3131024853722308E-2</v>
      </c>
      <c r="H1141" s="9">
        <v>5.8184855233853007E-2</v>
      </c>
    </row>
    <row r="1142" spans="1:8" x14ac:dyDescent="0.3">
      <c r="A1142" s="11">
        <v>1140</v>
      </c>
      <c r="B1142" s="5">
        <v>60</v>
      </c>
      <c r="C1142" s="7">
        <v>48</v>
      </c>
      <c r="D1142" s="9">
        <v>43</v>
      </c>
      <c r="F1142" s="5">
        <v>0.1191869334040989</v>
      </c>
      <c r="G1142" s="7">
        <v>9.313370829000811E-2</v>
      </c>
      <c r="H1142" s="9">
        <v>5.8184855233853007E-2</v>
      </c>
    </row>
    <row r="1143" spans="1:8" x14ac:dyDescent="0.3">
      <c r="A1143" s="11">
        <v>1141</v>
      </c>
      <c r="B1143" s="5">
        <v>60</v>
      </c>
      <c r="C1143" s="7">
        <v>48</v>
      </c>
      <c r="D1143" s="9">
        <v>43</v>
      </c>
      <c r="F1143" s="5">
        <v>0.1192038614880116</v>
      </c>
      <c r="G1143" s="7">
        <v>9.3162861684635195E-2</v>
      </c>
      <c r="H1143" s="9">
        <v>5.8184855233853007E-2</v>
      </c>
    </row>
    <row r="1144" spans="1:8" x14ac:dyDescent="0.3">
      <c r="A1144" s="11">
        <v>1142</v>
      </c>
      <c r="B1144" s="5">
        <v>60</v>
      </c>
      <c r="C1144" s="7">
        <v>48</v>
      </c>
      <c r="D1144" s="9">
        <v>43</v>
      </c>
      <c r="F1144" s="5">
        <v>0.11922517111943</v>
      </c>
      <c r="G1144" s="7">
        <v>9.3181143736560557E-2</v>
      </c>
      <c r="H1144" s="9">
        <v>5.8184855233853007E-2</v>
      </c>
    </row>
    <row r="1145" spans="1:8" x14ac:dyDescent="0.3">
      <c r="A1145" s="11">
        <v>1143</v>
      </c>
      <c r="B1145" s="5">
        <v>60</v>
      </c>
      <c r="C1145" s="7">
        <v>48</v>
      </c>
      <c r="D1145" s="9">
        <v>43</v>
      </c>
      <c r="F1145" s="5">
        <v>0.119239091200308</v>
      </c>
      <c r="G1145" s="7">
        <v>9.3201411886844873E-2</v>
      </c>
      <c r="H1145" s="9">
        <v>5.8184855233853007E-2</v>
      </c>
    </row>
    <row r="1146" spans="1:8" x14ac:dyDescent="0.3">
      <c r="A1146" s="11">
        <v>1144</v>
      </c>
      <c r="B1146" s="5">
        <v>60</v>
      </c>
      <c r="C1146" s="7">
        <v>48</v>
      </c>
      <c r="D1146" s="9">
        <v>43</v>
      </c>
      <c r="F1146" s="5">
        <v>0.11924120326153349</v>
      </c>
      <c r="G1146" s="7">
        <v>9.3231367886858346E-2</v>
      </c>
      <c r="H1146" s="9">
        <v>5.8351893095768381E-2</v>
      </c>
    </row>
    <row r="1147" spans="1:8" x14ac:dyDescent="0.3">
      <c r="A1147" s="11">
        <v>1145</v>
      </c>
      <c r="B1147" s="5">
        <v>60</v>
      </c>
      <c r="C1147" s="7">
        <v>48</v>
      </c>
      <c r="D1147" s="9">
        <v>43</v>
      </c>
      <c r="F1147" s="5">
        <v>0.1192433499660995</v>
      </c>
      <c r="G1147" s="7">
        <v>9.3263020355510262E-2</v>
      </c>
      <c r="H1147" s="9">
        <v>5.8351893095768381E-2</v>
      </c>
    </row>
    <row r="1148" spans="1:8" x14ac:dyDescent="0.3">
      <c r="A1148" s="11">
        <v>1146</v>
      </c>
      <c r="B1148" s="5">
        <v>60</v>
      </c>
      <c r="C1148" s="7">
        <v>48</v>
      </c>
      <c r="D1148" s="9">
        <v>43</v>
      </c>
      <c r="F1148" s="5">
        <v>0.1192764862523277</v>
      </c>
      <c r="G1148" s="7">
        <v>9.3289912932518482E-2</v>
      </c>
      <c r="H1148" s="9">
        <v>5.8351893095768381E-2</v>
      </c>
    </row>
    <row r="1149" spans="1:8" x14ac:dyDescent="0.3">
      <c r="A1149" s="11">
        <v>1147</v>
      </c>
      <c r="B1149" s="5">
        <v>60</v>
      </c>
      <c r="C1149" s="7">
        <v>48</v>
      </c>
      <c r="D1149" s="9">
        <v>43</v>
      </c>
      <c r="F1149" s="5">
        <v>0.1192944682724424</v>
      </c>
      <c r="G1149" s="7">
        <v>9.3312607138931317E-2</v>
      </c>
      <c r="H1149" s="9">
        <v>5.8351893095768381E-2</v>
      </c>
    </row>
    <row r="1150" spans="1:8" x14ac:dyDescent="0.3">
      <c r="A1150" s="11">
        <v>1148</v>
      </c>
      <c r="B1150" s="5">
        <v>60</v>
      </c>
      <c r="C1150" s="7">
        <v>48</v>
      </c>
      <c r="D1150" s="9">
        <v>43</v>
      </c>
      <c r="F1150" s="5">
        <v>0.1192944917265643</v>
      </c>
      <c r="G1150" s="7">
        <v>9.3375890174222348E-2</v>
      </c>
      <c r="H1150" s="9">
        <v>5.8351893095768381E-2</v>
      </c>
    </row>
    <row r="1151" spans="1:8" x14ac:dyDescent="0.3">
      <c r="A1151" s="11">
        <v>1149</v>
      </c>
      <c r="B1151" s="5">
        <v>60</v>
      </c>
      <c r="C1151" s="7">
        <v>48</v>
      </c>
      <c r="D1151" s="9">
        <v>44</v>
      </c>
      <c r="F1151" s="5">
        <v>0.119295830642474</v>
      </c>
      <c r="G1151" s="7">
        <v>9.3383567521260452E-2</v>
      </c>
      <c r="H1151" s="9">
        <v>5.8351893095768381E-2</v>
      </c>
    </row>
    <row r="1152" spans="1:8" x14ac:dyDescent="0.3">
      <c r="A1152" s="11">
        <v>1150</v>
      </c>
      <c r="B1152" s="5">
        <v>60</v>
      </c>
      <c r="C1152" s="7">
        <v>48</v>
      </c>
      <c r="D1152" s="9">
        <v>44</v>
      </c>
      <c r="F1152" s="5">
        <v>0.1192977802884531</v>
      </c>
      <c r="G1152" s="7">
        <v>9.3397656695947781E-2</v>
      </c>
      <c r="H1152" s="9">
        <v>5.8351893095768381E-2</v>
      </c>
    </row>
    <row r="1153" spans="1:8" x14ac:dyDescent="0.3">
      <c r="A1153" s="11">
        <v>1151</v>
      </c>
      <c r="B1153" s="5">
        <v>60</v>
      </c>
      <c r="C1153" s="7">
        <v>48</v>
      </c>
      <c r="D1153" s="9">
        <v>44</v>
      </c>
      <c r="F1153" s="5">
        <v>0.11932181849053081</v>
      </c>
      <c r="G1153" s="7">
        <v>9.3400432664735342E-2</v>
      </c>
      <c r="H1153" s="9">
        <v>5.8351893095768381E-2</v>
      </c>
    </row>
    <row r="1154" spans="1:8" x14ac:dyDescent="0.3">
      <c r="A1154" s="11">
        <v>1152</v>
      </c>
      <c r="B1154" s="5">
        <v>60</v>
      </c>
      <c r="C1154" s="7">
        <v>48</v>
      </c>
      <c r="D1154" s="9">
        <v>44</v>
      </c>
      <c r="F1154" s="5">
        <v>0.11934940033871939</v>
      </c>
      <c r="G1154" s="7">
        <v>9.3413978254105301E-2</v>
      </c>
      <c r="H1154" s="9">
        <v>5.8351893095768381E-2</v>
      </c>
    </row>
    <row r="1155" spans="1:8" x14ac:dyDescent="0.3">
      <c r="A1155" s="11">
        <v>1153</v>
      </c>
      <c r="B1155" s="5">
        <v>60</v>
      </c>
      <c r="C1155" s="7">
        <v>48</v>
      </c>
      <c r="D1155" s="9">
        <v>44</v>
      </c>
      <c r="F1155" s="5">
        <v>0.1193676512983573</v>
      </c>
      <c r="G1155" s="7">
        <v>9.3445596580993662E-2</v>
      </c>
      <c r="H1155" s="9">
        <v>5.8351893095768381E-2</v>
      </c>
    </row>
    <row r="1156" spans="1:8" x14ac:dyDescent="0.3">
      <c r="A1156" s="11">
        <v>1154</v>
      </c>
      <c r="B1156" s="5">
        <v>60</v>
      </c>
      <c r="C1156" s="7">
        <v>48</v>
      </c>
      <c r="D1156" s="9">
        <v>44</v>
      </c>
      <c r="F1156" s="5">
        <v>0.1193716044456244</v>
      </c>
      <c r="G1156" s="7">
        <v>9.3493640080550874E-2</v>
      </c>
      <c r="H1156" s="9">
        <v>5.8351893095768381E-2</v>
      </c>
    </row>
    <row r="1157" spans="1:8" x14ac:dyDescent="0.3">
      <c r="A1157" s="11">
        <v>1155</v>
      </c>
      <c r="B1157" s="5">
        <v>60</v>
      </c>
      <c r="C1157" s="7">
        <v>48</v>
      </c>
      <c r="D1157" s="9">
        <v>44</v>
      </c>
      <c r="F1157" s="5">
        <v>0.1193933575484042</v>
      </c>
      <c r="G1157" s="7">
        <v>9.349807153333678E-2</v>
      </c>
      <c r="H1157" s="9">
        <v>5.8351893095768381E-2</v>
      </c>
    </row>
    <row r="1158" spans="1:8" x14ac:dyDescent="0.3">
      <c r="A1158" s="11">
        <v>1156</v>
      </c>
      <c r="B1158" s="5">
        <v>60</v>
      </c>
      <c r="C1158" s="7">
        <v>48</v>
      </c>
      <c r="D1158" s="9">
        <v>44</v>
      </c>
      <c r="F1158" s="5">
        <v>0.11939790092655191</v>
      </c>
      <c r="G1158" s="7">
        <v>9.354221259542779E-2</v>
      </c>
      <c r="H1158" s="9">
        <v>5.8351893095768381E-2</v>
      </c>
    </row>
    <row r="1159" spans="1:8" x14ac:dyDescent="0.3">
      <c r="A1159" s="11">
        <v>1157</v>
      </c>
      <c r="B1159" s="5">
        <v>60</v>
      </c>
      <c r="C1159" s="7">
        <v>48</v>
      </c>
      <c r="D1159" s="9">
        <v>44</v>
      </c>
      <c r="F1159" s="5">
        <v>0.11941666865920859</v>
      </c>
      <c r="G1159" s="7">
        <v>9.3544484835659206E-2</v>
      </c>
      <c r="H1159" s="9">
        <v>5.8351893095768381E-2</v>
      </c>
    </row>
    <row r="1160" spans="1:8" x14ac:dyDescent="0.3">
      <c r="A1160" s="11">
        <v>1158</v>
      </c>
      <c r="B1160" s="5">
        <v>60</v>
      </c>
      <c r="C1160" s="7">
        <v>48</v>
      </c>
      <c r="D1160" s="9">
        <v>44</v>
      </c>
      <c r="F1160" s="5">
        <v>0.1194205284704271</v>
      </c>
      <c r="G1160" s="7">
        <v>9.3568522873807958E-2</v>
      </c>
      <c r="H1160" s="9">
        <v>5.8351893095768381E-2</v>
      </c>
    </row>
    <row r="1161" spans="1:8" x14ac:dyDescent="0.3">
      <c r="A1161" s="11">
        <v>1159</v>
      </c>
      <c r="B1161" s="5">
        <v>60</v>
      </c>
      <c r="C1161" s="7">
        <v>48</v>
      </c>
      <c r="D1161" s="9">
        <v>44</v>
      </c>
      <c r="F1161" s="5">
        <v>0.11946256118941161</v>
      </c>
      <c r="G1161" s="7">
        <v>9.3599632695695004E-2</v>
      </c>
      <c r="H1161" s="9">
        <v>5.8351893095768381E-2</v>
      </c>
    </row>
    <row r="1162" spans="1:8" x14ac:dyDescent="0.3">
      <c r="A1162" s="11">
        <v>1160</v>
      </c>
      <c r="B1162" s="5">
        <v>60</v>
      </c>
      <c r="C1162" s="7">
        <v>48</v>
      </c>
      <c r="D1162" s="9">
        <v>44</v>
      </c>
      <c r="F1162" s="5">
        <v>0.11946825030759919</v>
      </c>
      <c r="G1162" s="7">
        <v>9.3604899666984376E-2</v>
      </c>
      <c r="H1162" s="9">
        <v>5.8351893095768381E-2</v>
      </c>
    </row>
    <row r="1163" spans="1:8" x14ac:dyDescent="0.3">
      <c r="A1163" s="11">
        <v>1161</v>
      </c>
      <c r="B1163" s="5">
        <v>60</v>
      </c>
      <c r="C1163" s="7">
        <v>48</v>
      </c>
      <c r="D1163" s="9">
        <v>44</v>
      </c>
      <c r="F1163" s="5">
        <v>0.1195251007605415</v>
      </c>
      <c r="G1163" s="7">
        <v>9.3671267862091942E-2</v>
      </c>
      <c r="H1163" s="9">
        <v>5.8351893095768381E-2</v>
      </c>
    </row>
    <row r="1164" spans="1:8" x14ac:dyDescent="0.3">
      <c r="A1164" s="11">
        <v>1162</v>
      </c>
      <c r="B1164" s="5">
        <v>60</v>
      </c>
      <c r="C1164" s="7">
        <v>48</v>
      </c>
      <c r="D1164" s="9">
        <v>44</v>
      </c>
      <c r="F1164" s="5">
        <v>0.11952858094075999</v>
      </c>
      <c r="G1164" s="7">
        <v>9.36732982199069E-2</v>
      </c>
      <c r="H1164" s="9">
        <v>5.8351893095768381E-2</v>
      </c>
    </row>
    <row r="1165" spans="1:8" x14ac:dyDescent="0.3">
      <c r="A1165" s="11">
        <v>1163</v>
      </c>
      <c r="B1165" s="5">
        <v>60</v>
      </c>
      <c r="C1165" s="7">
        <v>48</v>
      </c>
      <c r="D1165" s="9">
        <v>44</v>
      </c>
      <c r="F1165" s="5">
        <v>0.1195297088675098</v>
      </c>
      <c r="G1165" s="7">
        <v>9.3681278984304617E-2</v>
      </c>
      <c r="H1165" s="9">
        <v>5.8351893095768381E-2</v>
      </c>
    </row>
    <row r="1166" spans="1:8" x14ac:dyDescent="0.3">
      <c r="A1166" s="11">
        <v>1164</v>
      </c>
      <c r="B1166" s="5">
        <v>60</v>
      </c>
      <c r="C1166" s="7">
        <v>48</v>
      </c>
      <c r="D1166" s="9">
        <v>44</v>
      </c>
      <c r="F1166" s="5">
        <v>0.11957109158151059</v>
      </c>
      <c r="G1166" s="7">
        <v>9.3710412867591741E-2</v>
      </c>
      <c r="H1166" s="9">
        <v>5.8351893095768381E-2</v>
      </c>
    </row>
    <row r="1167" spans="1:8" x14ac:dyDescent="0.3">
      <c r="A1167" s="11">
        <v>1165</v>
      </c>
      <c r="B1167" s="5">
        <v>60</v>
      </c>
      <c r="C1167" s="7">
        <v>48</v>
      </c>
      <c r="D1167" s="9">
        <v>44</v>
      </c>
      <c r="F1167" s="5">
        <v>0.1195861653139639</v>
      </c>
      <c r="G1167" s="7">
        <v>9.3715526301649449E-2</v>
      </c>
      <c r="H1167" s="9">
        <v>5.8351893095768381E-2</v>
      </c>
    </row>
    <row r="1168" spans="1:8" x14ac:dyDescent="0.3">
      <c r="A1168" s="11">
        <v>1166</v>
      </c>
      <c r="B1168" s="5">
        <v>60</v>
      </c>
      <c r="C1168" s="7">
        <v>48</v>
      </c>
      <c r="D1168" s="9">
        <v>44</v>
      </c>
      <c r="F1168" s="5">
        <v>0.1195968522136856</v>
      </c>
      <c r="G1168" s="7">
        <v>9.3747886201974759E-2</v>
      </c>
      <c r="H1168" s="9">
        <v>5.8351893095768381E-2</v>
      </c>
    </row>
    <row r="1169" spans="1:8" x14ac:dyDescent="0.3">
      <c r="A1169" s="11">
        <v>1167</v>
      </c>
      <c r="B1169" s="5">
        <v>60</v>
      </c>
      <c r="C1169" s="7">
        <v>48</v>
      </c>
      <c r="D1169" s="9">
        <v>44</v>
      </c>
      <c r="F1169" s="5">
        <v>0.1196005775596695</v>
      </c>
      <c r="G1169" s="7">
        <v>9.3769513743544308E-2</v>
      </c>
      <c r="H1169" s="9">
        <v>5.8351893095768381E-2</v>
      </c>
    </row>
    <row r="1170" spans="1:8" x14ac:dyDescent="0.3">
      <c r="A1170" s="11">
        <v>1168</v>
      </c>
      <c r="B1170" s="5">
        <v>60</v>
      </c>
      <c r="C1170" s="7">
        <v>48</v>
      </c>
      <c r="D1170" s="9">
        <v>44</v>
      </c>
      <c r="F1170" s="5">
        <v>0.11962424408505901</v>
      </c>
      <c r="G1170" s="7">
        <v>9.3786430561893258E-2</v>
      </c>
      <c r="H1170" s="9">
        <v>5.8351893095768381E-2</v>
      </c>
    </row>
    <row r="1171" spans="1:8" x14ac:dyDescent="0.3">
      <c r="A1171" s="11">
        <v>1169</v>
      </c>
      <c r="B1171" s="5">
        <v>60</v>
      </c>
      <c r="C1171" s="7">
        <v>48</v>
      </c>
      <c r="D1171" s="9">
        <v>44</v>
      </c>
      <c r="F1171" s="5">
        <v>0.119629686249713</v>
      </c>
      <c r="G1171" s="7">
        <v>9.3873878357982138E-2</v>
      </c>
      <c r="H1171" s="9">
        <v>5.8351893095768381E-2</v>
      </c>
    </row>
    <row r="1172" spans="1:8" x14ac:dyDescent="0.3">
      <c r="A1172" s="11">
        <v>1170</v>
      </c>
      <c r="B1172" s="5">
        <v>60</v>
      </c>
      <c r="C1172" s="7">
        <v>48</v>
      </c>
      <c r="D1172" s="9">
        <v>44</v>
      </c>
      <c r="F1172" s="5">
        <v>0.11966240476997519</v>
      </c>
      <c r="G1172" s="7">
        <v>9.3874755215678563E-2</v>
      </c>
      <c r="H1172" s="9">
        <v>5.8518930957683742E-2</v>
      </c>
    </row>
    <row r="1173" spans="1:8" x14ac:dyDescent="0.3">
      <c r="A1173" s="11">
        <v>1171</v>
      </c>
      <c r="B1173" s="5">
        <v>60</v>
      </c>
      <c r="C1173" s="7">
        <v>48</v>
      </c>
      <c r="D1173" s="9">
        <v>44</v>
      </c>
      <c r="F1173" s="5">
        <v>0.11967088158687141</v>
      </c>
      <c r="G1173" s="7">
        <v>9.3904136573689775E-2</v>
      </c>
      <c r="H1173" s="9">
        <v>5.8518930957683742E-2</v>
      </c>
    </row>
    <row r="1174" spans="1:8" x14ac:dyDescent="0.3">
      <c r="A1174" s="11">
        <v>1172</v>
      </c>
      <c r="B1174" s="5">
        <v>60</v>
      </c>
      <c r="C1174" s="7">
        <v>48</v>
      </c>
      <c r="D1174" s="9">
        <v>44</v>
      </c>
      <c r="F1174" s="5">
        <v>0.1196717028907897</v>
      </c>
      <c r="G1174" s="7">
        <v>9.392215471558131E-2</v>
      </c>
      <c r="H1174" s="9">
        <v>5.8518930957683742E-2</v>
      </c>
    </row>
    <row r="1175" spans="1:8" x14ac:dyDescent="0.3">
      <c r="A1175" s="11">
        <v>1173</v>
      </c>
      <c r="B1175" s="5">
        <v>60</v>
      </c>
      <c r="C1175" s="7">
        <v>48</v>
      </c>
      <c r="D1175" s="9">
        <v>44</v>
      </c>
      <c r="F1175" s="5">
        <v>0.1196720561637178</v>
      </c>
      <c r="G1175" s="7">
        <v>9.3934637231345472E-2</v>
      </c>
      <c r="H1175" s="9">
        <v>5.8518930957683742E-2</v>
      </c>
    </row>
    <row r="1176" spans="1:8" x14ac:dyDescent="0.3">
      <c r="A1176" s="11">
        <v>1174</v>
      </c>
      <c r="B1176" s="5">
        <v>61</v>
      </c>
      <c r="C1176" s="7">
        <v>48</v>
      </c>
      <c r="D1176" s="9">
        <v>44</v>
      </c>
      <c r="F1176" s="5">
        <v>0.1196771729771135</v>
      </c>
      <c r="G1176" s="7">
        <v>9.4047241791348768E-2</v>
      </c>
      <c r="H1176" s="9">
        <v>5.8518930957683742E-2</v>
      </c>
    </row>
    <row r="1177" spans="1:8" x14ac:dyDescent="0.3">
      <c r="A1177" s="11">
        <v>1175</v>
      </c>
      <c r="B1177" s="5">
        <v>61</v>
      </c>
      <c r="C1177" s="7">
        <v>48</v>
      </c>
      <c r="D1177" s="9">
        <v>44</v>
      </c>
      <c r="F1177" s="5">
        <v>0.1196804286287767</v>
      </c>
      <c r="G1177" s="7">
        <v>9.4057976002162175E-2</v>
      </c>
      <c r="H1177" s="9">
        <v>5.8518930957683742E-2</v>
      </c>
    </row>
    <row r="1178" spans="1:8" x14ac:dyDescent="0.3">
      <c r="A1178" s="11">
        <v>1176</v>
      </c>
      <c r="B1178" s="5">
        <v>61</v>
      </c>
      <c r="C1178" s="7">
        <v>48</v>
      </c>
      <c r="D1178" s="9">
        <v>44</v>
      </c>
      <c r="F1178" s="5">
        <v>0.11968767798738129</v>
      </c>
      <c r="G1178" s="7">
        <v>9.4064364299950243E-2</v>
      </c>
      <c r="H1178" s="9">
        <v>5.8518930957683742E-2</v>
      </c>
    </row>
    <row r="1179" spans="1:8" x14ac:dyDescent="0.3">
      <c r="A1179" s="11">
        <v>1177</v>
      </c>
      <c r="B1179" s="5">
        <v>61</v>
      </c>
      <c r="C1179" s="7">
        <v>48</v>
      </c>
      <c r="D1179" s="9">
        <v>44</v>
      </c>
      <c r="F1179" s="5">
        <v>0.11970417348731111</v>
      </c>
      <c r="G1179" s="7">
        <v>9.4064721404018517E-2</v>
      </c>
      <c r="H1179" s="9">
        <v>5.8518930957683742E-2</v>
      </c>
    </row>
    <row r="1180" spans="1:8" x14ac:dyDescent="0.3">
      <c r="A1180" s="11">
        <v>1178</v>
      </c>
      <c r="B1180" s="5">
        <v>61</v>
      </c>
      <c r="C1180" s="7">
        <v>48</v>
      </c>
      <c r="D1180" s="9">
        <v>44</v>
      </c>
      <c r="F1180" s="5">
        <v>0.1197323134321948</v>
      </c>
      <c r="G1180" s="7">
        <v>9.4076728942764615E-2</v>
      </c>
      <c r="H1180" s="9">
        <v>5.8518930957683742E-2</v>
      </c>
    </row>
    <row r="1181" spans="1:8" x14ac:dyDescent="0.3">
      <c r="A1181" s="11">
        <v>1179</v>
      </c>
      <c r="B1181" s="5">
        <v>61</v>
      </c>
      <c r="C1181" s="7">
        <v>48</v>
      </c>
      <c r="D1181" s="9">
        <v>44</v>
      </c>
      <c r="F1181" s="5">
        <v>0.1197456629388363</v>
      </c>
      <c r="G1181" s="7">
        <v>9.4084741104293518E-2</v>
      </c>
      <c r="H1181" s="9">
        <v>5.8518930957683742E-2</v>
      </c>
    </row>
    <row r="1182" spans="1:8" x14ac:dyDescent="0.3">
      <c r="A1182" s="11">
        <v>1180</v>
      </c>
      <c r="B1182" s="5">
        <v>62</v>
      </c>
      <c r="C1182" s="7">
        <v>48</v>
      </c>
      <c r="D1182" s="9">
        <v>44</v>
      </c>
      <c r="F1182" s="5">
        <v>0.11976672882283949</v>
      </c>
      <c r="G1182" s="7">
        <v>9.4117806943070703E-2</v>
      </c>
      <c r="H1182" s="9">
        <v>5.8518930957683742E-2</v>
      </c>
    </row>
    <row r="1183" spans="1:8" x14ac:dyDescent="0.3">
      <c r="A1183" s="11">
        <v>1181</v>
      </c>
      <c r="B1183" s="5">
        <v>62</v>
      </c>
      <c r="C1183" s="7">
        <v>48</v>
      </c>
      <c r="D1183" s="9">
        <v>44</v>
      </c>
      <c r="F1183" s="5">
        <v>0.1197841355789805</v>
      </c>
      <c r="G1183" s="7">
        <v>9.4140522019832196E-2</v>
      </c>
      <c r="H1183" s="9">
        <v>5.8518930957683742E-2</v>
      </c>
    </row>
    <row r="1184" spans="1:8" x14ac:dyDescent="0.3">
      <c r="A1184" s="11">
        <v>1182</v>
      </c>
      <c r="B1184" s="5">
        <v>62</v>
      </c>
      <c r="C1184" s="7">
        <v>48</v>
      </c>
      <c r="D1184" s="9">
        <v>44</v>
      </c>
      <c r="F1184" s="5">
        <v>0.1197943381893577</v>
      </c>
      <c r="G1184" s="7">
        <v>9.4161688689197429E-2</v>
      </c>
      <c r="H1184" s="9">
        <v>5.8518930957683742E-2</v>
      </c>
    </row>
    <row r="1185" spans="1:8" x14ac:dyDescent="0.3">
      <c r="A1185" s="11">
        <v>1183</v>
      </c>
      <c r="B1185" s="5">
        <v>62</v>
      </c>
      <c r="C1185" s="7">
        <v>48</v>
      </c>
      <c r="D1185" s="9">
        <v>44</v>
      </c>
      <c r="F1185" s="5">
        <v>0.1197976217095936</v>
      </c>
      <c r="G1185" s="7">
        <v>9.4176029241901535E-2</v>
      </c>
      <c r="H1185" s="9">
        <v>5.8518930957683742E-2</v>
      </c>
    </row>
    <row r="1186" spans="1:8" x14ac:dyDescent="0.3">
      <c r="A1186" s="11">
        <v>1184</v>
      </c>
      <c r="B1186" s="5">
        <v>62</v>
      </c>
      <c r="C1186" s="7">
        <v>48</v>
      </c>
      <c r="D1186" s="9">
        <v>44</v>
      </c>
      <c r="F1186" s="5">
        <v>0.11980510092485951</v>
      </c>
      <c r="G1186" s="7">
        <v>9.4185376185878744E-2</v>
      </c>
      <c r="H1186" s="9">
        <v>5.8518930957683742E-2</v>
      </c>
    </row>
    <row r="1187" spans="1:8" x14ac:dyDescent="0.3">
      <c r="A1187" s="11">
        <v>1185</v>
      </c>
      <c r="B1187" s="5">
        <v>62</v>
      </c>
      <c r="C1187" s="7">
        <v>48</v>
      </c>
      <c r="D1187" s="9">
        <v>44</v>
      </c>
      <c r="F1187" s="5">
        <v>0.1198097362250604</v>
      </c>
      <c r="G1187" s="7">
        <v>9.4204278952646034E-2</v>
      </c>
      <c r="H1187" s="9">
        <v>5.8518930957683742E-2</v>
      </c>
    </row>
    <row r="1188" spans="1:8" x14ac:dyDescent="0.3">
      <c r="A1188" s="11">
        <v>1186</v>
      </c>
      <c r="B1188" s="5">
        <v>62</v>
      </c>
      <c r="C1188" s="7">
        <v>48</v>
      </c>
      <c r="D1188" s="9">
        <v>44</v>
      </c>
      <c r="F1188" s="5">
        <v>0.1198215938634164</v>
      </c>
      <c r="G1188" s="7">
        <v>9.421795548102288E-2</v>
      </c>
      <c r="H1188" s="9">
        <v>5.8518930957683742E-2</v>
      </c>
    </row>
    <row r="1189" spans="1:8" x14ac:dyDescent="0.3">
      <c r="A1189" s="11">
        <v>1187</v>
      </c>
      <c r="B1189" s="5">
        <v>62</v>
      </c>
      <c r="C1189" s="7">
        <v>48</v>
      </c>
      <c r="D1189" s="9">
        <v>44</v>
      </c>
      <c r="F1189" s="5">
        <v>0.11983369628422021</v>
      </c>
      <c r="G1189" s="7">
        <v>9.4259583718326823E-2</v>
      </c>
      <c r="H1189" s="9">
        <v>5.8518930957683742E-2</v>
      </c>
    </row>
    <row r="1190" spans="1:8" x14ac:dyDescent="0.3">
      <c r="A1190" s="11">
        <v>1188</v>
      </c>
      <c r="B1190" s="5">
        <v>62</v>
      </c>
      <c r="C1190" s="7">
        <v>48</v>
      </c>
      <c r="D1190" s="9">
        <v>44</v>
      </c>
      <c r="F1190" s="5">
        <v>0.1198448329741435</v>
      </c>
      <c r="G1190" s="7">
        <v>9.4321332184360812E-2</v>
      </c>
      <c r="H1190" s="9">
        <v>5.8518930957683742E-2</v>
      </c>
    </row>
    <row r="1191" spans="1:8" x14ac:dyDescent="0.3">
      <c r="A1191" s="11">
        <v>1189</v>
      </c>
      <c r="B1191" s="5">
        <v>62</v>
      </c>
      <c r="C1191" s="7">
        <v>48</v>
      </c>
      <c r="D1191" s="9">
        <v>44</v>
      </c>
      <c r="F1191" s="5">
        <v>0.1198656130892639</v>
      </c>
      <c r="G1191" s="7">
        <v>9.4329354589610101E-2</v>
      </c>
      <c r="H1191" s="9">
        <v>5.8685968819599109E-2</v>
      </c>
    </row>
    <row r="1192" spans="1:8" x14ac:dyDescent="0.3">
      <c r="A1192" s="11">
        <v>1190</v>
      </c>
      <c r="B1192" s="5">
        <v>62</v>
      </c>
      <c r="C1192" s="7">
        <v>48</v>
      </c>
      <c r="D1192" s="9">
        <v>44</v>
      </c>
      <c r="F1192" s="5">
        <v>0.1199470078613489</v>
      </c>
      <c r="G1192" s="7">
        <v>9.4360935729228587E-2</v>
      </c>
      <c r="H1192" s="9">
        <v>5.8685968819599109E-2</v>
      </c>
    </row>
    <row r="1193" spans="1:8" x14ac:dyDescent="0.3">
      <c r="A1193" s="11">
        <v>1191</v>
      </c>
      <c r="B1193" s="5">
        <v>62</v>
      </c>
      <c r="C1193" s="7">
        <v>48</v>
      </c>
      <c r="D1193" s="9">
        <v>44</v>
      </c>
      <c r="F1193" s="5">
        <v>0.1199657426300513</v>
      </c>
      <c r="G1193" s="7">
        <v>9.4476241372405539E-2</v>
      </c>
      <c r="H1193" s="9">
        <v>5.8685968819599109E-2</v>
      </c>
    </row>
    <row r="1194" spans="1:8" x14ac:dyDescent="0.3">
      <c r="A1194" s="11">
        <v>1192</v>
      </c>
      <c r="B1194" s="5">
        <v>62</v>
      </c>
      <c r="C1194" s="7">
        <v>48</v>
      </c>
      <c r="D1194" s="9">
        <v>44</v>
      </c>
      <c r="F1194" s="5">
        <v>0.1199703503293232</v>
      </c>
      <c r="G1194" s="7">
        <v>9.4479709379402005E-2</v>
      </c>
      <c r="H1194" s="9">
        <v>5.8685968819599109E-2</v>
      </c>
    </row>
    <row r="1195" spans="1:8" x14ac:dyDescent="0.3">
      <c r="A1195" s="11">
        <v>1193</v>
      </c>
      <c r="B1195" s="5">
        <v>62</v>
      </c>
      <c r="C1195" s="7">
        <v>48</v>
      </c>
      <c r="D1195" s="9">
        <v>44</v>
      </c>
      <c r="F1195" s="5">
        <v>0.1199826324861569</v>
      </c>
      <c r="G1195" s="7">
        <v>9.4486115593884826E-2</v>
      </c>
      <c r="H1195" s="9">
        <v>5.8685968819599109E-2</v>
      </c>
    </row>
    <row r="1196" spans="1:8" x14ac:dyDescent="0.3">
      <c r="A1196" s="11">
        <v>1194</v>
      </c>
      <c r="B1196" s="5">
        <v>62</v>
      </c>
      <c r="C1196" s="7">
        <v>48</v>
      </c>
      <c r="D1196" s="9">
        <v>44</v>
      </c>
      <c r="F1196" s="5">
        <v>0.11999223695952251</v>
      </c>
      <c r="G1196" s="7">
        <v>9.4495118010104767E-2</v>
      </c>
      <c r="H1196" s="9">
        <v>5.8685968819599109E-2</v>
      </c>
    </row>
    <row r="1197" spans="1:8" x14ac:dyDescent="0.3">
      <c r="A1197" s="11">
        <v>1195</v>
      </c>
      <c r="B1197" s="5">
        <v>62</v>
      </c>
      <c r="C1197" s="7">
        <v>48</v>
      </c>
      <c r="D1197" s="9">
        <v>44</v>
      </c>
      <c r="F1197" s="5">
        <v>0.12002191826303241</v>
      </c>
      <c r="G1197" s="7">
        <v>9.4509082709852948E-2</v>
      </c>
      <c r="H1197" s="9">
        <v>5.8685968819599109E-2</v>
      </c>
    </row>
    <row r="1198" spans="1:8" x14ac:dyDescent="0.3">
      <c r="A1198" s="11">
        <v>1196</v>
      </c>
      <c r="B1198" s="5">
        <v>62</v>
      </c>
      <c r="C1198" s="7">
        <v>48</v>
      </c>
      <c r="D1198" s="9">
        <v>44</v>
      </c>
      <c r="F1198" s="5">
        <v>0.1200361158985795</v>
      </c>
      <c r="G1198" s="7">
        <v>9.4511614260510912E-2</v>
      </c>
      <c r="H1198" s="9">
        <v>5.8685968819599109E-2</v>
      </c>
    </row>
    <row r="1199" spans="1:8" x14ac:dyDescent="0.3">
      <c r="A1199" s="11">
        <v>1197</v>
      </c>
      <c r="B1199" s="5">
        <v>62</v>
      </c>
      <c r="C1199" s="7">
        <v>48</v>
      </c>
      <c r="D1199" s="9">
        <v>44</v>
      </c>
      <c r="F1199" s="5">
        <v>0.12005382095412841</v>
      </c>
      <c r="G1199" s="7">
        <v>9.4580347638259676E-2</v>
      </c>
      <c r="H1199" s="9">
        <v>5.8685968819599109E-2</v>
      </c>
    </row>
    <row r="1200" spans="1:8" x14ac:dyDescent="0.3">
      <c r="A1200" s="11">
        <v>1198</v>
      </c>
      <c r="B1200" s="5">
        <v>62</v>
      </c>
      <c r="C1200" s="7">
        <v>48</v>
      </c>
      <c r="D1200" s="9">
        <v>44</v>
      </c>
      <c r="F1200" s="5">
        <v>0.1200803889351805</v>
      </c>
      <c r="G1200" s="7">
        <v>9.4597551847849917E-2</v>
      </c>
      <c r="H1200" s="9">
        <v>5.8685968819599109E-2</v>
      </c>
    </row>
    <row r="1201" spans="1:8" x14ac:dyDescent="0.3">
      <c r="A1201" s="11">
        <v>1199</v>
      </c>
      <c r="B1201" s="5">
        <v>62</v>
      </c>
      <c r="C1201" s="7">
        <v>48</v>
      </c>
      <c r="D1201" s="9">
        <v>44</v>
      </c>
      <c r="F1201" s="5">
        <v>0.12010691794671249</v>
      </c>
      <c r="G1201" s="7">
        <v>9.4597874408589508E-2</v>
      </c>
      <c r="H1201" s="9">
        <v>5.8685968819599109E-2</v>
      </c>
    </row>
    <row r="1202" spans="1:8" x14ac:dyDescent="0.3">
      <c r="A1202" s="11">
        <v>1200</v>
      </c>
      <c r="B1202" s="5">
        <v>62</v>
      </c>
      <c r="C1202" s="7">
        <v>48</v>
      </c>
      <c r="D1202" s="9">
        <v>44</v>
      </c>
      <c r="F1202" s="5">
        <v>0.12012149827445941</v>
      </c>
      <c r="G1202" s="7">
        <v>9.4606926446718809E-2</v>
      </c>
      <c r="H1202" s="9">
        <v>5.8685968819599109E-2</v>
      </c>
    </row>
    <row r="1203" spans="1:8" x14ac:dyDescent="0.3">
      <c r="A1203" s="11">
        <v>1201</v>
      </c>
      <c r="B1203" s="5">
        <v>62</v>
      </c>
      <c r="C1203" s="7">
        <v>48</v>
      </c>
      <c r="D1203" s="9">
        <v>44</v>
      </c>
      <c r="F1203" s="5">
        <v>0.1201339043303245</v>
      </c>
      <c r="G1203" s="7">
        <v>9.4656590106626845E-2</v>
      </c>
      <c r="H1203" s="9">
        <v>5.8685968819599109E-2</v>
      </c>
    </row>
    <row r="1204" spans="1:8" x14ac:dyDescent="0.3">
      <c r="A1204" s="11">
        <v>1202</v>
      </c>
      <c r="B1204" s="5">
        <v>63</v>
      </c>
      <c r="C1204" s="7">
        <v>48</v>
      </c>
      <c r="D1204" s="9">
        <v>44</v>
      </c>
      <c r="F1204" s="5">
        <v>0.12013984161440799</v>
      </c>
      <c r="G1204" s="7">
        <v>9.4666795212415389E-2</v>
      </c>
      <c r="H1204" s="9">
        <v>5.8685968819599109E-2</v>
      </c>
    </row>
    <row r="1205" spans="1:8" x14ac:dyDescent="0.3">
      <c r="A1205" s="11">
        <v>1203</v>
      </c>
      <c r="B1205" s="5">
        <v>63</v>
      </c>
      <c r="C1205" s="7">
        <v>48</v>
      </c>
      <c r="D1205" s="9">
        <v>44</v>
      </c>
      <c r="F1205" s="5">
        <v>0.12014124870169041</v>
      </c>
      <c r="G1205" s="7">
        <v>9.467320440590285E-2</v>
      </c>
      <c r="H1205" s="9">
        <v>5.8685968819599109E-2</v>
      </c>
    </row>
    <row r="1206" spans="1:8" x14ac:dyDescent="0.3">
      <c r="A1206" s="11">
        <v>1204</v>
      </c>
      <c r="B1206" s="5">
        <v>63</v>
      </c>
      <c r="C1206" s="7">
        <v>48</v>
      </c>
      <c r="D1206" s="9">
        <v>44</v>
      </c>
      <c r="F1206" s="5">
        <v>0.12014474595193531</v>
      </c>
      <c r="G1206" s="7">
        <v>9.4689920028174043E-2</v>
      </c>
      <c r="H1206" s="9">
        <v>5.8685968819599109E-2</v>
      </c>
    </row>
    <row r="1207" spans="1:8" x14ac:dyDescent="0.3">
      <c r="A1207" s="11">
        <v>1205</v>
      </c>
      <c r="B1207" s="5">
        <v>63</v>
      </c>
      <c r="C1207" s="7">
        <v>48</v>
      </c>
      <c r="D1207" s="9">
        <v>44</v>
      </c>
      <c r="F1207" s="5">
        <v>0.1201582145889387</v>
      </c>
      <c r="G1207" s="7">
        <v>9.4737779624260277E-2</v>
      </c>
      <c r="H1207" s="9">
        <v>5.8685968819599109E-2</v>
      </c>
    </row>
    <row r="1208" spans="1:8" x14ac:dyDescent="0.3">
      <c r="A1208" s="11">
        <v>1206</v>
      </c>
      <c r="B1208" s="5">
        <v>63</v>
      </c>
      <c r="C1208" s="7">
        <v>48</v>
      </c>
      <c r="D1208" s="9">
        <v>44</v>
      </c>
      <c r="F1208" s="5">
        <v>0.1201825060453474</v>
      </c>
      <c r="G1208" s="7">
        <v>9.4740014663966546E-2</v>
      </c>
      <c r="H1208" s="9">
        <v>5.8685968819599109E-2</v>
      </c>
    </row>
    <row r="1209" spans="1:8" x14ac:dyDescent="0.3">
      <c r="A1209" s="11">
        <v>1207</v>
      </c>
      <c r="B1209" s="5">
        <v>63</v>
      </c>
      <c r="C1209" s="7">
        <v>48</v>
      </c>
      <c r="D1209" s="9">
        <v>44</v>
      </c>
      <c r="F1209" s="5">
        <v>0.1201850326153452</v>
      </c>
      <c r="G1209" s="7">
        <v>9.4743002810298418E-2</v>
      </c>
      <c r="H1209" s="9">
        <v>5.8685968819599109E-2</v>
      </c>
    </row>
    <row r="1210" spans="1:8" x14ac:dyDescent="0.3">
      <c r="A1210" s="11">
        <v>1208</v>
      </c>
      <c r="B1210" s="5">
        <v>63</v>
      </c>
      <c r="C1210" s="7">
        <v>48</v>
      </c>
      <c r="D1210" s="9">
        <v>44</v>
      </c>
      <c r="F1210" s="5">
        <v>0.1201871923315715</v>
      </c>
      <c r="G1210" s="7">
        <v>9.4756337538974666E-2</v>
      </c>
      <c r="H1210" s="9">
        <v>5.8853006681514483E-2</v>
      </c>
    </row>
    <row r="1211" spans="1:8" x14ac:dyDescent="0.3">
      <c r="A1211" s="11">
        <v>1209</v>
      </c>
      <c r="B1211" s="5">
        <v>63</v>
      </c>
      <c r="C1211" s="7">
        <v>48</v>
      </c>
      <c r="D1211" s="9">
        <v>44</v>
      </c>
      <c r="F1211" s="5">
        <v>0.120221393604281</v>
      </c>
      <c r="G1211" s="7">
        <v>9.4761240966086568E-2</v>
      </c>
      <c r="H1211" s="9">
        <v>5.8853006681514483E-2</v>
      </c>
    </row>
    <row r="1212" spans="1:8" x14ac:dyDescent="0.3">
      <c r="A1212" s="11">
        <v>1210</v>
      </c>
      <c r="B1212" s="5">
        <v>63</v>
      </c>
      <c r="C1212" s="7">
        <v>48</v>
      </c>
      <c r="D1212" s="9">
        <v>44</v>
      </c>
      <c r="F1212" s="5">
        <v>0.12023690474142031</v>
      </c>
      <c r="G1212" s="7">
        <v>9.4855865312167414E-2</v>
      </c>
      <c r="H1212" s="9">
        <v>5.8853006681514483E-2</v>
      </c>
    </row>
    <row r="1213" spans="1:8" x14ac:dyDescent="0.3">
      <c r="A1213" s="11">
        <v>1211</v>
      </c>
      <c r="B1213" s="5">
        <v>63</v>
      </c>
      <c r="C1213" s="7">
        <v>48</v>
      </c>
      <c r="D1213" s="9">
        <v>44</v>
      </c>
      <c r="F1213" s="5">
        <v>0.1202519349179231</v>
      </c>
      <c r="G1213" s="7">
        <v>9.4876222995183168E-2</v>
      </c>
      <c r="H1213" s="9">
        <v>5.8853006681514483E-2</v>
      </c>
    </row>
    <row r="1214" spans="1:8" x14ac:dyDescent="0.3">
      <c r="A1214" s="11">
        <v>1212</v>
      </c>
      <c r="B1214" s="5">
        <v>63</v>
      </c>
      <c r="C1214" s="7">
        <v>48</v>
      </c>
      <c r="D1214" s="9">
        <v>44</v>
      </c>
      <c r="F1214" s="5">
        <v>0.12027330314032859</v>
      </c>
      <c r="G1214" s="7">
        <v>9.4923844993286377E-2</v>
      </c>
      <c r="H1214" s="9">
        <v>5.8853006681514483E-2</v>
      </c>
    </row>
    <row r="1215" spans="1:8" x14ac:dyDescent="0.3">
      <c r="A1215" s="11">
        <v>1213</v>
      </c>
      <c r="B1215" s="5">
        <v>63</v>
      </c>
      <c r="C1215" s="7">
        <v>48</v>
      </c>
      <c r="D1215" s="9">
        <v>44</v>
      </c>
      <c r="F1215" s="5">
        <v>0.120276178347017</v>
      </c>
      <c r="G1215" s="7">
        <v>9.4928554175407964E-2</v>
      </c>
      <c r="H1215" s="9">
        <v>5.8853006681514483E-2</v>
      </c>
    </row>
    <row r="1216" spans="1:8" x14ac:dyDescent="0.3">
      <c r="A1216" s="11">
        <v>1214</v>
      </c>
      <c r="B1216" s="5">
        <v>63</v>
      </c>
      <c r="C1216" s="7">
        <v>48</v>
      </c>
      <c r="D1216" s="9">
        <v>44</v>
      </c>
      <c r="F1216" s="5">
        <v>0.12031498344314349</v>
      </c>
      <c r="G1216" s="7">
        <v>9.4934405043112596E-2</v>
      </c>
      <c r="H1216" s="9">
        <v>5.8853006681514483E-2</v>
      </c>
    </row>
    <row r="1217" spans="1:8" x14ac:dyDescent="0.3">
      <c r="A1217" s="11">
        <v>1215</v>
      </c>
      <c r="B1217" s="5">
        <v>63</v>
      </c>
      <c r="C1217" s="7">
        <v>48</v>
      </c>
      <c r="D1217" s="9">
        <v>44</v>
      </c>
      <c r="F1217" s="5">
        <v>0.1203213599743387</v>
      </c>
      <c r="G1217" s="7">
        <v>9.4941964333240841E-2</v>
      </c>
      <c r="H1217" s="9">
        <v>5.8853006681514483E-2</v>
      </c>
    </row>
    <row r="1218" spans="1:8" x14ac:dyDescent="0.3">
      <c r="A1218" s="11">
        <v>1216</v>
      </c>
      <c r="B1218" s="5">
        <v>63</v>
      </c>
      <c r="C1218" s="7">
        <v>48</v>
      </c>
      <c r="D1218" s="9">
        <v>44</v>
      </c>
      <c r="F1218" s="5">
        <v>0.12034937321002739</v>
      </c>
      <c r="G1218" s="7">
        <v>9.4942055703588504E-2</v>
      </c>
      <c r="H1218" s="9">
        <v>5.8853006681514483E-2</v>
      </c>
    </row>
    <row r="1219" spans="1:8" x14ac:dyDescent="0.3">
      <c r="A1219" s="11">
        <v>1217</v>
      </c>
      <c r="B1219" s="5">
        <v>63</v>
      </c>
      <c r="C1219" s="7">
        <v>48</v>
      </c>
      <c r="D1219" s="9">
        <v>44</v>
      </c>
      <c r="F1219" s="5">
        <v>0.1203555725313056</v>
      </c>
      <c r="G1219" s="7">
        <v>9.4988030975857951E-2</v>
      </c>
      <c r="H1219" s="9">
        <v>5.8853006681514483E-2</v>
      </c>
    </row>
    <row r="1220" spans="1:8" x14ac:dyDescent="0.3">
      <c r="A1220" s="11">
        <v>1218</v>
      </c>
      <c r="B1220" s="5">
        <v>63</v>
      </c>
      <c r="C1220" s="7">
        <v>48</v>
      </c>
      <c r="D1220" s="9">
        <v>44</v>
      </c>
      <c r="F1220" s="5">
        <v>0.12035726653011759</v>
      </c>
      <c r="G1220" s="7">
        <v>9.5007239163346149E-2</v>
      </c>
      <c r="H1220" s="9">
        <v>5.8853006681514483E-2</v>
      </c>
    </row>
    <row r="1221" spans="1:8" x14ac:dyDescent="0.3">
      <c r="A1221" s="11">
        <v>1219</v>
      </c>
      <c r="B1221" s="5">
        <v>63</v>
      </c>
      <c r="C1221" s="7">
        <v>48</v>
      </c>
      <c r="D1221" s="9">
        <v>44</v>
      </c>
      <c r="F1221" s="5">
        <v>0.12036686604546611</v>
      </c>
      <c r="G1221" s="7">
        <v>9.50176177357588E-2</v>
      </c>
      <c r="H1221" s="9">
        <v>5.8853006681514483E-2</v>
      </c>
    </row>
    <row r="1222" spans="1:8" x14ac:dyDescent="0.3">
      <c r="A1222" s="11">
        <v>1220</v>
      </c>
      <c r="B1222" s="5">
        <v>63</v>
      </c>
      <c r="C1222" s="7">
        <v>48</v>
      </c>
      <c r="D1222" s="9">
        <v>44</v>
      </c>
      <c r="F1222" s="5">
        <v>0.1203677258736337</v>
      </c>
      <c r="G1222" s="7">
        <v>9.5026525197281622E-2</v>
      </c>
      <c r="H1222" s="9">
        <v>5.8853006681514483E-2</v>
      </c>
    </row>
    <row r="1223" spans="1:8" x14ac:dyDescent="0.3">
      <c r="A1223" s="11">
        <v>1221</v>
      </c>
      <c r="B1223" s="5">
        <v>63</v>
      </c>
      <c r="C1223" s="7">
        <v>48</v>
      </c>
      <c r="D1223" s="9">
        <v>44</v>
      </c>
      <c r="F1223" s="5">
        <v>0.1204260405706909</v>
      </c>
      <c r="G1223" s="7">
        <v>9.5064264839049853E-2</v>
      </c>
      <c r="H1223" s="9">
        <v>5.8853006681514483E-2</v>
      </c>
    </row>
    <row r="1224" spans="1:8" x14ac:dyDescent="0.3">
      <c r="A1224" s="11">
        <v>1222</v>
      </c>
      <c r="B1224" s="5">
        <v>63</v>
      </c>
      <c r="C1224" s="7">
        <v>48</v>
      </c>
      <c r="D1224" s="9">
        <v>44</v>
      </c>
      <c r="F1224" s="5">
        <v>0.1204358247474691</v>
      </c>
      <c r="G1224" s="7">
        <v>9.5080901296728526E-2</v>
      </c>
      <c r="H1224" s="9">
        <v>5.8853006681514483E-2</v>
      </c>
    </row>
    <row r="1225" spans="1:8" x14ac:dyDescent="0.3">
      <c r="A1225" s="11">
        <v>1223</v>
      </c>
      <c r="B1225" s="5">
        <v>63</v>
      </c>
      <c r="C1225" s="7">
        <v>48</v>
      </c>
      <c r="D1225" s="9">
        <v>44</v>
      </c>
      <c r="F1225" s="5">
        <v>0.120436500450566</v>
      </c>
      <c r="G1225" s="7">
        <v>9.5182195666772967E-2</v>
      </c>
      <c r="H1225" s="9">
        <v>5.8853006681514483E-2</v>
      </c>
    </row>
    <row r="1226" spans="1:8" x14ac:dyDescent="0.3">
      <c r="A1226" s="11">
        <v>1224</v>
      </c>
      <c r="B1226" s="5">
        <v>63</v>
      </c>
      <c r="C1226" s="7">
        <v>49</v>
      </c>
      <c r="D1226" s="9">
        <v>44</v>
      </c>
      <c r="F1226" s="5">
        <v>0.12044279561253871</v>
      </c>
      <c r="G1226" s="7">
        <v>9.5187562480771759E-2</v>
      </c>
      <c r="H1226" s="9">
        <v>5.8853006681514483E-2</v>
      </c>
    </row>
    <row r="1227" spans="1:8" x14ac:dyDescent="0.3">
      <c r="A1227" s="11">
        <v>1225</v>
      </c>
      <c r="B1227" s="5">
        <v>63</v>
      </c>
      <c r="C1227" s="7">
        <v>49</v>
      </c>
      <c r="D1227" s="9">
        <v>44</v>
      </c>
      <c r="F1227" s="5">
        <v>0.12046175451741981</v>
      </c>
      <c r="G1227" s="7">
        <v>9.5229687880027267E-2</v>
      </c>
      <c r="H1227" s="9">
        <v>5.8853006681514483E-2</v>
      </c>
    </row>
    <row r="1228" spans="1:8" x14ac:dyDescent="0.3">
      <c r="A1228" s="11">
        <v>1226</v>
      </c>
      <c r="B1228" s="5">
        <v>63</v>
      </c>
      <c r="C1228" s="7">
        <v>49</v>
      </c>
      <c r="D1228" s="9">
        <v>44</v>
      </c>
      <c r="F1228" s="5">
        <v>0.1204665181499068</v>
      </c>
      <c r="G1228" s="7">
        <v>9.5230804289287846E-2</v>
      </c>
      <c r="H1228" s="9">
        <v>5.8853006681514483E-2</v>
      </c>
    </row>
    <row r="1229" spans="1:8" x14ac:dyDescent="0.3">
      <c r="A1229" s="11">
        <v>1227</v>
      </c>
      <c r="B1229" s="5">
        <v>64</v>
      </c>
      <c r="C1229" s="7">
        <v>49</v>
      </c>
      <c r="D1229" s="9">
        <v>44</v>
      </c>
      <c r="F1229" s="5">
        <v>0.1204754879244124</v>
      </c>
      <c r="G1229" s="7">
        <v>9.5248390375044636E-2</v>
      </c>
      <c r="H1229" s="9">
        <v>5.8853006681514483E-2</v>
      </c>
    </row>
    <row r="1230" spans="1:8" x14ac:dyDescent="0.3">
      <c r="A1230" s="11">
        <v>1228</v>
      </c>
      <c r="B1230" s="5">
        <v>64</v>
      </c>
      <c r="C1230" s="7">
        <v>49</v>
      </c>
      <c r="D1230" s="9">
        <v>44</v>
      </c>
      <c r="F1230" s="5">
        <v>0.1204761286235965</v>
      </c>
      <c r="G1230" s="7">
        <v>9.5273271900687087E-2</v>
      </c>
      <c r="H1230" s="9">
        <v>5.902004454342985E-2</v>
      </c>
    </row>
    <row r="1231" spans="1:8" x14ac:dyDescent="0.3">
      <c r="A1231" s="11">
        <v>1229</v>
      </c>
      <c r="B1231" s="5">
        <v>64</v>
      </c>
      <c r="C1231" s="7">
        <v>49</v>
      </c>
      <c r="D1231" s="9">
        <v>44</v>
      </c>
      <c r="F1231" s="5">
        <v>0.120480325524481</v>
      </c>
      <c r="G1231" s="7">
        <v>9.5278153131170773E-2</v>
      </c>
      <c r="H1231" s="9">
        <v>5.902004454342985E-2</v>
      </c>
    </row>
    <row r="1232" spans="1:8" x14ac:dyDescent="0.3">
      <c r="A1232" s="11">
        <v>1230</v>
      </c>
      <c r="B1232" s="5">
        <v>64</v>
      </c>
      <c r="C1232" s="7">
        <v>49</v>
      </c>
      <c r="D1232" s="9">
        <v>44</v>
      </c>
      <c r="F1232" s="5">
        <v>0.12048198199961641</v>
      </c>
      <c r="G1232" s="7">
        <v>9.5335534580790457E-2</v>
      </c>
      <c r="H1232" s="9">
        <v>5.902004454342985E-2</v>
      </c>
    </row>
    <row r="1233" spans="1:8" x14ac:dyDescent="0.3">
      <c r="A1233" s="11">
        <v>1231</v>
      </c>
      <c r="B1233" s="5">
        <v>64</v>
      </c>
      <c r="C1233" s="7">
        <v>49</v>
      </c>
      <c r="D1233" s="9">
        <v>44</v>
      </c>
      <c r="F1233" s="5">
        <v>0.1204870482917709</v>
      </c>
      <c r="G1233" s="7">
        <v>9.5400083292897217E-2</v>
      </c>
      <c r="H1233" s="9">
        <v>5.902004454342985E-2</v>
      </c>
    </row>
    <row r="1234" spans="1:8" x14ac:dyDescent="0.3">
      <c r="A1234" s="11">
        <v>1232</v>
      </c>
      <c r="B1234" s="5">
        <v>64</v>
      </c>
      <c r="C1234" s="7">
        <v>49</v>
      </c>
      <c r="D1234" s="9">
        <v>44</v>
      </c>
      <c r="F1234" s="5">
        <v>0.1205364805390511</v>
      </c>
      <c r="G1234" s="7">
        <v>9.5402434159860716E-2</v>
      </c>
      <c r="H1234" s="9">
        <v>5.902004454342985E-2</v>
      </c>
    </row>
    <row r="1235" spans="1:8" x14ac:dyDescent="0.3">
      <c r="A1235" s="11">
        <v>1233</v>
      </c>
      <c r="B1235" s="5">
        <v>64</v>
      </c>
      <c r="C1235" s="7">
        <v>49</v>
      </c>
      <c r="D1235" s="9">
        <v>44</v>
      </c>
      <c r="F1235" s="5">
        <v>0.12054404990394781</v>
      </c>
      <c r="G1235" s="7">
        <v>9.5436909378754209E-2</v>
      </c>
      <c r="H1235" s="9">
        <v>5.902004454342985E-2</v>
      </c>
    </row>
    <row r="1236" spans="1:8" x14ac:dyDescent="0.3">
      <c r="A1236" s="11">
        <v>1234</v>
      </c>
      <c r="B1236" s="5">
        <v>64</v>
      </c>
      <c r="C1236" s="7">
        <v>49</v>
      </c>
      <c r="D1236" s="9">
        <v>44</v>
      </c>
      <c r="F1236" s="5">
        <v>0.1205492691420058</v>
      </c>
      <c r="G1236" s="7">
        <v>9.5503906157743568E-2</v>
      </c>
      <c r="H1236" s="9">
        <v>5.902004454342985E-2</v>
      </c>
    </row>
    <row r="1237" spans="1:8" x14ac:dyDescent="0.3">
      <c r="A1237" s="11">
        <v>1235</v>
      </c>
      <c r="B1237" s="5">
        <v>64</v>
      </c>
      <c r="C1237" s="7">
        <v>49</v>
      </c>
      <c r="D1237" s="9">
        <v>45</v>
      </c>
      <c r="F1237" s="5">
        <v>0.1205684144401423</v>
      </c>
      <c r="G1237" s="7">
        <v>9.5529974906088819E-2</v>
      </c>
      <c r="H1237" s="9">
        <v>5.902004454342985E-2</v>
      </c>
    </row>
    <row r="1238" spans="1:8" x14ac:dyDescent="0.3">
      <c r="A1238" s="11">
        <v>1236</v>
      </c>
      <c r="B1238" s="5">
        <v>64</v>
      </c>
      <c r="C1238" s="7">
        <v>49</v>
      </c>
      <c r="D1238" s="9">
        <v>45</v>
      </c>
      <c r="F1238" s="5">
        <v>0.1205737383334218</v>
      </c>
      <c r="G1238" s="7">
        <v>9.5553654082724621E-2</v>
      </c>
      <c r="H1238" s="9">
        <v>5.902004454342985E-2</v>
      </c>
    </row>
    <row r="1239" spans="1:8" x14ac:dyDescent="0.3">
      <c r="A1239" s="11">
        <v>1237</v>
      </c>
      <c r="B1239" s="5">
        <v>64</v>
      </c>
      <c r="C1239" s="7">
        <v>49</v>
      </c>
      <c r="D1239" s="9">
        <v>45</v>
      </c>
      <c r="F1239" s="5">
        <v>0.1205907928319534</v>
      </c>
      <c r="G1239" s="7">
        <v>9.5576245963486683E-2</v>
      </c>
      <c r="H1239" s="9">
        <v>5.902004454342985E-2</v>
      </c>
    </row>
    <row r="1240" spans="1:8" x14ac:dyDescent="0.3">
      <c r="A1240" s="11">
        <v>1238</v>
      </c>
      <c r="B1240" s="5">
        <v>65</v>
      </c>
      <c r="C1240" s="7">
        <v>49</v>
      </c>
      <c r="D1240" s="9">
        <v>45</v>
      </c>
      <c r="F1240" s="5">
        <v>0.1205934777497028</v>
      </c>
      <c r="G1240" s="7">
        <v>9.5625782620414324E-2</v>
      </c>
      <c r="H1240" s="9">
        <v>5.902004454342985E-2</v>
      </c>
    </row>
    <row r="1241" spans="1:8" x14ac:dyDescent="0.3">
      <c r="A1241" s="11">
        <v>1239</v>
      </c>
      <c r="B1241" s="5">
        <v>65</v>
      </c>
      <c r="C1241" s="7">
        <v>49</v>
      </c>
      <c r="D1241" s="9">
        <v>45</v>
      </c>
      <c r="F1241" s="5">
        <v>0.1205973993386384</v>
      </c>
      <c r="G1241" s="7">
        <v>9.5644809397903263E-2</v>
      </c>
      <c r="H1241" s="9">
        <v>5.902004454342985E-2</v>
      </c>
    </row>
    <row r="1242" spans="1:8" x14ac:dyDescent="0.3">
      <c r="A1242" s="11">
        <v>1240</v>
      </c>
      <c r="B1242" s="5">
        <v>65</v>
      </c>
      <c r="C1242" s="7">
        <v>49</v>
      </c>
      <c r="D1242" s="9">
        <v>45</v>
      </c>
      <c r="F1242" s="5">
        <v>0.12070516662760759</v>
      </c>
      <c r="G1242" s="7">
        <v>9.5653595685532999E-2</v>
      </c>
      <c r="H1242" s="9">
        <v>5.902004454342985E-2</v>
      </c>
    </row>
    <row r="1243" spans="1:8" x14ac:dyDescent="0.3">
      <c r="A1243" s="11">
        <v>1241</v>
      </c>
      <c r="B1243" s="5">
        <v>65</v>
      </c>
      <c r="C1243" s="7">
        <v>49</v>
      </c>
      <c r="D1243" s="9">
        <v>45</v>
      </c>
      <c r="F1243" s="5">
        <v>0.1207148538131185</v>
      </c>
      <c r="G1243" s="7">
        <v>9.5655112684801202E-2</v>
      </c>
      <c r="H1243" s="9">
        <v>5.902004454342985E-2</v>
      </c>
    </row>
    <row r="1244" spans="1:8" x14ac:dyDescent="0.3">
      <c r="A1244" s="11">
        <v>1242</v>
      </c>
      <c r="B1244" s="5">
        <v>65</v>
      </c>
      <c r="C1244" s="7">
        <v>49</v>
      </c>
      <c r="D1244" s="9">
        <v>45</v>
      </c>
      <c r="F1244" s="5">
        <v>0.1207160024612923</v>
      </c>
      <c r="G1244" s="7">
        <v>9.5684634474845445E-2</v>
      </c>
      <c r="H1244" s="9">
        <v>5.902004454342985E-2</v>
      </c>
    </row>
    <row r="1245" spans="1:8" x14ac:dyDescent="0.3">
      <c r="A1245" s="11">
        <v>1243</v>
      </c>
      <c r="B1245" s="5">
        <v>66</v>
      </c>
      <c r="C1245" s="7">
        <v>49</v>
      </c>
      <c r="D1245" s="9">
        <v>45</v>
      </c>
      <c r="F1245" s="5">
        <v>0.1207260246467321</v>
      </c>
      <c r="G1245" s="7">
        <v>9.5692494498936145E-2</v>
      </c>
      <c r="H1245" s="9">
        <v>5.902004454342985E-2</v>
      </c>
    </row>
    <row r="1246" spans="1:8" x14ac:dyDescent="0.3">
      <c r="A1246" s="11">
        <v>1244</v>
      </c>
      <c r="B1246" s="5">
        <v>66</v>
      </c>
      <c r="C1246" s="7">
        <v>49</v>
      </c>
      <c r="D1246" s="9">
        <v>45</v>
      </c>
      <c r="F1246" s="5">
        <v>0.12074049012290319</v>
      </c>
      <c r="G1246" s="7">
        <v>9.5710972521304394E-2</v>
      </c>
      <c r="H1246" s="9">
        <v>5.902004454342985E-2</v>
      </c>
    </row>
    <row r="1247" spans="1:8" x14ac:dyDescent="0.3">
      <c r="A1247" s="11">
        <v>1245</v>
      </c>
      <c r="B1247" s="5">
        <v>66</v>
      </c>
      <c r="C1247" s="7">
        <v>49</v>
      </c>
      <c r="D1247" s="9">
        <v>45</v>
      </c>
      <c r="F1247" s="5">
        <v>0.12074870649471781</v>
      </c>
      <c r="G1247" s="7">
        <v>9.5719104639678809E-2</v>
      </c>
      <c r="H1247" s="9">
        <v>5.902004454342985E-2</v>
      </c>
    </row>
    <row r="1248" spans="1:8" x14ac:dyDescent="0.3">
      <c r="A1248" s="11">
        <v>1246</v>
      </c>
      <c r="B1248" s="5">
        <v>66</v>
      </c>
      <c r="C1248" s="7">
        <v>49</v>
      </c>
      <c r="D1248" s="9">
        <v>46</v>
      </c>
      <c r="F1248" s="5">
        <v>0.1207834412886571</v>
      </c>
      <c r="G1248" s="7">
        <v>9.5788273203974456E-2</v>
      </c>
      <c r="H1248" s="9">
        <v>5.902004454342985E-2</v>
      </c>
    </row>
    <row r="1249" spans="1:8" x14ac:dyDescent="0.3">
      <c r="A1249" s="11">
        <v>1247</v>
      </c>
      <c r="B1249" s="5">
        <v>66</v>
      </c>
      <c r="C1249" s="7">
        <v>49</v>
      </c>
      <c r="D1249" s="9">
        <v>47</v>
      </c>
      <c r="F1249" s="5">
        <v>0.1207845884182675</v>
      </c>
      <c r="G1249" s="7">
        <v>9.5798060942267893E-2</v>
      </c>
      <c r="H1249" s="9">
        <v>5.902004454342985E-2</v>
      </c>
    </row>
    <row r="1250" spans="1:8" x14ac:dyDescent="0.3">
      <c r="A1250" s="11">
        <v>1248</v>
      </c>
      <c r="B1250" s="5">
        <v>66</v>
      </c>
      <c r="C1250" s="7">
        <v>49</v>
      </c>
      <c r="D1250" s="9">
        <v>47</v>
      </c>
      <c r="F1250" s="5">
        <v>0.1208250589912824</v>
      </c>
      <c r="G1250" s="7">
        <v>9.5891954188297449E-2</v>
      </c>
      <c r="H1250" s="9">
        <v>5.902004454342985E-2</v>
      </c>
    </row>
    <row r="1251" spans="1:8" x14ac:dyDescent="0.3">
      <c r="A1251" s="11">
        <v>1249</v>
      </c>
      <c r="B1251" s="5">
        <v>66</v>
      </c>
      <c r="C1251" s="7">
        <v>49</v>
      </c>
      <c r="D1251" s="9">
        <v>47</v>
      </c>
      <c r="F1251" s="5">
        <v>0.12083705473927631</v>
      </c>
      <c r="G1251" s="7">
        <v>9.5896988954612281E-2</v>
      </c>
      <c r="H1251" s="9">
        <v>5.9187082405345218E-2</v>
      </c>
    </row>
    <row r="1252" spans="1:8" x14ac:dyDescent="0.3">
      <c r="A1252" s="11">
        <v>1250</v>
      </c>
      <c r="B1252" s="5">
        <v>66</v>
      </c>
      <c r="C1252" s="7">
        <v>49</v>
      </c>
      <c r="D1252" s="9">
        <v>47</v>
      </c>
      <c r="F1252" s="5">
        <v>0.1208902599973016</v>
      </c>
      <c r="G1252" s="7">
        <v>9.5907068339241563E-2</v>
      </c>
      <c r="H1252" s="9">
        <v>5.9187082405345218E-2</v>
      </c>
    </row>
    <row r="1253" spans="1:8" x14ac:dyDescent="0.3">
      <c r="A1253" s="11">
        <v>1251</v>
      </c>
      <c r="B1253" s="5">
        <v>66</v>
      </c>
      <c r="C1253" s="7">
        <v>49</v>
      </c>
      <c r="D1253" s="9">
        <v>47</v>
      </c>
      <c r="F1253" s="5">
        <v>0.12089256082081951</v>
      </c>
      <c r="G1253" s="7">
        <v>9.595712417978855E-2</v>
      </c>
      <c r="H1253" s="9">
        <v>5.9187082405345218E-2</v>
      </c>
    </row>
    <row r="1254" spans="1:8" x14ac:dyDescent="0.3">
      <c r="A1254" s="11">
        <v>1252</v>
      </c>
      <c r="B1254" s="5">
        <v>66</v>
      </c>
      <c r="C1254" s="7">
        <v>49</v>
      </c>
      <c r="D1254" s="9">
        <v>47</v>
      </c>
      <c r="F1254" s="5">
        <v>0.1209079133460777</v>
      </c>
      <c r="G1254" s="7">
        <v>9.5964597321601397E-2</v>
      </c>
      <c r="H1254" s="9">
        <v>5.9187082405345218E-2</v>
      </c>
    </row>
    <row r="1255" spans="1:8" x14ac:dyDescent="0.3">
      <c r="A1255" s="11">
        <v>1253</v>
      </c>
      <c r="B1255" s="5">
        <v>66</v>
      </c>
      <c r="C1255" s="7">
        <v>50</v>
      </c>
      <c r="D1255" s="9">
        <v>47</v>
      </c>
      <c r="F1255" s="5">
        <v>0.1209216349750009</v>
      </c>
      <c r="G1255" s="7">
        <v>9.5967636167710979E-2</v>
      </c>
      <c r="H1255" s="9">
        <v>5.9187082405345218E-2</v>
      </c>
    </row>
    <row r="1256" spans="1:8" x14ac:dyDescent="0.3">
      <c r="A1256" s="11">
        <v>1254</v>
      </c>
      <c r="B1256" s="5">
        <v>66</v>
      </c>
      <c r="C1256" s="7">
        <v>50</v>
      </c>
      <c r="D1256" s="9">
        <v>47</v>
      </c>
      <c r="F1256" s="5">
        <v>0.1210017505959893</v>
      </c>
      <c r="G1256" s="7">
        <v>9.5989590798393587E-2</v>
      </c>
      <c r="H1256" s="9">
        <v>5.9187082405345218E-2</v>
      </c>
    </row>
    <row r="1257" spans="1:8" x14ac:dyDescent="0.3">
      <c r="A1257" s="11">
        <v>1255</v>
      </c>
      <c r="B1257" s="5">
        <v>66</v>
      </c>
      <c r="C1257" s="7">
        <v>50</v>
      </c>
      <c r="D1257" s="9">
        <v>47</v>
      </c>
      <c r="F1257" s="5">
        <v>0.1210017723530125</v>
      </c>
      <c r="G1257" s="7">
        <v>9.5997992721610512E-2</v>
      </c>
      <c r="H1257" s="9">
        <v>5.9187082405345218E-2</v>
      </c>
    </row>
    <row r="1258" spans="1:8" x14ac:dyDescent="0.3">
      <c r="A1258" s="11">
        <v>1256</v>
      </c>
      <c r="B1258" s="5">
        <v>66</v>
      </c>
      <c r="C1258" s="7">
        <v>50</v>
      </c>
      <c r="D1258" s="9">
        <v>47</v>
      </c>
      <c r="F1258" s="5">
        <v>0.1210101948007339</v>
      </c>
      <c r="G1258" s="7">
        <v>9.6037920382725087E-2</v>
      </c>
      <c r="H1258" s="9">
        <v>5.9187082405345218E-2</v>
      </c>
    </row>
    <row r="1259" spans="1:8" x14ac:dyDescent="0.3">
      <c r="A1259" s="11">
        <v>1257</v>
      </c>
      <c r="B1259" s="5">
        <v>66</v>
      </c>
      <c r="C1259" s="7">
        <v>50</v>
      </c>
      <c r="D1259" s="9">
        <v>47</v>
      </c>
      <c r="F1259" s="5">
        <v>0.1210126553674986</v>
      </c>
      <c r="G1259" s="7">
        <v>9.6147909394672423E-2</v>
      </c>
      <c r="H1259" s="9">
        <v>5.9187082405345218E-2</v>
      </c>
    </row>
    <row r="1260" spans="1:8" x14ac:dyDescent="0.3">
      <c r="A1260" s="11">
        <v>1258</v>
      </c>
      <c r="B1260" s="5">
        <v>66</v>
      </c>
      <c r="C1260" s="7">
        <v>50</v>
      </c>
      <c r="D1260" s="9">
        <v>47</v>
      </c>
      <c r="F1260" s="5">
        <v>0.1210221034813118</v>
      </c>
      <c r="G1260" s="7">
        <v>9.6156145664605799E-2</v>
      </c>
      <c r="H1260" s="9">
        <v>5.9187082405345218E-2</v>
      </c>
    </row>
    <row r="1261" spans="1:8" x14ac:dyDescent="0.3">
      <c r="A1261" s="11">
        <v>1259</v>
      </c>
      <c r="B1261" s="5">
        <v>66</v>
      </c>
      <c r="C1261" s="7">
        <v>50</v>
      </c>
      <c r="D1261" s="9">
        <v>47</v>
      </c>
      <c r="F1261" s="5">
        <v>0.12102893962658889</v>
      </c>
      <c r="G1261" s="7">
        <v>9.6192030577939153E-2</v>
      </c>
      <c r="H1261" s="9">
        <v>5.9354120267260578E-2</v>
      </c>
    </row>
    <row r="1262" spans="1:8" x14ac:dyDescent="0.3">
      <c r="A1262" s="11">
        <v>1260</v>
      </c>
      <c r="B1262" s="5">
        <v>67</v>
      </c>
      <c r="C1262" s="7">
        <v>50</v>
      </c>
      <c r="D1262" s="9">
        <v>47</v>
      </c>
      <c r="F1262" s="5">
        <v>0.121050724050997</v>
      </c>
      <c r="G1262" s="7">
        <v>9.6232589601048774E-2</v>
      </c>
      <c r="H1262" s="9">
        <v>5.9354120267260578E-2</v>
      </c>
    </row>
    <row r="1263" spans="1:8" x14ac:dyDescent="0.3">
      <c r="A1263" s="11">
        <v>1261</v>
      </c>
      <c r="B1263" s="5">
        <v>67</v>
      </c>
      <c r="C1263" s="7">
        <v>50</v>
      </c>
      <c r="D1263" s="9">
        <v>47</v>
      </c>
      <c r="F1263" s="5">
        <v>0.1210659262308318</v>
      </c>
      <c r="G1263" s="7">
        <v>9.6337777403009334E-2</v>
      </c>
      <c r="H1263" s="9">
        <v>5.9354120267260578E-2</v>
      </c>
    </row>
    <row r="1264" spans="1:8" x14ac:dyDescent="0.3">
      <c r="A1264" s="11">
        <v>1262</v>
      </c>
      <c r="B1264" s="5">
        <v>67</v>
      </c>
      <c r="C1264" s="7">
        <v>50</v>
      </c>
      <c r="D1264" s="9">
        <v>47</v>
      </c>
      <c r="F1264" s="5">
        <v>0.1210775285247828</v>
      </c>
      <c r="G1264" s="7">
        <v>9.6338350980431961E-2</v>
      </c>
      <c r="H1264" s="9">
        <v>5.9354120267260578E-2</v>
      </c>
    </row>
    <row r="1265" spans="1:8" x14ac:dyDescent="0.3">
      <c r="A1265" s="11">
        <v>1263</v>
      </c>
      <c r="B1265" s="5">
        <v>67</v>
      </c>
      <c r="C1265" s="7">
        <v>50</v>
      </c>
      <c r="D1265" s="9">
        <v>47</v>
      </c>
      <c r="F1265" s="5">
        <v>0.1210831620184095</v>
      </c>
      <c r="G1265" s="7">
        <v>9.6385462214368958E-2</v>
      </c>
      <c r="H1265" s="9">
        <v>5.9354120267260578E-2</v>
      </c>
    </row>
    <row r="1266" spans="1:8" x14ac:dyDescent="0.3">
      <c r="A1266" s="11">
        <v>1264</v>
      </c>
      <c r="B1266" s="5">
        <v>67</v>
      </c>
      <c r="C1266" s="7">
        <v>50</v>
      </c>
      <c r="D1266" s="9">
        <v>47</v>
      </c>
      <c r="F1266" s="5">
        <v>0.1211216338190189</v>
      </c>
      <c r="G1266" s="7">
        <v>9.6394115870619301E-2</v>
      </c>
      <c r="H1266" s="9">
        <v>5.9354120267260578E-2</v>
      </c>
    </row>
    <row r="1267" spans="1:8" x14ac:dyDescent="0.3">
      <c r="A1267" s="11">
        <v>1265</v>
      </c>
      <c r="B1267" s="5">
        <v>67</v>
      </c>
      <c r="C1267" s="7">
        <v>50</v>
      </c>
      <c r="D1267" s="9">
        <v>47</v>
      </c>
      <c r="F1267" s="5">
        <v>0.1211227217857971</v>
      </c>
      <c r="G1267" s="7">
        <v>9.6426729390571328E-2</v>
      </c>
      <c r="H1267" s="9">
        <v>5.9354120267260578E-2</v>
      </c>
    </row>
    <row r="1268" spans="1:8" x14ac:dyDescent="0.3">
      <c r="A1268" s="11">
        <v>1266</v>
      </c>
      <c r="B1268" s="5">
        <v>67</v>
      </c>
      <c r="C1268" s="7">
        <v>50</v>
      </c>
      <c r="D1268" s="9">
        <v>47</v>
      </c>
      <c r="F1268" s="5">
        <v>0.1211698376090259</v>
      </c>
      <c r="G1268" s="7">
        <v>9.6429586668710279E-2</v>
      </c>
      <c r="H1268" s="9">
        <v>5.9354120267260578E-2</v>
      </c>
    </row>
    <row r="1269" spans="1:8" x14ac:dyDescent="0.3">
      <c r="A1269" s="11">
        <v>1267</v>
      </c>
      <c r="B1269" s="5">
        <v>67</v>
      </c>
      <c r="C1269" s="7">
        <v>50</v>
      </c>
      <c r="D1269" s="9">
        <v>47</v>
      </c>
      <c r="F1269" s="5">
        <v>0.1211810671472927</v>
      </c>
      <c r="G1269" s="7">
        <v>9.6486486103322833E-2</v>
      </c>
      <c r="H1269" s="9">
        <v>5.9354120267260578E-2</v>
      </c>
    </row>
    <row r="1270" spans="1:8" x14ac:dyDescent="0.3">
      <c r="A1270" s="11">
        <v>1268</v>
      </c>
      <c r="B1270" s="5">
        <v>67</v>
      </c>
      <c r="C1270" s="7">
        <v>50</v>
      </c>
      <c r="D1270" s="9">
        <v>47</v>
      </c>
      <c r="F1270" s="5">
        <v>0.12118901505757949</v>
      </c>
      <c r="G1270" s="7">
        <v>9.6506982497814392E-2</v>
      </c>
      <c r="H1270" s="9">
        <v>5.9354120267260578E-2</v>
      </c>
    </row>
    <row r="1271" spans="1:8" x14ac:dyDescent="0.3">
      <c r="A1271" s="11">
        <v>1269</v>
      </c>
      <c r="B1271" s="5">
        <v>68</v>
      </c>
      <c r="C1271" s="7">
        <v>50</v>
      </c>
      <c r="D1271" s="9">
        <v>47</v>
      </c>
      <c r="F1271" s="5">
        <v>0.1212642334846837</v>
      </c>
      <c r="G1271" s="7">
        <v>9.651198453984261E-2</v>
      </c>
      <c r="H1271" s="9">
        <v>5.9354120267260578E-2</v>
      </c>
    </row>
    <row r="1272" spans="1:8" x14ac:dyDescent="0.3">
      <c r="A1272" s="11">
        <v>1270</v>
      </c>
      <c r="B1272" s="5">
        <v>68</v>
      </c>
      <c r="C1272" s="7">
        <v>50</v>
      </c>
      <c r="D1272" s="9">
        <v>47</v>
      </c>
      <c r="F1272" s="5">
        <v>0.1212804413105657</v>
      </c>
      <c r="G1272" s="7">
        <v>9.652160776066139E-2</v>
      </c>
      <c r="H1272" s="9">
        <v>5.9354120267260578E-2</v>
      </c>
    </row>
    <row r="1273" spans="1:8" x14ac:dyDescent="0.3">
      <c r="A1273" s="11">
        <v>1271</v>
      </c>
      <c r="B1273" s="5">
        <v>68</v>
      </c>
      <c r="C1273" s="7">
        <v>50</v>
      </c>
      <c r="D1273" s="9">
        <v>47</v>
      </c>
      <c r="F1273" s="5">
        <v>0.1212893044805041</v>
      </c>
      <c r="G1273" s="7">
        <v>9.6544111321146653E-2</v>
      </c>
      <c r="H1273" s="9">
        <v>5.9354120267260578E-2</v>
      </c>
    </row>
    <row r="1274" spans="1:8" x14ac:dyDescent="0.3">
      <c r="A1274" s="11">
        <v>1272</v>
      </c>
      <c r="B1274" s="5">
        <v>68</v>
      </c>
      <c r="C1274" s="7">
        <v>50</v>
      </c>
      <c r="D1274" s="9">
        <v>47</v>
      </c>
      <c r="F1274" s="5">
        <v>0.12131015440348029</v>
      </c>
      <c r="G1274" s="7">
        <v>9.6584754744531431E-2</v>
      </c>
      <c r="H1274" s="9">
        <v>5.9354120267260578E-2</v>
      </c>
    </row>
    <row r="1275" spans="1:8" x14ac:dyDescent="0.3">
      <c r="A1275" s="11">
        <v>1273</v>
      </c>
      <c r="B1275" s="5">
        <v>68</v>
      </c>
      <c r="C1275" s="7">
        <v>50</v>
      </c>
      <c r="D1275" s="9">
        <v>47</v>
      </c>
      <c r="F1275" s="5">
        <v>0.12132613021231189</v>
      </c>
      <c r="G1275" s="7">
        <v>9.6696883476595663E-2</v>
      </c>
      <c r="H1275" s="9">
        <v>5.9354120267260578E-2</v>
      </c>
    </row>
    <row r="1276" spans="1:8" x14ac:dyDescent="0.3">
      <c r="A1276" s="11">
        <v>1274</v>
      </c>
      <c r="B1276" s="5">
        <v>68</v>
      </c>
      <c r="C1276" s="7">
        <v>50</v>
      </c>
      <c r="D1276" s="9">
        <v>47</v>
      </c>
      <c r="F1276" s="5">
        <v>0.1213327280958261</v>
      </c>
      <c r="G1276" s="7">
        <v>9.6708445531112464E-2</v>
      </c>
      <c r="H1276" s="9">
        <v>5.9354120267260578E-2</v>
      </c>
    </row>
    <row r="1277" spans="1:8" x14ac:dyDescent="0.3">
      <c r="A1277" s="11">
        <v>1275</v>
      </c>
      <c r="B1277" s="5">
        <v>68</v>
      </c>
      <c r="C1277" s="7">
        <v>50</v>
      </c>
      <c r="D1277" s="9">
        <v>47</v>
      </c>
      <c r="F1277" s="5">
        <v>0.1213337734601751</v>
      </c>
      <c r="G1277" s="7">
        <v>9.683052724252357E-2</v>
      </c>
      <c r="H1277" s="9">
        <v>5.9354120267260578E-2</v>
      </c>
    </row>
    <row r="1278" spans="1:8" x14ac:dyDescent="0.3">
      <c r="A1278" s="11">
        <v>1276</v>
      </c>
      <c r="B1278" s="5">
        <v>68</v>
      </c>
      <c r="C1278" s="7">
        <v>51</v>
      </c>
      <c r="D1278" s="9">
        <v>47</v>
      </c>
      <c r="F1278" s="5">
        <v>0.1213479037984001</v>
      </c>
      <c r="G1278" s="7">
        <v>9.6834922363449816E-2</v>
      </c>
      <c r="H1278" s="9">
        <v>5.9354120267260578E-2</v>
      </c>
    </row>
    <row r="1279" spans="1:8" x14ac:dyDescent="0.3">
      <c r="A1279" s="11">
        <v>1277</v>
      </c>
      <c r="B1279" s="5">
        <v>68</v>
      </c>
      <c r="C1279" s="7">
        <v>51</v>
      </c>
      <c r="D1279" s="9">
        <v>47</v>
      </c>
      <c r="F1279" s="5">
        <v>0.1213514073844752</v>
      </c>
      <c r="G1279" s="7">
        <v>9.6855766173041286E-2</v>
      </c>
      <c r="H1279" s="9">
        <v>5.9354120267260578E-2</v>
      </c>
    </row>
    <row r="1280" spans="1:8" x14ac:dyDescent="0.3">
      <c r="A1280" s="11">
        <v>1278</v>
      </c>
      <c r="B1280" s="5">
        <v>69</v>
      </c>
      <c r="C1280" s="7">
        <v>51</v>
      </c>
      <c r="D1280" s="9">
        <v>47</v>
      </c>
      <c r="F1280" s="5">
        <v>0.12135217606274031</v>
      </c>
      <c r="G1280" s="7">
        <v>9.6963071004885271E-2</v>
      </c>
      <c r="H1280" s="9">
        <v>5.9354120267260578E-2</v>
      </c>
    </row>
    <row r="1281" spans="1:8" x14ac:dyDescent="0.3">
      <c r="A1281" s="11">
        <v>1279</v>
      </c>
      <c r="B1281" s="5">
        <v>69</v>
      </c>
      <c r="C1281" s="7">
        <v>51</v>
      </c>
      <c r="D1281" s="9">
        <v>47</v>
      </c>
      <c r="F1281" s="5">
        <v>0.12136037971449989</v>
      </c>
      <c r="G1281" s="7">
        <v>9.6996656191421449E-2</v>
      </c>
      <c r="H1281" s="9">
        <v>5.9354120267260578E-2</v>
      </c>
    </row>
    <row r="1282" spans="1:8" x14ac:dyDescent="0.3">
      <c r="A1282" s="11">
        <v>1280</v>
      </c>
      <c r="B1282" s="5">
        <v>69</v>
      </c>
      <c r="C1282" s="7">
        <v>52</v>
      </c>
      <c r="D1282" s="9">
        <v>47</v>
      </c>
      <c r="F1282" s="5">
        <v>0.12137334263637831</v>
      </c>
      <c r="G1282" s="7">
        <v>9.7038367941983672E-2</v>
      </c>
      <c r="H1282" s="9">
        <v>5.9354120267260578E-2</v>
      </c>
    </row>
    <row r="1283" spans="1:8" x14ac:dyDescent="0.3">
      <c r="A1283" s="11">
        <v>1281</v>
      </c>
      <c r="B1283" s="5">
        <v>69</v>
      </c>
      <c r="C1283" s="7">
        <v>52</v>
      </c>
      <c r="D1283" s="9">
        <v>47</v>
      </c>
      <c r="F1283" s="5">
        <v>0.1213823160408572</v>
      </c>
      <c r="G1283" s="7">
        <v>9.7111869492555625E-2</v>
      </c>
      <c r="H1283" s="9">
        <v>5.9521158129175952E-2</v>
      </c>
    </row>
    <row r="1284" spans="1:8" x14ac:dyDescent="0.3">
      <c r="A1284" s="11">
        <v>1282</v>
      </c>
      <c r="B1284" s="5">
        <v>69</v>
      </c>
      <c r="C1284" s="7">
        <v>52</v>
      </c>
      <c r="D1284" s="9">
        <v>47</v>
      </c>
      <c r="F1284" s="5">
        <v>0.1214042029739415</v>
      </c>
      <c r="G1284" s="7">
        <v>9.7127949953159862E-2</v>
      </c>
      <c r="H1284" s="9">
        <v>5.9521158129175952E-2</v>
      </c>
    </row>
    <row r="1285" spans="1:8" x14ac:dyDescent="0.3">
      <c r="A1285" s="11">
        <v>1283</v>
      </c>
      <c r="B1285" s="5">
        <v>69</v>
      </c>
      <c r="C1285" s="7">
        <v>52</v>
      </c>
      <c r="D1285" s="9">
        <v>47</v>
      </c>
      <c r="F1285" s="5">
        <v>0.1214071006499316</v>
      </c>
      <c r="G1285" s="7">
        <v>9.7146965365288565E-2</v>
      </c>
      <c r="H1285" s="9">
        <v>5.9521158129175952E-2</v>
      </c>
    </row>
    <row r="1286" spans="1:8" x14ac:dyDescent="0.3">
      <c r="A1286" s="11">
        <v>1284</v>
      </c>
      <c r="B1286" s="5">
        <v>69</v>
      </c>
      <c r="C1286" s="7">
        <v>52</v>
      </c>
      <c r="D1286" s="9">
        <v>47</v>
      </c>
      <c r="F1286" s="5">
        <v>0.1214310697572531</v>
      </c>
      <c r="G1286" s="7">
        <v>9.714733058897701E-2</v>
      </c>
      <c r="H1286" s="9">
        <v>5.9521158129175952E-2</v>
      </c>
    </row>
    <row r="1287" spans="1:8" x14ac:dyDescent="0.3">
      <c r="A1287" s="11">
        <v>1285</v>
      </c>
      <c r="B1287" s="5">
        <v>69</v>
      </c>
      <c r="C1287" s="7">
        <v>52</v>
      </c>
      <c r="D1287" s="9">
        <v>47</v>
      </c>
      <c r="F1287" s="5">
        <v>0.1214776295604454</v>
      </c>
      <c r="G1287" s="7">
        <v>9.7166882588980569E-2</v>
      </c>
      <c r="H1287" s="9">
        <v>5.9521158129175952E-2</v>
      </c>
    </row>
    <row r="1288" spans="1:8" x14ac:dyDescent="0.3">
      <c r="A1288" s="11">
        <v>1286</v>
      </c>
      <c r="B1288" s="5">
        <v>69</v>
      </c>
      <c r="C1288" s="7">
        <v>52</v>
      </c>
      <c r="D1288" s="9">
        <v>47</v>
      </c>
      <c r="F1288" s="5">
        <v>0.1214938099302654</v>
      </c>
      <c r="G1288" s="7">
        <v>9.7172390270139963E-2</v>
      </c>
      <c r="H1288" s="9">
        <v>5.9521158129175952E-2</v>
      </c>
    </row>
    <row r="1289" spans="1:8" x14ac:dyDescent="0.3">
      <c r="A1289" s="11">
        <v>1287</v>
      </c>
      <c r="B1289" s="5">
        <v>69</v>
      </c>
      <c r="C1289" s="7">
        <v>52</v>
      </c>
      <c r="D1289" s="9">
        <v>47</v>
      </c>
      <c r="F1289" s="5">
        <v>0.12150362187114359</v>
      </c>
      <c r="G1289" s="7">
        <v>9.7217536890520359E-2</v>
      </c>
      <c r="H1289" s="9">
        <v>5.9521158129175952E-2</v>
      </c>
    </row>
    <row r="1290" spans="1:8" x14ac:dyDescent="0.3">
      <c r="A1290" s="11">
        <v>1288</v>
      </c>
      <c r="B1290" s="5">
        <v>69</v>
      </c>
      <c r="C1290" s="7">
        <v>52</v>
      </c>
      <c r="D1290" s="9">
        <v>47</v>
      </c>
      <c r="F1290" s="5">
        <v>0.12150608467959841</v>
      </c>
      <c r="G1290" s="7">
        <v>9.7227368501489886E-2</v>
      </c>
      <c r="H1290" s="9">
        <v>5.9521158129175952E-2</v>
      </c>
    </row>
    <row r="1291" spans="1:8" x14ac:dyDescent="0.3">
      <c r="A1291" s="11">
        <v>1289</v>
      </c>
      <c r="B1291" s="5">
        <v>69</v>
      </c>
      <c r="C1291" s="7">
        <v>52</v>
      </c>
      <c r="D1291" s="9">
        <v>47</v>
      </c>
      <c r="F1291" s="5">
        <v>0.12150929236175929</v>
      </c>
      <c r="G1291" s="7">
        <v>9.7231389313742034E-2</v>
      </c>
      <c r="H1291" s="9">
        <v>5.9521158129175952E-2</v>
      </c>
    </row>
    <row r="1292" spans="1:8" x14ac:dyDescent="0.3">
      <c r="A1292" s="11">
        <v>1290</v>
      </c>
      <c r="B1292" s="5">
        <v>69</v>
      </c>
      <c r="C1292" s="7">
        <v>52</v>
      </c>
      <c r="D1292" s="9">
        <v>47</v>
      </c>
      <c r="F1292" s="5">
        <v>0.12157072595990109</v>
      </c>
      <c r="G1292" s="7">
        <v>9.7246456896662073E-2</v>
      </c>
      <c r="H1292" s="9">
        <v>5.9521158129175952E-2</v>
      </c>
    </row>
    <row r="1293" spans="1:8" x14ac:dyDescent="0.3">
      <c r="A1293" s="11">
        <v>1291</v>
      </c>
      <c r="B1293" s="5">
        <v>69</v>
      </c>
      <c r="C1293" s="7">
        <v>52</v>
      </c>
      <c r="D1293" s="9">
        <v>47</v>
      </c>
      <c r="F1293" s="5">
        <v>0.1215750574565183</v>
      </c>
      <c r="G1293" s="7">
        <v>9.7265925120282995E-2</v>
      </c>
      <c r="H1293" s="9">
        <v>5.9521158129175952E-2</v>
      </c>
    </row>
    <row r="1294" spans="1:8" x14ac:dyDescent="0.3">
      <c r="A1294" s="11">
        <v>1292</v>
      </c>
      <c r="B1294" s="5">
        <v>69</v>
      </c>
      <c r="C1294" s="7">
        <v>52</v>
      </c>
      <c r="D1294" s="9">
        <v>47</v>
      </c>
      <c r="F1294" s="5">
        <v>0.1215921960832325</v>
      </c>
      <c r="G1294" s="7">
        <v>9.7329305638212793E-2</v>
      </c>
      <c r="H1294" s="9">
        <v>5.9521158129175952E-2</v>
      </c>
    </row>
    <row r="1295" spans="1:8" x14ac:dyDescent="0.3">
      <c r="A1295" s="11">
        <v>1293</v>
      </c>
      <c r="B1295" s="5">
        <v>69</v>
      </c>
      <c r="C1295" s="7">
        <v>52</v>
      </c>
      <c r="D1295" s="9">
        <v>47</v>
      </c>
      <c r="F1295" s="5">
        <v>0.12162158454839531</v>
      </c>
      <c r="G1295" s="7">
        <v>9.7365153802921087E-2</v>
      </c>
      <c r="H1295" s="9">
        <v>5.9521158129175952E-2</v>
      </c>
    </row>
    <row r="1296" spans="1:8" x14ac:dyDescent="0.3">
      <c r="A1296" s="11">
        <v>1294</v>
      </c>
      <c r="B1296" s="5">
        <v>69</v>
      </c>
      <c r="C1296" s="7">
        <v>53</v>
      </c>
      <c r="D1296" s="9">
        <v>47</v>
      </c>
      <c r="F1296" s="5">
        <v>0.1216248035103233</v>
      </c>
      <c r="G1296" s="7">
        <v>9.7419706810786863E-2</v>
      </c>
      <c r="H1296" s="9">
        <v>5.9521158129175952E-2</v>
      </c>
    </row>
    <row r="1297" spans="1:8" x14ac:dyDescent="0.3">
      <c r="A1297" s="11">
        <v>1295</v>
      </c>
      <c r="B1297" s="5">
        <v>69</v>
      </c>
      <c r="C1297" s="7">
        <v>53</v>
      </c>
      <c r="D1297" s="9">
        <v>47</v>
      </c>
      <c r="F1297" s="5">
        <v>0.1216507678227296</v>
      </c>
      <c r="G1297" s="7">
        <v>9.7435313466350953E-2</v>
      </c>
      <c r="H1297" s="9">
        <v>5.9521158129175952E-2</v>
      </c>
    </row>
    <row r="1298" spans="1:8" x14ac:dyDescent="0.3">
      <c r="A1298" s="11">
        <v>1296</v>
      </c>
      <c r="B1298" s="5">
        <v>69</v>
      </c>
      <c r="C1298" s="7">
        <v>53</v>
      </c>
      <c r="D1298" s="9">
        <v>48</v>
      </c>
      <c r="F1298" s="5">
        <v>0.1216603182951095</v>
      </c>
      <c r="G1298" s="7">
        <v>9.743874200108732E-2</v>
      </c>
      <c r="H1298" s="9">
        <v>5.9521158129175952E-2</v>
      </c>
    </row>
    <row r="1299" spans="1:8" x14ac:dyDescent="0.3">
      <c r="A1299" s="11">
        <v>1297</v>
      </c>
      <c r="B1299" s="5">
        <v>69</v>
      </c>
      <c r="C1299" s="7">
        <v>53</v>
      </c>
      <c r="D1299" s="9">
        <v>48</v>
      </c>
      <c r="F1299" s="5">
        <v>0.12168955897535221</v>
      </c>
      <c r="G1299" s="7">
        <v>9.7465638452622724E-2</v>
      </c>
      <c r="H1299" s="9">
        <v>5.9521158129175952E-2</v>
      </c>
    </row>
    <row r="1300" spans="1:8" x14ac:dyDescent="0.3">
      <c r="A1300" s="11">
        <v>1298</v>
      </c>
      <c r="B1300" s="5">
        <v>69</v>
      </c>
      <c r="C1300" s="7">
        <v>53</v>
      </c>
      <c r="D1300" s="9">
        <v>48</v>
      </c>
      <c r="F1300" s="5">
        <v>0.1216908325088368</v>
      </c>
      <c r="G1300" s="7">
        <v>9.7485799696866327E-2</v>
      </c>
      <c r="H1300" s="9">
        <v>5.9521158129175952E-2</v>
      </c>
    </row>
    <row r="1301" spans="1:8" x14ac:dyDescent="0.3">
      <c r="A1301" s="11">
        <v>1299</v>
      </c>
      <c r="B1301" s="5">
        <v>69</v>
      </c>
      <c r="C1301" s="7">
        <v>53</v>
      </c>
      <c r="D1301" s="9">
        <v>48</v>
      </c>
      <c r="F1301" s="5">
        <v>0.1217150378409808</v>
      </c>
      <c r="G1301" s="7">
        <v>9.7511025471029411E-2</v>
      </c>
      <c r="H1301" s="9">
        <v>5.9521158129175952E-2</v>
      </c>
    </row>
    <row r="1302" spans="1:8" x14ac:dyDescent="0.3">
      <c r="A1302" s="11">
        <v>1300</v>
      </c>
      <c r="B1302" s="5">
        <v>70</v>
      </c>
      <c r="C1302" s="7">
        <v>53</v>
      </c>
      <c r="D1302" s="9">
        <v>48</v>
      </c>
      <c r="F1302" s="5">
        <v>0.1217161829445098</v>
      </c>
      <c r="G1302" s="7">
        <v>9.7530167202168241E-2</v>
      </c>
      <c r="H1302" s="9">
        <v>5.9521158129175952E-2</v>
      </c>
    </row>
    <row r="1303" spans="1:8" x14ac:dyDescent="0.3">
      <c r="A1303" s="11">
        <v>1301</v>
      </c>
      <c r="B1303" s="5">
        <v>70</v>
      </c>
      <c r="C1303" s="7">
        <v>53</v>
      </c>
      <c r="D1303" s="9">
        <v>48</v>
      </c>
      <c r="F1303" s="5">
        <v>0.12172579044474641</v>
      </c>
      <c r="G1303" s="7">
        <v>9.7531953982510147E-2</v>
      </c>
      <c r="H1303" s="9">
        <v>5.9521158129175952E-2</v>
      </c>
    </row>
    <row r="1304" spans="1:8" x14ac:dyDescent="0.3">
      <c r="A1304" s="11">
        <v>1302</v>
      </c>
      <c r="B1304" s="5">
        <v>70</v>
      </c>
      <c r="C1304" s="7">
        <v>53</v>
      </c>
      <c r="D1304" s="9">
        <v>48</v>
      </c>
      <c r="F1304" s="5">
        <v>0.1217768438692963</v>
      </c>
      <c r="G1304" s="7">
        <v>9.7549404664257308E-2</v>
      </c>
      <c r="H1304" s="9">
        <v>5.9521158129175952E-2</v>
      </c>
    </row>
    <row r="1305" spans="1:8" x14ac:dyDescent="0.3">
      <c r="A1305" s="11">
        <v>1303</v>
      </c>
      <c r="B1305" s="5">
        <v>70</v>
      </c>
      <c r="C1305" s="7">
        <v>54</v>
      </c>
      <c r="D1305" s="9">
        <v>48</v>
      </c>
      <c r="F1305" s="5">
        <v>0.12177999838616869</v>
      </c>
      <c r="G1305" s="7">
        <v>9.7632062849371093E-2</v>
      </c>
      <c r="H1305" s="9">
        <v>5.9521158129175952E-2</v>
      </c>
    </row>
    <row r="1306" spans="1:8" x14ac:dyDescent="0.3">
      <c r="A1306" s="11">
        <v>1304</v>
      </c>
      <c r="B1306" s="5">
        <v>70</v>
      </c>
      <c r="C1306" s="7">
        <v>54</v>
      </c>
      <c r="D1306" s="9">
        <v>48</v>
      </c>
      <c r="F1306" s="5">
        <v>0.121786144463954</v>
      </c>
      <c r="G1306" s="7">
        <v>9.7682338857108697E-2</v>
      </c>
      <c r="H1306" s="9">
        <v>5.968819599109132E-2</v>
      </c>
    </row>
    <row r="1307" spans="1:8" x14ac:dyDescent="0.3">
      <c r="A1307" s="11">
        <v>1305</v>
      </c>
      <c r="B1307" s="5">
        <v>70</v>
      </c>
      <c r="C1307" s="7">
        <v>54</v>
      </c>
      <c r="D1307" s="9">
        <v>48</v>
      </c>
      <c r="F1307" s="5">
        <v>0.12180349622120169</v>
      </c>
      <c r="G1307" s="7">
        <v>9.7717699492169352E-2</v>
      </c>
      <c r="H1307" s="9">
        <v>5.968819599109132E-2</v>
      </c>
    </row>
    <row r="1308" spans="1:8" x14ac:dyDescent="0.3">
      <c r="A1308" s="11">
        <v>1306</v>
      </c>
      <c r="B1308" s="5">
        <v>70</v>
      </c>
      <c r="C1308" s="7">
        <v>54</v>
      </c>
      <c r="D1308" s="9">
        <v>48</v>
      </c>
      <c r="F1308" s="5">
        <v>0.12181183758918041</v>
      </c>
      <c r="G1308" s="7">
        <v>9.7720142857720155E-2</v>
      </c>
      <c r="H1308" s="9">
        <v>5.968819599109132E-2</v>
      </c>
    </row>
    <row r="1309" spans="1:8" x14ac:dyDescent="0.3">
      <c r="A1309" s="11">
        <v>1307</v>
      </c>
      <c r="B1309" s="5">
        <v>70</v>
      </c>
      <c r="C1309" s="7">
        <v>55</v>
      </c>
      <c r="D1309" s="9">
        <v>48</v>
      </c>
      <c r="F1309" s="5">
        <v>0.1218121675697485</v>
      </c>
      <c r="G1309" s="7">
        <v>9.7761968502386873E-2</v>
      </c>
      <c r="H1309" s="9">
        <v>5.968819599109132E-2</v>
      </c>
    </row>
    <row r="1310" spans="1:8" x14ac:dyDescent="0.3">
      <c r="A1310" s="11">
        <v>1308</v>
      </c>
      <c r="B1310" s="5">
        <v>70</v>
      </c>
      <c r="C1310" s="7">
        <v>55</v>
      </c>
      <c r="D1310" s="9">
        <v>48</v>
      </c>
      <c r="F1310" s="5">
        <v>0.1218474563872764</v>
      </c>
      <c r="G1310" s="7">
        <v>9.777954353515983E-2</v>
      </c>
      <c r="H1310" s="9">
        <v>5.968819599109132E-2</v>
      </c>
    </row>
    <row r="1311" spans="1:8" x14ac:dyDescent="0.3">
      <c r="A1311" s="11">
        <v>1309</v>
      </c>
      <c r="B1311" s="5">
        <v>70</v>
      </c>
      <c r="C1311" s="7">
        <v>55</v>
      </c>
      <c r="D1311" s="9">
        <v>48</v>
      </c>
      <c r="F1311" s="5">
        <v>0.12185758959856639</v>
      </c>
      <c r="G1311" s="7">
        <v>9.7797320841339186E-2</v>
      </c>
      <c r="H1311" s="9">
        <v>5.968819599109132E-2</v>
      </c>
    </row>
    <row r="1312" spans="1:8" x14ac:dyDescent="0.3">
      <c r="A1312" s="11">
        <v>1310</v>
      </c>
      <c r="B1312" s="5">
        <v>70</v>
      </c>
      <c r="C1312" s="7">
        <v>55</v>
      </c>
      <c r="D1312" s="9">
        <v>49</v>
      </c>
      <c r="F1312" s="5">
        <v>0.1218623628334535</v>
      </c>
      <c r="G1312" s="7">
        <v>9.7842412937778636E-2</v>
      </c>
      <c r="H1312" s="9">
        <v>5.968819599109132E-2</v>
      </c>
    </row>
    <row r="1313" spans="1:8" x14ac:dyDescent="0.3">
      <c r="A1313" s="11">
        <v>1311</v>
      </c>
      <c r="B1313" s="5">
        <v>70</v>
      </c>
      <c r="C1313" s="7">
        <v>55</v>
      </c>
      <c r="D1313" s="9">
        <v>50</v>
      </c>
      <c r="F1313" s="5">
        <v>0.1218799765213803</v>
      </c>
      <c r="G1313" s="7">
        <v>9.7869916860863826E-2</v>
      </c>
      <c r="H1313" s="9">
        <v>5.968819599109132E-2</v>
      </c>
    </row>
    <row r="1314" spans="1:8" x14ac:dyDescent="0.3">
      <c r="A1314" s="11">
        <v>1312</v>
      </c>
      <c r="B1314" s="5">
        <v>70</v>
      </c>
      <c r="C1314" s="7">
        <v>55</v>
      </c>
      <c r="D1314" s="9">
        <v>50</v>
      </c>
      <c r="F1314" s="5">
        <v>0.1218852328413447</v>
      </c>
      <c r="G1314" s="7">
        <v>9.7905479302000151E-2</v>
      </c>
      <c r="H1314" s="9">
        <v>5.968819599109132E-2</v>
      </c>
    </row>
    <row r="1315" spans="1:8" x14ac:dyDescent="0.3">
      <c r="A1315" s="11">
        <v>1313</v>
      </c>
      <c r="B1315" s="5">
        <v>70</v>
      </c>
      <c r="C1315" s="7">
        <v>55</v>
      </c>
      <c r="D1315" s="9">
        <v>50</v>
      </c>
      <c r="F1315" s="5">
        <v>0.1219322109066576</v>
      </c>
      <c r="G1315" s="7">
        <v>9.7958606077963487E-2</v>
      </c>
      <c r="H1315" s="9">
        <v>5.968819599109132E-2</v>
      </c>
    </row>
    <row r="1316" spans="1:8" x14ac:dyDescent="0.3">
      <c r="A1316" s="11">
        <v>1314</v>
      </c>
      <c r="B1316" s="5">
        <v>70</v>
      </c>
      <c r="C1316" s="7">
        <v>55</v>
      </c>
      <c r="D1316" s="9">
        <v>50</v>
      </c>
      <c r="F1316" s="5">
        <v>0.1219611350085559</v>
      </c>
      <c r="G1316" s="7">
        <v>9.799388488205342E-2</v>
      </c>
      <c r="H1316" s="9">
        <v>5.968819599109132E-2</v>
      </c>
    </row>
    <row r="1317" spans="1:8" x14ac:dyDescent="0.3">
      <c r="A1317" s="11">
        <v>1315</v>
      </c>
      <c r="B1317" s="5">
        <v>70</v>
      </c>
      <c r="C1317" s="7">
        <v>55</v>
      </c>
      <c r="D1317" s="9">
        <v>50</v>
      </c>
      <c r="F1317" s="5">
        <v>0.12196395278740341</v>
      </c>
      <c r="G1317" s="7">
        <v>9.8010549027840788E-2</v>
      </c>
      <c r="H1317" s="9">
        <v>5.968819599109132E-2</v>
      </c>
    </row>
    <row r="1318" spans="1:8" x14ac:dyDescent="0.3">
      <c r="A1318" s="11">
        <v>1316</v>
      </c>
      <c r="B1318" s="5">
        <v>70</v>
      </c>
      <c r="C1318" s="7">
        <v>55</v>
      </c>
      <c r="D1318" s="9">
        <v>50</v>
      </c>
      <c r="F1318" s="5">
        <v>0.1219659741657442</v>
      </c>
      <c r="G1318" s="7">
        <v>9.8017297847446963E-2</v>
      </c>
      <c r="H1318" s="9">
        <v>5.968819599109132E-2</v>
      </c>
    </row>
    <row r="1319" spans="1:8" x14ac:dyDescent="0.3">
      <c r="A1319" s="11">
        <v>1317</v>
      </c>
      <c r="B1319" s="5">
        <v>70</v>
      </c>
      <c r="C1319" s="7">
        <v>55</v>
      </c>
      <c r="D1319" s="9">
        <v>50</v>
      </c>
      <c r="F1319" s="5">
        <v>0.1220270944896467</v>
      </c>
      <c r="G1319" s="7">
        <v>9.8048305288527052E-2</v>
      </c>
      <c r="H1319" s="9">
        <v>5.968819599109132E-2</v>
      </c>
    </row>
    <row r="1320" spans="1:8" x14ac:dyDescent="0.3">
      <c r="A1320" s="11">
        <v>1318</v>
      </c>
      <c r="B1320" s="5">
        <v>70</v>
      </c>
      <c r="C1320" s="7">
        <v>55</v>
      </c>
      <c r="D1320" s="9">
        <v>50</v>
      </c>
      <c r="F1320" s="5">
        <v>0.12208920849925629</v>
      </c>
      <c r="G1320" s="7">
        <v>9.8110901719207888E-2</v>
      </c>
      <c r="H1320" s="9">
        <v>5.968819599109132E-2</v>
      </c>
    </row>
    <row r="1321" spans="1:8" x14ac:dyDescent="0.3">
      <c r="A1321" s="11">
        <v>1319</v>
      </c>
      <c r="B1321" s="5">
        <v>70</v>
      </c>
      <c r="C1321" s="7">
        <v>55</v>
      </c>
      <c r="D1321" s="9">
        <v>50</v>
      </c>
      <c r="F1321" s="5">
        <v>0.12209406023453891</v>
      </c>
      <c r="G1321" s="7">
        <v>9.8174460365029415E-2</v>
      </c>
      <c r="H1321" s="9">
        <v>5.9855233853006687E-2</v>
      </c>
    </row>
    <row r="1322" spans="1:8" x14ac:dyDescent="0.3">
      <c r="A1322" s="11">
        <v>1320</v>
      </c>
      <c r="B1322" s="5">
        <v>70</v>
      </c>
      <c r="C1322" s="7">
        <v>55</v>
      </c>
      <c r="D1322" s="9">
        <v>50</v>
      </c>
      <c r="F1322" s="5">
        <v>0.1221209277674071</v>
      </c>
      <c r="G1322" s="7">
        <v>9.8241003835045485E-2</v>
      </c>
      <c r="H1322" s="9">
        <v>5.9855233853006687E-2</v>
      </c>
    </row>
    <row r="1323" spans="1:8" x14ac:dyDescent="0.3">
      <c r="A1323" s="11">
        <v>1321</v>
      </c>
      <c r="B1323" s="5">
        <v>70</v>
      </c>
      <c r="C1323" s="7">
        <v>55</v>
      </c>
      <c r="D1323" s="9">
        <v>50</v>
      </c>
      <c r="F1323" s="5">
        <v>0.12215219542376719</v>
      </c>
      <c r="G1323" s="7">
        <v>9.8247047705078652E-2</v>
      </c>
      <c r="H1323" s="9">
        <v>5.9855233853006687E-2</v>
      </c>
    </row>
    <row r="1324" spans="1:8" x14ac:dyDescent="0.3">
      <c r="A1324" s="11">
        <v>1322</v>
      </c>
      <c r="B1324" s="5">
        <v>70</v>
      </c>
      <c r="C1324" s="7">
        <v>55</v>
      </c>
      <c r="D1324" s="9">
        <v>50</v>
      </c>
      <c r="F1324" s="5">
        <v>0.1221580081442791</v>
      </c>
      <c r="G1324" s="7">
        <v>9.8249673634386636E-2</v>
      </c>
      <c r="H1324" s="9">
        <v>5.9855233853006687E-2</v>
      </c>
    </row>
    <row r="1325" spans="1:8" x14ac:dyDescent="0.3">
      <c r="A1325" s="11">
        <v>1323</v>
      </c>
      <c r="B1325" s="5">
        <v>70</v>
      </c>
      <c r="C1325" s="7">
        <v>55</v>
      </c>
      <c r="D1325" s="9">
        <v>50</v>
      </c>
      <c r="F1325" s="5">
        <v>0.1221677810382574</v>
      </c>
      <c r="G1325" s="7">
        <v>9.8259935690131417E-2</v>
      </c>
      <c r="H1325" s="9">
        <v>5.9855233853006687E-2</v>
      </c>
    </row>
    <row r="1326" spans="1:8" x14ac:dyDescent="0.3">
      <c r="A1326" s="11">
        <v>1324</v>
      </c>
      <c r="B1326" s="5">
        <v>70</v>
      </c>
      <c r="C1326" s="7">
        <v>55</v>
      </c>
      <c r="D1326" s="9">
        <v>50</v>
      </c>
      <c r="F1326" s="5">
        <v>0.1221730111645916</v>
      </c>
      <c r="G1326" s="7">
        <v>9.8269576710743975E-2</v>
      </c>
      <c r="H1326" s="9">
        <v>5.9855233853006687E-2</v>
      </c>
    </row>
    <row r="1327" spans="1:8" x14ac:dyDescent="0.3">
      <c r="A1327" s="11">
        <v>1325</v>
      </c>
      <c r="B1327" s="5">
        <v>70</v>
      </c>
      <c r="C1327" s="7">
        <v>55</v>
      </c>
      <c r="D1327" s="9">
        <v>50</v>
      </c>
      <c r="F1327" s="5">
        <v>0.12217866777101501</v>
      </c>
      <c r="G1327" s="7">
        <v>9.8272272584158729E-2</v>
      </c>
      <c r="H1327" s="9">
        <v>5.9855233853006687E-2</v>
      </c>
    </row>
    <row r="1328" spans="1:8" x14ac:dyDescent="0.3">
      <c r="A1328" s="11">
        <v>1326</v>
      </c>
      <c r="B1328" s="5">
        <v>71</v>
      </c>
      <c r="C1328" s="7">
        <v>55</v>
      </c>
      <c r="D1328" s="9">
        <v>50</v>
      </c>
      <c r="F1328" s="5">
        <v>0.122201146786045</v>
      </c>
      <c r="G1328" s="7">
        <v>9.8282840804791174E-2</v>
      </c>
      <c r="H1328" s="9">
        <v>5.9855233853006687E-2</v>
      </c>
    </row>
    <row r="1329" spans="1:8" x14ac:dyDescent="0.3">
      <c r="A1329" s="11">
        <v>1327</v>
      </c>
      <c r="B1329" s="5">
        <v>71</v>
      </c>
      <c r="C1329" s="7">
        <v>55</v>
      </c>
      <c r="D1329" s="9">
        <v>50</v>
      </c>
      <c r="F1329" s="5">
        <v>0.12221763643176919</v>
      </c>
      <c r="G1329" s="7">
        <v>9.8319819531867192E-2</v>
      </c>
      <c r="H1329" s="9">
        <v>5.9855233853006687E-2</v>
      </c>
    </row>
    <row r="1330" spans="1:8" x14ac:dyDescent="0.3">
      <c r="A1330" s="11">
        <v>1328</v>
      </c>
      <c r="B1330" s="5">
        <v>71</v>
      </c>
      <c r="C1330" s="7">
        <v>55</v>
      </c>
      <c r="D1330" s="9">
        <v>50</v>
      </c>
      <c r="F1330" s="5">
        <v>0.1222241497064596</v>
      </c>
      <c r="G1330" s="7">
        <v>9.8335116462168151E-2</v>
      </c>
      <c r="H1330" s="9">
        <v>5.9855233853006687E-2</v>
      </c>
    </row>
    <row r="1331" spans="1:8" x14ac:dyDescent="0.3">
      <c r="A1331" s="11">
        <v>1329</v>
      </c>
      <c r="B1331" s="5">
        <v>71</v>
      </c>
      <c r="C1331" s="7">
        <v>55</v>
      </c>
      <c r="D1331" s="9">
        <v>50</v>
      </c>
      <c r="F1331" s="5">
        <v>0.1222419962457951</v>
      </c>
      <c r="G1331" s="7">
        <v>9.8371893294507101E-2</v>
      </c>
      <c r="H1331" s="9">
        <v>5.9855233853006687E-2</v>
      </c>
    </row>
    <row r="1332" spans="1:8" x14ac:dyDescent="0.3">
      <c r="A1332" s="11">
        <v>1330</v>
      </c>
      <c r="B1332" s="5">
        <v>71</v>
      </c>
      <c r="C1332" s="7">
        <v>55</v>
      </c>
      <c r="D1332" s="9">
        <v>50</v>
      </c>
      <c r="F1332" s="5">
        <v>0.1222428492721175</v>
      </c>
      <c r="G1332" s="7">
        <v>9.8376713569519783E-2</v>
      </c>
      <c r="H1332" s="9">
        <v>5.9855233853006687E-2</v>
      </c>
    </row>
    <row r="1333" spans="1:8" x14ac:dyDescent="0.3">
      <c r="A1333" s="11">
        <v>1331</v>
      </c>
      <c r="B1333" s="5">
        <v>71</v>
      </c>
      <c r="C1333" s="7">
        <v>55</v>
      </c>
      <c r="D1333" s="9">
        <v>50</v>
      </c>
      <c r="F1333" s="5">
        <v>0.122261012600268</v>
      </c>
      <c r="G1333" s="7">
        <v>9.8413836119391529E-2</v>
      </c>
      <c r="H1333" s="9">
        <v>5.9855233853006687E-2</v>
      </c>
    </row>
    <row r="1334" spans="1:8" x14ac:dyDescent="0.3">
      <c r="A1334" s="11">
        <v>1332</v>
      </c>
      <c r="B1334" s="5">
        <v>71</v>
      </c>
      <c r="C1334" s="7">
        <v>55</v>
      </c>
      <c r="D1334" s="9">
        <v>50</v>
      </c>
      <c r="F1334" s="5">
        <v>0.1222805976553024</v>
      </c>
      <c r="G1334" s="7">
        <v>9.842120327870503E-2</v>
      </c>
      <c r="H1334" s="9">
        <v>5.9855233853006687E-2</v>
      </c>
    </row>
    <row r="1335" spans="1:8" x14ac:dyDescent="0.3">
      <c r="A1335" s="11">
        <v>1333</v>
      </c>
      <c r="B1335" s="5">
        <v>71</v>
      </c>
      <c r="C1335" s="7">
        <v>55</v>
      </c>
      <c r="D1335" s="9">
        <v>50</v>
      </c>
      <c r="F1335" s="5">
        <v>0.1222948242621554</v>
      </c>
      <c r="G1335" s="7">
        <v>9.8490608013804243E-2</v>
      </c>
      <c r="H1335" s="9">
        <v>5.9855233853006687E-2</v>
      </c>
    </row>
    <row r="1336" spans="1:8" x14ac:dyDescent="0.3">
      <c r="A1336" s="11">
        <v>1334</v>
      </c>
      <c r="B1336" s="5">
        <v>71</v>
      </c>
      <c r="C1336" s="7">
        <v>55</v>
      </c>
      <c r="D1336" s="9">
        <v>50</v>
      </c>
      <c r="F1336" s="5">
        <v>0.1222977442730709</v>
      </c>
      <c r="G1336" s="7">
        <v>9.8541163661616929E-2</v>
      </c>
      <c r="H1336" s="9">
        <v>5.9855233853006687E-2</v>
      </c>
    </row>
    <row r="1337" spans="1:8" x14ac:dyDescent="0.3">
      <c r="A1337" s="11">
        <v>1335</v>
      </c>
      <c r="B1337" s="5">
        <v>71</v>
      </c>
      <c r="C1337" s="7">
        <v>55</v>
      </c>
      <c r="D1337" s="9">
        <v>50</v>
      </c>
      <c r="F1337" s="5">
        <v>0.1223036222749761</v>
      </c>
      <c r="G1337" s="7">
        <v>9.8580947811674757E-2</v>
      </c>
      <c r="H1337" s="9">
        <v>5.9855233853006687E-2</v>
      </c>
    </row>
    <row r="1338" spans="1:8" x14ac:dyDescent="0.3">
      <c r="A1338" s="11">
        <v>1336</v>
      </c>
      <c r="B1338" s="5">
        <v>71</v>
      </c>
      <c r="C1338" s="7">
        <v>55</v>
      </c>
      <c r="D1338" s="9">
        <v>50</v>
      </c>
      <c r="F1338" s="5">
        <v>0.1223148402835695</v>
      </c>
      <c r="G1338" s="7">
        <v>9.8594034803182434E-2</v>
      </c>
      <c r="H1338" s="9">
        <v>5.9855233853006687E-2</v>
      </c>
    </row>
    <row r="1339" spans="1:8" x14ac:dyDescent="0.3">
      <c r="A1339" s="11">
        <v>1337</v>
      </c>
      <c r="B1339" s="5">
        <v>71</v>
      </c>
      <c r="C1339" s="7">
        <v>55</v>
      </c>
      <c r="D1339" s="9">
        <v>50</v>
      </c>
      <c r="F1339" s="5">
        <v>0.12231547907346731</v>
      </c>
      <c r="G1339" s="7">
        <v>9.8676518807138375E-2</v>
      </c>
      <c r="H1339" s="9">
        <v>6.0022271714922047E-2</v>
      </c>
    </row>
    <row r="1340" spans="1:8" x14ac:dyDescent="0.3">
      <c r="A1340" s="11">
        <v>1338</v>
      </c>
      <c r="B1340" s="5">
        <v>71</v>
      </c>
      <c r="C1340" s="7">
        <v>55</v>
      </c>
      <c r="D1340" s="9">
        <v>50</v>
      </c>
      <c r="F1340" s="5">
        <v>0.1223266583845837</v>
      </c>
      <c r="G1340" s="7">
        <v>9.8710129569804572E-2</v>
      </c>
      <c r="H1340" s="9">
        <v>6.0022271714922047E-2</v>
      </c>
    </row>
    <row r="1341" spans="1:8" x14ac:dyDescent="0.3">
      <c r="A1341" s="11">
        <v>1339</v>
      </c>
      <c r="B1341" s="5">
        <v>71</v>
      </c>
      <c r="C1341" s="7">
        <v>55</v>
      </c>
      <c r="D1341" s="9">
        <v>50</v>
      </c>
      <c r="F1341" s="5">
        <v>0.1223289504738603</v>
      </c>
      <c r="G1341" s="7">
        <v>9.8726143437592617E-2</v>
      </c>
      <c r="H1341" s="9">
        <v>6.0022271714922047E-2</v>
      </c>
    </row>
    <row r="1342" spans="1:8" x14ac:dyDescent="0.3">
      <c r="A1342" s="11">
        <v>1340</v>
      </c>
      <c r="B1342" s="5">
        <v>71</v>
      </c>
      <c r="C1342" s="7">
        <v>55</v>
      </c>
      <c r="D1342" s="9">
        <v>50</v>
      </c>
      <c r="F1342" s="5">
        <v>0.1223480061020208</v>
      </c>
      <c r="G1342" s="7">
        <v>9.8730537738358271E-2</v>
      </c>
      <c r="H1342" s="9">
        <v>6.0022271714922047E-2</v>
      </c>
    </row>
    <row r="1343" spans="1:8" x14ac:dyDescent="0.3">
      <c r="A1343" s="11">
        <v>1341</v>
      </c>
      <c r="B1343" s="5">
        <v>72</v>
      </c>
      <c r="C1343" s="7">
        <v>55</v>
      </c>
      <c r="D1343" s="9">
        <v>51</v>
      </c>
      <c r="F1343" s="5">
        <v>0.1223532682762338</v>
      </c>
      <c r="G1343" s="7">
        <v>9.8741178515797778E-2</v>
      </c>
      <c r="H1343" s="9">
        <v>6.0022271714922047E-2</v>
      </c>
    </row>
    <row r="1344" spans="1:8" x14ac:dyDescent="0.3">
      <c r="A1344" s="11">
        <v>1342</v>
      </c>
      <c r="B1344" s="5">
        <v>72</v>
      </c>
      <c r="C1344" s="7">
        <v>55</v>
      </c>
      <c r="D1344" s="9">
        <v>51</v>
      </c>
      <c r="F1344" s="5">
        <v>0.1223550737346648</v>
      </c>
      <c r="G1344" s="7">
        <v>9.8756489847110093E-2</v>
      </c>
      <c r="H1344" s="9">
        <v>6.0022271714922047E-2</v>
      </c>
    </row>
    <row r="1345" spans="1:8" x14ac:dyDescent="0.3">
      <c r="A1345" s="11">
        <v>1343</v>
      </c>
      <c r="B1345" s="5">
        <v>72</v>
      </c>
      <c r="C1345" s="7">
        <v>55</v>
      </c>
      <c r="D1345" s="9">
        <v>51</v>
      </c>
      <c r="F1345" s="5">
        <v>0.1223555799799962</v>
      </c>
      <c r="G1345" s="7">
        <v>9.8776255778220579E-2</v>
      </c>
      <c r="H1345" s="9">
        <v>6.0022271714922047E-2</v>
      </c>
    </row>
    <row r="1346" spans="1:8" x14ac:dyDescent="0.3">
      <c r="A1346" s="11">
        <v>1344</v>
      </c>
      <c r="B1346" s="5">
        <v>72</v>
      </c>
      <c r="C1346" s="7">
        <v>55</v>
      </c>
      <c r="D1346" s="9">
        <v>51</v>
      </c>
      <c r="F1346" s="5">
        <v>0.1224043318382949</v>
      </c>
      <c r="G1346" s="7">
        <v>9.8778816319576426E-2</v>
      </c>
      <c r="H1346" s="9">
        <v>6.0022271714922047E-2</v>
      </c>
    </row>
    <row r="1347" spans="1:8" x14ac:dyDescent="0.3">
      <c r="A1347" s="11">
        <v>1345</v>
      </c>
      <c r="B1347" s="5">
        <v>72</v>
      </c>
      <c r="C1347" s="7">
        <v>55</v>
      </c>
      <c r="D1347" s="9">
        <v>51</v>
      </c>
      <c r="F1347" s="5">
        <v>0.12242608658709141</v>
      </c>
      <c r="G1347" s="7">
        <v>9.8810373270902363E-2</v>
      </c>
      <c r="H1347" s="9">
        <v>6.0022271714922047E-2</v>
      </c>
    </row>
    <row r="1348" spans="1:8" x14ac:dyDescent="0.3">
      <c r="A1348" s="11">
        <v>1346</v>
      </c>
      <c r="B1348" s="5">
        <v>72</v>
      </c>
      <c r="C1348" s="7">
        <v>55</v>
      </c>
      <c r="D1348" s="9">
        <v>51</v>
      </c>
      <c r="F1348" s="5">
        <v>0.12244532114250201</v>
      </c>
      <c r="G1348" s="7">
        <v>9.8890845686422549E-2</v>
      </c>
      <c r="H1348" s="9">
        <v>6.0022271714922047E-2</v>
      </c>
    </row>
    <row r="1349" spans="1:8" x14ac:dyDescent="0.3">
      <c r="A1349" s="11">
        <v>1347</v>
      </c>
      <c r="B1349" s="5">
        <v>72</v>
      </c>
      <c r="C1349" s="7">
        <v>55</v>
      </c>
      <c r="D1349" s="9">
        <v>51</v>
      </c>
      <c r="F1349" s="5">
        <v>0.12244598022100429</v>
      </c>
      <c r="G1349" s="7">
        <v>9.8924539894674438E-2</v>
      </c>
      <c r="H1349" s="9">
        <v>6.0022271714922047E-2</v>
      </c>
    </row>
    <row r="1350" spans="1:8" x14ac:dyDescent="0.3">
      <c r="A1350" s="11">
        <v>1348</v>
      </c>
      <c r="B1350" s="5">
        <v>73</v>
      </c>
      <c r="C1350" s="7">
        <v>55</v>
      </c>
      <c r="D1350" s="9">
        <v>51</v>
      </c>
      <c r="F1350" s="5">
        <v>0.1224498932672663</v>
      </c>
      <c r="G1350" s="7">
        <v>9.9120410397844E-2</v>
      </c>
      <c r="H1350" s="9">
        <v>6.0022271714922047E-2</v>
      </c>
    </row>
    <row r="1351" spans="1:8" x14ac:dyDescent="0.3">
      <c r="A1351" s="11">
        <v>1349</v>
      </c>
      <c r="B1351" s="5">
        <v>73</v>
      </c>
      <c r="C1351" s="7">
        <v>55</v>
      </c>
      <c r="D1351" s="9">
        <v>51</v>
      </c>
      <c r="F1351" s="5">
        <v>0.1224807400076897</v>
      </c>
      <c r="G1351" s="7">
        <v>9.9185517520802374E-2</v>
      </c>
      <c r="H1351" s="9">
        <v>6.0022271714922047E-2</v>
      </c>
    </row>
    <row r="1352" spans="1:8" x14ac:dyDescent="0.3">
      <c r="A1352" s="11">
        <v>1350</v>
      </c>
      <c r="B1352" s="5">
        <v>73</v>
      </c>
      <c r="C1352" s="7">
        <v>55</v>
      </c>
      <c r="D1352" s="9">
        <v>51</v>
      </c>
      <c r="F1352" s="5">
        <v>0.1225117280949452</v>
      </c>
      <c r="G1352" s="7">
        <v>9.9186435387030591E-2</v>
      </c>
      <c r="H1352" s="9">
        <v>6.0022271714922047E-2</v>
      </c>
    </row>
    <row r="1353" spans="1:8" x14ac:dyDescent="0.3">
      <c r="A1353" s="11">
        <v>1351</v>
      </c>
      <c r="B1353" s="5">
        <v>73</v>
      </c>
      <c r="C1353" s="7">
        <v>55</v>
      </c>
      <c r="D1353" s="9">
        <v>51</v>
      </c>
      <c r="F1353" s="5">
        <v>0.1225381883581161</v>
      </c>
      <c r="G1353" s="7">
        <v>9.9203660374964128E-2</v>
      </c>
      <c r="H1353" s="9">
        <v>6.0022271714922047E-2</v>
      </c>
    </row>
    <row r="1354" spans="1:8" x14ac:dyDescent="0.3">
      <c r="A1354" s="11">
        <v>1352</v>
      </c>
      <c r="B1354" s="5">
        <v>73</v>
      </c>
      <c r="C1354" s="7">
        <v>55</v>
      </c>
      <c r="D1354" s="9">
        <v>51</v>
      </c>
      <c r="F1354" s="5">
        <v>0.12261675230994711</v>
      </c>
      <c r="G1354" s="7">
        <v>9.9249870280005217E-2</v>
      </c>
      <c r="H1354" s="9">
        <v>6.0189309576837421E-2</v>
      </c>
    </row>
    <row r="1355" spans="1:8" x14ac:dyDescent="0.3">
      <c r="A1355" s="11">
        <v>1353</v>
      </c>
      <c r="B1355" s="5">
        <v>74</v>
      </c>
      <c r="C1355" s="7">
        <v>55</v>
      </c>
      <c r="D1355" s="9">
        <v>51</v>
      </c>
      <c r="F1355" s="5">
        <v>0.1226495901482377</v>
      </c>
      <c r="G1355" s="7">
        <v>9.9267717359947771E-2</v>
      </c>
      <c r="H1355" s="9">
        <v>6.0189309576837421E-2</v>
      </c>
    </row>
    <row r="1356" spans="1:8" x14ac:dyDescent="0.3">
      <c r="A1356" s="11">
        <v>1354</v>
      </c>
      <c r="B1356" s="5">
        <v>74</v>
      </c>
      <c r="C1356" s="7">
        <v>55</v>
      </c>
      <c r="D1356" s="9">
        <v>51</v>
      </c>
      <c r="F1356" s="5">
        <v>0.1227252643656157</v>
      </c>
      <c r="G1356" s="7">
        <v>9.9442841315064534E-2</v>
      </c>
      <c r="H1356" s="9">
        <v>6.0189309576837421E-2</v>
      </c>
    </row>
    <row r="1357" spans="1:8" x14ac:dyDescent="0.3">
      <c r="A1357" s="11">
        <v>1355</v>
      </c>
      <c r="B1357" s="5">
        <v>74</v>
      </c>
      <c r="C1357" s="7">
        <v>56</v>
      </c>
      <c r="D1357" s="9">
        <v>51</v>
      </c>
      <c r="F1357" s="5">
        <v>0.12281147616636209</v>
      </c>
      <c r="G1357" s="7">
        <v>9.9446162224612542E-2</v>
      </c>
      <c r="H1357" s="9">
        <v>6.0189309576837421E-2</v>
      </c>
    </row>
    <row r="1358" spans="1:8" x14ac:dyDescent="0.3">
      <c r="A1358" s="11">
        <v>1356</v>
      </c>
      <c r="B1358" s="5">
        <v>74</v>
      </c>
      <c r="C1358" s="7">
        <v>56</v>
      </c>
      <c r="D1358" s="9">
        <v>51</v>
      </c>
      <c r="F1358" s="5">
        <v>0.1228255397093625</v>
      </c>
      <c r="G1358" s="7">
        <v>9.9460656533850278E-2</v>
      </c>
      <c r="H1358" s="9">
        <v>6.0189309576837421E-2</v>
      </c>
    </row>
    <row r="1359" spans="1:8" x14ac:dyDescent="0.3">
      <c r="A1359" s="11">
        <v>1357</v>
      </c>
      <c r="B1359" s="5">
        <v>74</v>
      </c>
      <c r="C1359" s="7">
        <v>56</v>
      </c>
      <c r="D1359" s="9">
        <v>51</v>
      </c>
      <c r="F1359" s="5">
        <v>0.12282686155337021</v>
      </c>
      <c r="G1359" s="7">
        <v>9.9461784888122351E-2</v>
      </c>
      <c r="H1359" s="9">
        <v>6.0189309576837421E-2</v>
      </c>
    </row>
    <row r="1360" spans="1:8" x14ac:dyDescent="0.3">
      <c r="A1360" s="11">
        <v>1358</v>
      </c>
      <c r="B1360" s="5">
        <v>74</v>
      </c>
      <c r="C1360" s="7">
        <v>56</v>
      </c>
      <c r="D1360" s="9">
        <v>51</v>
      </c>
      <c r="F1360" s="5">
        <v>0.1228343028749137</v>
      </c>
      <c r="G1360" s="7">
        <v>9.9473464587620075E-2</v>
      </c>
      <c r="H1360" s="9">
        <v>6.0189309576837421E-2</v>
      </c>
    </row>
    <row r="1361" spans="1:8" x14ac:dyDescent="0.3">
      <c r="A1361" s="11">
        <v>1359</v>
      </c>
      <c r="B1361" s="5">
        <v>74</v>
      </c>
      <c r="C1361" s="7">
        <v>56</v>
      </c>
      <c r="D1361" s="9">
        <v>51</v>
      </c>
      <c r="F1361" s="5">
        <v>0.1228402257243036</v>
      </c>
      <c r="G1361" s="7">
        <v>9.9484724585119672E-2</v>
      </c>
      <c r="H1361" s="9">
        <v>6.0189309576837421E-2</v>
      </c>
    </row>
    <row r="1362" spans="1:8" x14ac:dyDescent="0.3">
      <c r="A1362" s="11">
        <v>1360</v>
      </c>
      <c r="B1362" s="5">
        <v>75</v>
      </c>
      <c r="C1362" s="7">
        <v>56</v>
      </c>
      <c r="D1362" s="9">
        <v>51</v>
      </c>
      <c r="F1362" s="5">
        <v>0.1228739305862897</v>
      </c>
      <c r="G1362" s="7">
        <v>9.9493265941072564E-2</v>
      </c>
      <c r="H1362" s="9">
        <v>6.0189309576837421E-2</v>
      </c>
    </row>
    <row r="1363" spans="1:8" x14ac:dyDescent="0.3">
      <c r="A1363" s="11">
        <v>1361</v>
      </c>
      <c r="B1363" s="5">
        <v>75</v>
      </c>
      <c r="C1363" s="7">
        <v>56</v>
      </c>
      <c r="D1363" s="9">
        <v>51</v>
      </c>
      <c r="F1363" s="5">
        <v>0.1228943047258427</v>
      </c>
      <c r="G1363" s="7">
        <v>9.9535711855603115E-2</v>
      </c>
      <c r="H1363" s="9">
        <v>6.0189309576837421E-2</v>
      </c>
    </row>
    <row r="1364" spans="1:8" x14ac:dyDescent="0.3">
      <c r="A1364" s="11">
        <v>1362</v>
      </c>
      <c r="B1364" s="5">
        <v>75</v>
      </c>
      <c r="C1364" s="7">
        <v>56</v>
      </c>
      <c r="D1364" s="9">
        <v>51</v>
      </c>
      <c r="F1364" s="5">
        <v>0.12291472357913211</v>
      </c>
      <c r="G1364" s="7">
        <v>9.9542012741868191E-2</v>
      </c>
      <c r="H1364" s="9">
        <v>6.0189309576837421E-2</v>
      </c>
    </row>
    <row r="1365" spans="1:8" x14ac:dyDescent="0.3">
      <c r="A1365" s="11">
        <v>1363</v>
      </c>
      <c r="B1365" s="5">
        <v>75</v>
      </c>
      <c r="C1365" s="7">
        <v>56</v>
      </c>
      <c r="D1365" s="9">
        <v>51</v>
      </c>
      <c r="F1365" s="5">
        <v>0.12292516960258371</v>
      </c>
      <c r="G1365" s="7">
        <v>9.9543085802608233E-2</v>
      </c>
      <c r="H1365" s="9">
        <v>6.0189309576837421E-2</v>
      </c>
    </row>
    <row r="1366" spans="1:8" x14ac:dyDescent="0.3">
      <c r="A1366" s="11">
        <v>1364</v>
      </c>
      <c r="B1366" s="5">
        <v>75</v>
      </c>
      <c r="C1366" s="7">
        <v>56</v>
      </c>
      <c r="D1366" s="9">
        <v>51</v>
      </c>
      <c r="F1366" s="5">
        <v>0.12292554083827099</v>
      </c>
      <c r="G1366" s="7">
        <v>9.955192784522382E-2</v>
      </c>
      <c r="H1366" s="9">
        <v>6.0189309576837421E-2</v>
      </c>
    </row>
    <row r="1367" spans="1:8" x14ac:dyDescent="0.3">
      <c r="A1367" s="11">
        <v>1365</v>
      </c>
      <c r="B1367" s="5">
        <v>75</v>
      </c>
      <c r="C1367" s="7">
        <v>56</v>
      </c>
      <c r="D1367" s="9">
        <v>51</v>
      </c>
      <c r="F1367" s="5">
        <v>0.1229271188663533</v>
      </c>
      <c r="G1367" s="7">
        <v>9.9601412954995722E-2</v>
      </c>
      <c r="H1367" s="9">
        <v>6.0189309576837421E-2</v>
      </c>
    </row>
    <row r="1368" spans="1:8" x14ac:dyDescent="0.3">
      <c r="A1368" s="11">
        <v>1366</v>
      </c>
      <c r="B1368" s="5">
        <v>75</v>
      </c>
      <c r="C1368" s="7">
        <v>56</v>
      </c>
      <c r="D1368" s="9">
        <v>51</v>
      </c>
      <c r="F1368" s="5">
        <v>0.1229503063096099</v>
      </c>
      <c r="G1368" s="7">
        <v>9.9647527840724795E-2</v>
      </c>
      <c r="H1368" s="9">
        <v>6.0189309576837421E-2</v>
      </c>
    </row>
    <row r="1369" spans="1:8" x14ac:dyDescent="0.3">
      <c r="A1369" s="11">
        <v>1367</v>
      </c>
      <c r="B1369" s="5">
        <v>75</v>
      </c>
      <c r="C1369" s="7">
        <v>56</v>
      </c>
      <c r="D1369" s="9">
        <v>51</v>
      </c>
      <c r="F1369" s="5">
        <v>0.12296816206857671</v>
      </c>
      <c r="G1369" s="7">
        <v>9.9674654411054331E-2</v>
      </c>
      <c r="H1369" s="9">
        <v>6.0189309576837421E-2</v>
      </c>
    </row>
    <row r="1370" spans="1:8" x14ac:dyDescent="0.3">
      <c r="A1370" s="11">
        <v>1368</v>
      </c>
      <c r="B1370" s="5">
        <v>75</v>
      </c>
      <c r="C1370" s="7">
        <v>56</v>
      </c>
      <c r="D1370" s="9">
        <v>51</v>
      </c>
      <c r="F1370" s="5">
        <v>0.12299596783762259</v>
      </c>
      <c r="G1370" s="7">
        <v>9.9726415040130884E-2</v>
      </c>
      <c r="H1370" s="9">
        <v>6.0189309576837421E-2</v>
      </c>
    </row>
    <row r="1371" spans="1:8" x14ac:dyDescent="0.3">
      <c r="A1371" s="11">
        <v>1369</v>
      </c>
      <c r="B1371" s="5">
        <v>75</v>
      </c>
      <c r="C1371" s="7">
        <v>56</v>
      </c>
      <c r="D1371" s="9">
        <v>51</v>
      </c>
      <c r="F1371" s="5">
        <v>0.1230059893993114</v>
      </c>
      <c r="G1371" s="7">
        <v>9.9736400841529613E-2</v>
      </c>
      <c r="H1371" s="9">
        <v>6.0356347438752789E-2</v>
      </c>
    </row>
    <row r="1372" spans="1:8" x14ac:dyDescent="0.3">
      <c r="A1372" s="11">
        <v>1370</v>
      </c>
      <c r="B1372" s="5">
        <v>75</v>
      </c>
      <c r="C1372" s="7">
        <v>56</v>
      </c>
      <c r="D1372" s="9">
        <v>51</v>
      </c>
      <c r="F1372" s="5">
        <v>0.12302246347434299</v>
      </c>
      <c r="G1372" s="7">
        <v>9.9748059744188516E-2</v>
      </c>
      <c r="H1372" s="9">
        <v>6.0356347438752789E-2</v>
      </c>
    </row>
    <row r="1373" spans="1:8" x14ac:dyDescent="0.3">
      <c r="A1373" s="11">
        <v>1371</v>
      </c>
      <c r="B1373" s="5">
        <v>76</v>
      </c>
      <c r="C1373" s="7">
        <v>56</v>
      </c>
      <c r="D1373" s="9">
        <v>51</v>
      </c>
      <c r="F1373" s="5">
        <v>0.123048700968599</v>
      </c>
      <c r="G1373" s="7">
        <v>9.9756563411343327E-2</v>
      </c>
      <c r="H1373" s="9">
        <v>6.0356347438752789E-2</v>
      </c>
    </row>
    <row r="1374" spans="1:8" x14ac:dyDescent="0.3">
      <c r="A1374" s="11">
        <v>1372</v>
      </c>
      <c r="B1374" s="5">
        <v>76</v>
      </c>
      <c r="C1374" s="7">
        <v>56</v>
      </c>
      <c r="D1374" s="9">
        <v>51</v>
      </c>
      <c r="F1374" s="5">
        <v>0.1230841427392203</v>
      </c>
      <c r="G1374" s="7">
        <v>9.9761233304290167E-2</v>
      </c>
      <c r="H1374" s="9">
        <v>6.0356347438752789E-2</v>
      </c>
    </row>
    <row r="1375" spans="1:8" x14ac:dyDescent="0.3">
      <c r="A1375" s="11">
        <v>1373</v>
      </c>
      <c r="B1375" s="5">
        <v>76</v>
      </c>
      <c r="C1375" s="7">
        <v>56</v>
      </c>
      <c r="D1375" s="9">
        <v>51</v>
      </c>
      <c r="F1375" s="5">
        <v>0.1231249791977129</v>
      </c>
      <c r="G1375" s="7">
        <v>9.97711300485431E-2</v>
      </c>
      <c r="H1375" s="9">
        <v>6.0356347438752789E-2</v>
      </c>
    </row>
    <row r="1376" spans="1:8" x14ac:dyDescent="0.3">
      <c r="A1376" s="11">
        <v>1374</v>
      </c>
      <c r="B1376" s="5">
        <v>76</v>
      </c>
      <c r="C1376" s="7">
        <v>56</v>
      </c>
      <c r="D1376" s="9">
        <v>51</v>
      </c>
      <c r="F1376" s="5">
        <v>0.1231361025576256</v>
      </c>
      <c r="G1376" s="7">
        <v>9.9789595061202233E-2</v>
      </c>
      <c r="H1376" s="9">
        <v>6.0356347438752789E-2</v>
      </c>
    </row>
    <row r="1377" spans="1:8" x14ac:dyDescent="0.3">
      <c r="A1377" s="11">
        <v>1375</v>
      </c>
      <c r="B1377" s="5">
        <v>76</v>
      </c>
      <c r="C1377" s="7">
        <v>56</v>
      </c>
      <c r="D1377" s="9">
        <v>51</v>
      </c>
      <c r="F1377" s="5">
        <v>0.12314396766015551</v>
      </c>
      <c r="G1377" s="7">
        <v>9.9812105807386892E-2</v>
      </c>
      <c r="H1377" s="9">
        <v>6.0356347438752789E-2</v>
      </c>
    </row>
    <row r="1378" spans="1:8" x14ac:dyDescent="0.3">
      <c r="A1378" s="11">
        <v>1376</v>
      </c>
      <c r="B1378" s="5">
        <v>76</v>
      </c>
      <c r="C1378" s="7">
        <v>56</v>
      </c>
      <c r="D1378" s="9">
        <v>51</v>
      </c>
      <c r="F1378" s="5">
        <v>0.1231477701537454</v>
      </c>
      <c r="G1378" s="7">
        <v>9.9812552324878789E-2</v>
      </c>
      <c r="H1378" s="9">
        <v>6.0356347438752789E-2</v>
      </c>
    </row>
    <row r="1379" spans="1:8" x14ac:dyDescent="0.3">
      <c r="A1379" s="11">
        <v>1377</v>
      </c>
      <c r="B1379" s="5">
        <v>76</v>
      </c>
      <c r="C1379" s="7">
        <v>56</v>
      </c>
      <c r="D1379" s="9">
        <v>51</v>
      </c>
      <c r="F1379" s="5">
        <v>0.12315459740628119</v>
      </c>
      <c r="G1379" s="7">
        <v>9.9863792629736436E-2</v>
      </c>
      <c r="H1379" s="9">
        <v>6.0356347438752789E-2</v>
      </c>
    </row>
    <row r="1380" spans="1:8" x14ac:dyDescent="0.3">
      <c r="A1380" s="11">
        <v>1378</v>
      </c>
      <c r="B1380" s="5">
        <v>76</v>
      </c>
      <c r="C1380" s="7">
        <v>56</v>
      </c>
      <c r="D1380" s="9">
        <v>51</v>
      </c>
      <c r="F1380" s="5">
        <v>0.12316080099845771</v>
      </c>
      <c r="G1380" s="7">
        <v>9.9903569103770601E-2</v>
      </c>
      <c r="H1380" s="9">
        <v>6.0356347438752789E-2</v>
      </c>
    </row>
    <row r="1381" spans="1:8" x14ac:dyDescent="0.3">
      <c r="A1381" s="11">
        <v>1379</v>
      </c>
      <c r="B1381" s="5">
        <v>76</v>
      </c>
      <c r="C1381" s="7">
        <v>56</v>
      </c>
      <c r="D1381" s="9">
        <v>51</v>
      </c>
      <c r="F1381" s="5">
        <v>0.12317395387526051</v>
      </c>
      <c r="G1381" s="7">
        <v>9.9906908216873341E-2</v>
      </c>
      <c r="H1381" s="9">
        <v>6.0356347438752789E-2</v>
      </c>
    </row>
    <row r="1382" spans="1:8" x14ac:dyDescent="0.3">
      <c r="A1382" s="11">
        <v>1380</v>
      </c>
      <c r="B1382" s="5">
        <v>76</v>
      </c>
      <c r="C1382" s="7">
        <v>56</v>
      </c>
      <c r="D1382" s="9">
        <v>51</v>
      </c>
      <c r="F1382" s="5">
        <v>0.1232260217218778</v>
      </c>
      <c r="G1382" s="7">
        <v>9.993339713208739E-2</v>
      </c>
      <c r="H1382" s="9">
        <v>6.0356347438752789E-2</v>
      </c>
    </row>
    <row r="1383" spans="1:8" x14ac:dyDescent="0.3">
      <c r="A1383" s="11">
        <v>1381</v>
      </c>
      <c r="B1383" s="5">
        <v>76</v>
      </c>
      <c r="C1383" s="7">
        <v>56</v>
      </c>
      <c r="D1383" s="9">
        <v>51</v>
      </c>
      <c r="F1383" s="5">
        <v>0.12326878518652599</v>
      </c>
      <c r="G1383" s="7">
        <v>9.9972745557805123E-2</v>
      </c>
      <c r="H1383" s="9">
        <v>6.0356347438752789E-2</v>
      </c>
    </row>
    <row r="1384" spans="1:8" x14ac:dyDescent="0.3">
      <c r="A1384" s="11">
        <v>1382</v>
      </c>
      <c r="B1384" s="5">
        <v>76</v>
      </c>
      <c r="C1384" s="7">
        <v>56</v>
      </c>
      <c r="D1384" s="9">
        <v>51</v>
      </c>
      <c r="F1384" s="5">
        <v>0.12327538613571309</v>
      </c>
      <c r="G1384" s="7">
        <v>0.1000062336974426</v>
      </c>
      <c r="H1384" s="9">
        <v>6.0356347438752789E-2</v>
      </c>
    </row>
    <row r="1385" spans="1:8" x14ac:dyDescent="0.3">
      <c r="A1385" s="11">
        <v>1383</v>
      </c>
      <c r="B1385" s="5">
        <v>76</v>
      </c>
      <c r="C1385" s="7">
        <v>56</v>
      </c>
      <c r="D1385" s="9">
        <v>51</v>
      </c>
      <c r="F1385" s="5">
        <v>0.1233015277206</v>
      </c>
      <c r="G1385" s="7">
        <v>0.10002445014954769</v>
      </c>
      <c r="H1385" s="9">
        <v>6.0356347438752789E-2</v>
      </c>
    </row>
    <row r="1386" spans="1:8" x14ac:dyDescent="0.3">
      <c r="A1386" s="11">
        <v>1384</v>
      </c>
      <c r="B1386" s="5">
        <v>76</v>
      </c>
      <c r="C1386" s="7">
        <v>56</v>
      </c>
      <c r="D1386" s="9">
        <v>51</v>
      </c>
      <c r="F1386" s="5">
        <v>0.1233027345968593</v>
      </c>
      <c r="G1386" s="7">
        <v>0.1000292222722287</v>
      </c>
      <c r="H1386" s="9">
        <v>6.0523385300668163E-2</v>
      </c>
    </row>
    <row r="1387" spans="1:8" x14ac:dyDescent="0.3">
      <c r="A1387" s="11">
        <v>1385</v>
      </c>
      <c r="B1387" s="5">
        <v>76</v>
      </c>
      <c r="C1387" s="7">
        <v>56</v>
      </c>
      <c r="D1387" s="9">
        <v>51</v>
      </c>
      <c r="F1387" s="5">
        <v>0.1233510784284693</v>
      </c>
      <c r="G1387" s="7">
        <v>0.10005556792105499</v>
      </c>
      <c r="H1387" s="9">
        <v>6.0523385300668163E-2</v>
      </c>
    </row>
    <row r="1388" spans="1:8" x14ac:dyDescent="0.3">
      <c r="A1388" s="11">
        <v>1386</v>
      </c>
      <c r="B1388" s="5">
        <v>76</v>
      </c>
      <c r="C1388" s="7">
        <v>56</v>
      </c>
      <c r="D1388" s="9">
        <v>52</v>
      </c>
      <c r="F1388" s="5">
        <v>0.1233521249400187</v>
      </c>
      <c r="G1388" s="7">
        <v>0.1000578742913343</v>
      </c>
      <c r="H1388" s="9">
        <v>6.0523385300668163E-2</v>
      </c>
    </row>
    <row r="1389" spans="1:8" x14ac:dyDescent="0.3">
      <c r="A1389" s="11">
        <v>1387</v>
      </c>
      <c r="B1389" s="5">
        <v>76</v>
      </c>
      <c r="C1389" s="7">
        <v>56</v>
      </c>
      <c r="D1389" s="9">
        <v>52</v>
      </c>
      <c r="F1389" s="5">
        <v>0.12335644495898609</v>
      </c>
      <c r="G1389" s="7">
        <v>0.1000582278772273</v>
      </c>
      <c r="H1389" s="9">
        <v>6.0523385300668163E-2</v>
      </c>
    </row>
    <row r="1390" spans="1:8" x14ac:dyDescent="0.3">
      <c r="A1390" s="11">
        <v>1388</v>
      </c>
      <c r="B1390" s="5">
        <v>76</v>
      </c>
      <c r="C1390" s="7">
        <v>56</v>
      </c>
      <c r="D1390" s="9">
        <v>52</v>
      </c>
      <c r="F1390" s="5">
        <v>0.1233811086009048</v>
      </c>
      <c r="G1390" s="7">
        <v>0.10013912942683879</v>
      </c>
      <c r="H1390" s="9">
        <v>6.0523385300668163E-2</v>
      </c>
    </row>
    <row r="1391" spans="1:8" x14ac:dyDescent="0.3">
      <c r="A1391" s="11">
        <v>1389</v>
      </c>
      <c r="B1391" s="5">
        <v>76</v>
      </c>
      <c r="C1391" s="7">
        <v>56</v>
      </c>
      <c r="D1391" s="9">
        <v>52</v>
      </c>
      <c r="F1391" s="5">
        <v>0.12338138341079651</v>
      </c>
      <c r="G1391" s="7">
        <v>0.1001452619264477</v>
      </c>
      <c r="H1391" s="9">
        <v>6.0523385300668163E-2</v>
      </c>
    </row>
    <row r="1392" spans="1:8" x14ac:dyDescent="0.3">
      <c r="A1392" s="11">
        <v>1390</v>
      </c>
      <c r="B1392" s="5">
        <v>76</v>
      </c>
      <c r="C1392" s="7">
        <v>56</v>
      </c>
      <c r="D1392" s="9">
        <v>52</v>
      </c>
      <c r="F1392" s="5">
        <v>0.1233857545605293</v>
      </c>
      <c r="G1392" s="7">
        <v>0.1001471248671449</v>
      </c>
      <c r="H1392" s="9">
        <v>6.0523385300668163E-2</v>
      </c>
    </row>
    <row r="1393" spans="1:8" x14ac:dyDescent="0.3">
      <c r="A1393" s="11">
        <v>1391</v>
      </c>
      <c r="B1393" s="5">
        <v>76</v>
      </c>
      <c r="C1393" s="7">
        <v>56</v>
      </c>
      <c r="D1393" s="9">
        <v>52</v>
      </c>
      <c r="F1393" s="5">
        <v>0.1233983124285408</v>
      </c>
      <c r="G1393" s="7">
        <v>0.1001656845088601</v>
      </c>
      <c r="H1393" s="9">
        <v>6.0523385300668163E-2</v>
      </c>
    </row>
    <row r="1394" spans="1:8" x14ac:dyDescent="0.3">
      <c r="A1394" s="11">
        <v>1392</v>
      </c>
      <c r="B1394" s="5">
        <v>76</v>
      </c>
      <c r="C1394" s="7">
        <v>56</v>
      </c>
      <c r="D1394" s="9">
        <v>52</v>
      </c>
      <c r="F1394" s="5">
        <v>0.12340211069983691</v>
      </c>
      <c r="G1394" s="7">
        <v>0.1001661495498494</v>
      </c>
      <c r="H1394" s="9">
        <v>6.0523385300668163E-2</v>
      </c>
    </row>
    <row r="1395" spans="1:8" x14ac:dyDescent="0.3">
      <c r="A1395" s="11">
        <v>1393</v>
      </c>
      <c r="B1395" s="5">
        <v>76</v>
      </c>
      <c r="C1395" s="7">
        <v>56</v>
      </c>
      <c r="D1395" s="9">
        <v>52</v>
      </c>
      <c r="F1395" s="5">
        <v>0.1234253418587396</v>
      </c>
      <c r="G1395" s="7">
        <v>0.10021747040159221</v>
      </c>
      <c r="H1395" s="9">
        <v>6.0523385300668163E-2</v>
      </c>
    </row>
    <row r="1396" spans="1:8" x14ac:dyDescent="0.3">
      <c r="A1396" s="11">
        <v>1394</v>
      </c>
      <c r="B1396" s="5">
        <v>77</v>
      </c>
      <c r="C1396" s="7">
        <v>56</v>
      </c>
      <c r="D1396" s="9">
        <v>52</v>
      </c>
      <c r="F1396" s="5">
        <v>0.1234351271153296</v>
      </c>
      <c r="G1396" s="7">
        <v>0.1002241637289565</v>
      </c>
      <c r="H1396" s="9">
        <v>6.0523385300668163E-2</v>
      </c>
    </row>
    <row r="1397" spans="1:8" x14ac:dyDescent="0.3">
      <c r="A1397" s="11">
        <v>1395</v>
      </c>
      <c r="B1397" s="5">
        <v>77</v>
      </c>
      <c r="C1397" s="7">
        <v>56</v>
      </c>
      <c r="D1397" s="9">
        <v>52</v>
      </c>
      <c r="F1397" s="5">
        <v>0.1234452312881273</v>
      </c>
      <c r="G1397" s="7">
        <v>0.1002836746164102</v>
      </c>
      <c r="H1397" s="9">
        <v>6.0523385300668163E-2</v>
      </c>
    </row>
    <row r="1398" spans="1:8" x14ac:dyDescent="0.3">
      <c r="A1398" s="11">
        <v>1396</v>
      </c>
      <c r="B1398" s="5">
        <v>77</v>
      </c>
      <c r="C1398" s="7">
        <v>56</v>
      </c>
      <c r="D1398" s="9">
        <v>52</v>
      </c>
      <c r="F1398" s="5">
        <v>0.12345057348898281</v>
      </c>
      <c r="G1398" s="7">
        <v>0.10030080042954589</v>
      </c>
      <c r="H1398" s="9">
        <v>6.0523385300668163E-2</v>
      </c>
    </row>
    <row r="1399" spans="1:8" x14ac:dyDescent="0.3">
      <c r="A1399" s="11">
        <v>1397</v>
      </c>
      <c r="B1399" s="5">
        <v>77</v>
      </c>
      <c r="C1399" s="7">
        <v>56</v>
      </c>
      <c r="D1399" s="9">
        <v>52</v>
      </c>
      <c r="F1399" s="5">
        <v>0.1234513537176245</v>
      </c>
      <c r="G1399" s="7">
        <v>0.10033011715833309</v>
      </c>
      <c r="H1399" s="9">
        <v>6.0523385300668163E-2</v>
      </c>
    </row>
    <row r="1400" spans="1:8" x14ac:dyDescent="0.3">
      <c r="A1400" s="11">
        <v>1398</v>
      </c>
      <c r="B1400" s="5">
        <v>77</v>
      </c>
      <c r="C1400" s="7">
        <v>56</v>
      </c>
      <c r="D1400" s="9">
        <v>52</v>
      </c>
      <c r="F1400" s="5">
        <v>0.123477259054879</v>
      </c>
      <c r="G1400" s="7">
        <v>0.10039308876051251</v>
      </c>
      <c r="H1400" s="9">
        <v>6.0523385300668163E-2</v>
      </c>
    </row>
    <row r="1401" spans="1:8" x14ac:dyDescent="0.3">
      <c r="A1401" s="11">
        <v>1399</v>
      </c>
      <c r="B1401" s="5">
        <v>77</v>
      </c>
      <c r="C1401" s="7">
        <v>56</v>
      </c>
      <c r="D1401" s="9">
        <v>52</v>
      </c>
      <c r="F1401" s="5">
        <v>0.1234877016810482</v>
      </c>
      <c r="G1401" s="7">
        <v>0.1004248739636809</v>
      </c>
      <c r="H1401" s="9">
        <v>6.0523385300668163E-2</v>
      </c>
    </row>
    <row r="1402" spans="1:8" x14ac:dyDescent="0.3">
      <c r="A1402" s="11">
        <v>1400</v>
      </c>
      <c r="B1402" s="5">
        <v>77</v>
      </c>
      <c r="C1402" s="7">
        <v>56</v>
      </c>
      <c r="D1402" s="9">
        <v>52</v>
      </c>
      <c r="F1402" s="5">
        <v>0.12350613315434179</v>
      </c>
      <c r="G1402" s="7">
        <v>0.1004252401537961</v>
      </c>
      <c r="H1402" s="9">
        <v>6.0690423162583523E-2</v>
      </c>
    </row>
    <row r="1403" spans="1:8" x14ac:dyDescent="0.3">
      <c r="A1403" s="11">
        <v>1401</v>
      </c>
      <c r="B1403" s="5">
        <v>77</v>
      </c>
      <c r="C1403" s="7">
        <v>56</v>
      </c>
      <c r="D1403" s="9">
        <v>52</v>
      </c>
      <c r="F1403" s="5">
        <v>0.12352605109198431</v>
      </c>
      <c r="G1403" s="7">
        <v>0.100437145280489</v>
      </c>
      <c r="H1403" s="9">
        <v>6.0690423162583523E-2</v>
      </c>
    </row>
    <row r="1404" spans="1:8" x14ac:dyDescent="0.3">
      <c r="A1404" s="11">
        <v>1402</v>
      </c>
      <c r="B1404" s="5">
        <v>77</v>
      </c>
      <c r="C1404" s="7">
        <v>56</v>
      </c>
      <c r="D1404" s="9">
        <v>52</v>
      </c>
      <c r="F1404" s="5">
        <v>0.1235516574070986</v>
      </c>
      <c r="G1404" s="7">
        <v>0.1004565292991498</v>
      </c>
      <c r="H1404" s="9">
        <v>6.0690423162583523E-2</v>
      </c>
    </row>
    <row r="1405" spans="1:8" x14ac:dyDescent="0.3">
      <c r="A1405" s="11">
        <v>1403</v>
      </c>
      <c r="B1405" s="5">
        <v>77</v>
      </c>
      <c r="C1405" s="7">
        <v>57</v>
      </c>
      <c r="D1405" s="9">
        <v>52</v>
      </c>
      <c r="F1405" s="5">
        <v>0.1235851820577431</v>
      </c>
      <c r="G1405" s="7">
        <v>0.1004756426672317</v>
      </c>
      <c r="H1405" s="9">
        <v>6.0690423162583523E-2</v>
      </c>
    </row>
    <row r="1406" spans="1:8" x14ac:dyDescent="0.3">
      <c r="A1406" s="11">
        <v>1404</v>
      </c>
      <c r="B1406" s="5">
        <v>77</v>
      </c>
      <c r="C1406" s="7">
        <v>57</v>
      </c>
      <c r="D1406" s="9">
        <v>52</v>
      </c>
      <c r="F1406" s="5">
        <v>0.1235874840854076</v>
      </c>
      <c r="G1406" s="7">
        <v>0.1005229283966243</v>
      </c>
      <c r="H1406" s="9">
        <v>6.0690423162583523E-2</v>
      </c>
    </row>
    <row r="1407" spans="1:8" x14ac:dyDescent="0.3">
      <c r="A1407" s="11">
        <v>1405</v>
      </c>
      <c r="B1407" s="5">
        <v>77</v>
      </c>
      <c r="C1407" s="7">
        <v>57</v>
      </c>
      <c r="D1407" s="9">
        <v>52</v>
      </c>
      <c r="F1407" s="5">
        <v>0.1236223005281365</v>
      </c>
      <c r="G1407" s="7">
        <v>0.1006191465516952</v>
      </c>
      <c r="H1407" s="9">
        <v>6.0690423162583523E-2</v>
      </c>
    </row>
    <row r="1408" spans="1:8" x14ac:dyDescent="0.3">
      <c r="A1408" s="11">
        <v>1406</v>
      </c>
      <c r="B1408" s="5">
        <v>77</v>
      </c>
      <c r="C1408" s="7">
        <v>57</v>
      </c>
      <c r="D1408" s="9">
        <v>52</v>
      </c>
      <c r="F1408" s="5">
        <v>0.1236280179120655</v>
      </c>
      <c r="G1408" s="7">
        <v>0.10062080009366781</v>
      </c>
      <c r="H1408" s="9">
        <v>6.0690423162583523E-2</v>
      </c>
    </row>
    <row r="1409" spans="1:8" x14ac:dyDescent="0.3">
      <c r="A1409" s="11">
        <v>1407</v>
      </c>
      <c r="B1409" s="5">
        <v>77</v>
      </c>
      <c r="C1409" s="7">
        <v>57</v>
      </c>
      <c r="D1409" s="9">
        <v>52</v>
      </c>
      <c r="F1409" s="5">
        <v>0.1236612233646346</v>
      </c>
      <c r="G1409" s="7">
        <v>0.1006211025824966</v>
      </c>
      <c r="H1409" s="9">
        <v>6.0690423162583523E-2</v>
      </c>
    </row>
    <row r="1410" spans="1:8" x14ac:dyDescent="0.3">
      <c r="A1410" s="11">
        <v>1408</v>
      </c>
      <c r="B1410" s="5">
        <v>77</v>
      </c>
      <c r="C1410" s="7">
        <v>57</v>
      </c>
      <c r="D1410" s="9">
        <v>53</v>
      </c>
      <c r="F1410" s="5">
        <v>0.1236915363036331</v>
      </c>
      <c r="G1410" s="7">
        <v>0.1006619341513223</v>
      </c>
      <c r="H1410" s="9">
        <v>6.0690423162583523E-2</v>
      </c>
    </row>
    <row r="1411" spans="1:8" x14ac:dyDescent="0.3">
      <c r="A1411" s="11">
        <v>1409</v>
      </c>
      <c r="B1411" s="5">
        <v>77</v>
      </c>
      <c r="C1411" s="7">
        <v>57</v>
      </c>
      <c r="D1411" s="9">
        <v>53</v>
      </c>
      <c r="F1411" s="5">
        <v>0.12374677535321101</v>
      </c>
      <c r="G1411" s="7">
        <v>0.1006873380569845</v>
      </c>
      <c r="H1411" s="9">
        <v>6.0690423162583523E-2</v>
      </c>
    </row>
    <row r="1412" spans="1:8" x14ac:dyDescent="0.3">
      <c r="A1412" s="11">
        <v>1410</v>
      </c>
      <c r="B1412" s="5">
        <v>77</v>
      </c>
      <c r="C1412" s="7">
        <v>57</v>
      </c>
      <c r="D1412" s="9">
        <v>53</v>
      </c>
      <c r="F1412" s="5">
        <v>0.1237487210160312</v>
      </c>
      <c r="G1412" s="7">
        <v>0.1006912972620088</v>
      </c>
      <c r="H1412" s="9">
        <v>6.0690423162583523E-2</v>
      </c>
    </row>
    <row r="1413" spans="1:8" x14ac:dyDescent="0.3">
      <c r="A1413" s="11">
        <v>1411</v>
      </c>
      <c r="B1413" s="5">
        <v>77</v>
      </c>
      <c r="C1413" s="7">
        <v>57</v>
      </c>
      <c r="D1413" s="9">
        <v>53</v>
      </c>
      <c r="F1413" s="5">
        <v>0.123753642262546</v>
      </c>
      <c r="G1413" s="7">
        <v>0.10070586951632091</v>
      </c>
      <c r="H1413" s="9">
        <v>6.0690423162583523E-2</v>
      </c>
    </row>
    <row r="1414" spans="1:8" x14ac:dyDescent="0.3">
      <c r="A1414" s="11">
        <v>1412</v>
      </c>
      <c r="B1414" s="5">
        <v>77</v>
      </c>
      <c r="C1414" s="7">
        <v>57</v>
      </c>
      <c r="D1414" s="9">
        <v>53</v>
      </c>
      <c r="F1414" s="5">
        <v>0.1237600023602584</v>
      </c>
      <c r="G1414" s="7">
        <v>0.100765263194974</v>
      </c>
      <c r="H1414" s="9">
        <v>6.0690423162583523E-2</v>
      </c>
    </row>
    <row r="1415" spans="1:8" x14ac:dyDescent="0.3">
      <c r="A1415" s="11">
        <v>1413</v>
      </c>
      <c r="B1415" s="5">
        <v>77</v>
      </c>
      <c r="C1415" s="7">
        <v>57</v>
      </c>
      <c r="D1415" s="9">
        <v>53</v>
      </c>
      <c r="F1415" s="5">
        <v>0.12376220481004831</v>
      </c>
      <c r="G1415" s="7">
        <v>0.10076802858790181</v>
      </c>
      <c r="H1415" s="9">
        <v>6.0690423162583523E-2</v>
      </c>
    </row>
    <row r="1416" spans="1:8" x14ac:dyDescent="0.3">
      <c r="A1416" s="11">
        <v>1414</v>
      </c>
      <c r="B1416" s="5">
        <v>77</v>
      </c>
      <c r="C1416" s="7">
        <v>57</v>
      </c>
      <c r="D1416" s="9">
        <v>53</v>
      </c>
      <c r="F1416" s="5">
        <v>0.12377963117714411</v>
      </c>
      <c r="G1416" s="7">
        <v>0.1007723723596809</v>
      </c>
      <c r="H1416" s="9">
        <v>6.0690423162583523E-2</v>
      </c>
    </row>
    <row r="1417" spans="1:8" x14ac:dyDescent="0.3">
      <c r="A1417" s="11">
        <v>1415</v>
      </c>
      <c r="B1417" s="5">
        <v>77</v>
      </c>
      <c r="C1417" s="7">
        <v>57</v>
      </c>
      <c r="D1417" s="9">
        <v>53</v>
      </c>
      <c r="F1417" s="5">
        <v>0.12379069758387851</v>
      </c>
      <c r="G1417" s="7">
        <v>0.1007751033054459</v>
      </c>
      <c r="H1417" s="9">
        <v>6.0690423162583523E-2</v>
      </c>
    </row>
    <row r="1418" spans="1:8" x14ac:dyDescent="0.3">
      <c r="A1418" s="11">
        <v>1416</v>
      </c>
      <c r="B1418" s="5">
        <v>77</v>
      </c>
      <c r="C1418" s="7">
        <v>57</v>
      </c>
      <c r="D1418" s="9">
        <v>53</v>
      </c>
      <c r="F1418" s="5">
        <v>0.12381842401928871</v>
      </c>
      <c r="G1418" s="7">
        <v>0.10078967328602691</v>
      </c>
      <c r="H1418" s="9">
        <v>6.0690423162583523E-2</v>
      </c>
    </row>
    <row r="1419" spans="1:8" x14ac:dyDescent="0.3">
      <c r="A1419" s="11">
        <v>1417</v>
      </c>
      <c r="B1419" s="5">
        <v>77</v>
      </c>
      <c r="C1419" s="7">
        <v>57</v>
      </c>
      <c r="D1419" s="9">
        <v>53</v>
      </c>
      <c r="F1419" s="5">
        <v>0.1238259041682651</v>
      </c>
      <c r="G1419" s="7">
        <v>0.1008114878399259</v>
      </c>
      <c r="H1419" s="9">
        <v>6.0690423162583523E-2</v>
      </c>
    </row>
    <row r="1420" spans="1:8" x14ac:dyDescent="0.3">
      <c r="A1420" s="11">
        <v>1418</v>
      </c>
      <c r="B1420" s="5">
        <v>77</v>
      </c>
      <c r="C1420" s="7">
        <v>57</v>
      </c>
      <c r="D1420" s="9">
        <v>54</v>
      </c>
      <c r="F1420" s="5">
        <v>0.123906993735316</v>
      </c>
      <c r="G1420" s="7">
        <v>0.1008809471481984</v>
      </c>
      <c r="H1420" s="9">
        <v>6.0690423162583523E-2</v>
      </c>
    </row>
    <row r="1421" spans="1:8" x14ac:dyDescent="0.3">
      <c r="A1421" s="11">
        <v>1419</v>
      </c>
      <c r="B1421" s="5">
        <v>77</v>
      </c>
      <c r="C1421" s="7">
        <v>57</v>
      </c>
      <c r="D1421" s="9">
        <v>54</v>
      </c>
      <c r="F1421" s="5">
        <v>0.12390837146119869</v>
      </c>
      <c r="G1421" s="7">
        <v>0.1008883062468215</v>
      </c>
      <c r="H1421" s="9">
        <v>6.0690423162583523E-2</v>
      </c>
    </row>
    <row r="1422" spans="1:8" x14ac:dyDescent="0.3">
      <c r="A1422" s="11">
        <v>1420</v>
      </c>
      <c r="B1422" s="5">
        <v>77</v>
      </c>
      <c r="C1422" s="7">
        <v>57</v>
      </c>
      <c r="D1422" s="9">
        <v>54</v>
      </c>
      <c r="F1422" s="5">
        <v>0.123916839157713</v>
      </c>
      <c r="G1422" s="7">
        <v>0.1009028806870344</v>
      </c>
      <c r="H1422" s="9">
        <v>6.0690423162583523E-2</v>
      </c>
    </row>
    <row r="1423" spans="1:8" x14ac:dyDescent="0.3">
      <c r="A1423" s="11">
        <v>1421</v>
      </c>
      <c r="B1423" s="5">
        <v>77</v>
      </c>
      <c r="C1423" s="7">
        <v>58</v>
      </c>
      <c r="D1423" s="9">
        <v>54</v>
      </c>
      <c r="F1423" s="5">
        <v>0.12392035905672449</v>
      </c>
      <c r="G1423" s="7">
        <v>0.100936080842413</v>
      </c>
      <c r="H1423" s="9">
        <v>6.0690423162583523E-2</v>
      </c>
    </row>
    <row r="1424" spans="1:8" x14ac:dyDescent="0.3">
      <c r="A1424" s="11">
        <v>1422</v>
      </c>
      <c r="B1424" s="5">
        <v>77</v>
      </c>
      <c r="C1424" s="7">
        <v>58</v>
      </c>
      <c r="D1424" s="9">
        <v>54</v>
      </c>
      <c r="F1424" s="5">
        <v>0.1239614735361574</v>
      </c>
      <c r="G1424" s="7">
        <v>0.10095974007889159</v>
      </c>
      <c r="H1424" s="9">
        <v>6.0857461024498891E-2</v>
      </c>
    </row>
    <row r="1425" spans="1:8" x14ac:dyDescent="0.3">
      <c r="A1425" s="11">
        <v>1423</v>
      </c>
      <c r="B1425" s="5">
        <v>77</v>
      </c>
      <c r="C1425" s="7">
        <v>58</v>
      </c>
      <c r="D1425" s="9">
        <v>54</v>
      </c>
      <c r="F1425" s="5">
        <v>0.1239620495621203</v>
      </c>
      <c r="G1425" s="7">
        <v>0.1009746532713152</v>
      </c>
      <c r="H1425" s="9">
        <v>6.0857461024498891E-2</v>
      </c>
    </row>
    <row r="1426" spans="1:8" x14ac:dyDescent="0.3">
      <c r="A1426" s="11">
        <v>1424</v>
      </c>
      <c r="B1426" s="5">
        <v>77</v>
      </c>
      <c r="C1426" s="7">
        <v>58</v>
      </c>
      <c r="D1426" s="9">
        <v>54</v>
      </c>
      <c r="F1426" s="5">
        <v>0.1239724718829162</v>
      </c>
      <c r="G1426" s="7">
        <v>0.1009857610861743</v>
      </c>
      <c r="H1426" s="9">
        <v>6.0857461024498891E-2</v>
      </c>
    </row>
    <row r="1427" spans="1:8" x14ac:dyDescent="0.3">
      <c r="A1427" s="11">
        <v>1425</v>
      </c>
      <c r="B1427" s="5">
        <v>77</v>
      </c>
      <c r="C1427" s="7">
        <v>58</v>
      </c>
      <c r="D1427" s="9">
        <v>54</v>
      </c>
      <c r="F1427" s="5">
        <v>0.1239766136595791</v>
      </c>
      <c r="G1427" s="7">
        <v>0.10099118079290199</v>
      </c>
      <c r="H1427" s="9">
        <v>6.0857461024498891E-2</v>
      </c>
    </row>
    <row r="1428" spans="1:8" x14ac:dyDescent="0.3">
      <c r="A1428" s="11">
        <v>1426</v>
      </c>
      <c r="B1428" s="5">
        <v>77</v>
      </c>
      <c r="C1428" s="7">
        <v>58</v>
      </c>
      <c r="D1428" s="9">
        <v>54</v>
      </c>
      <c r="F1428" s="5">
        <v>0.12399514638382959</v>
      </c>
      <c r="G1428" s="7">
        <v>0.1010034036601874</v>
      </c>
      <c r="H1428" s="9">
        <v>6.0857461024498891E-2</v>
      </c>
    </row>
    <row r="1429" spans="1:8" x14ac:dyDescent="0.3">
      <c r="A1429" s="11">
        <v>1427</v>
      </c>
      <c r="B1429" s="5">
        <v>77</v>
      </c>
      <c r="C1429" s="7">
        <v>58</v>
      </c>
      <c r="D1429" s="9">
        <v>54</v>
      </c>
      <c r="F1429" s="5">
        <v>0.1240405228341908</v>
      </c>
      <c r="G1429" s="7">
        <v>0.1010367509352957</v>
      </c>
      <c r="H1429" s="9">
        <v>6.0857461024498891E-2</v>
      </c>
    </row>
    <row r="1430" spans="1:8" x14ac:dyDescent="0.3">
      <c r="A1430" s="11">
        <v>1428</v>
      </c>
      <c r="B1430" s="5">
        <v>77</v>
      </c>
      <c r="C1430" s="7">
        <v>58</v>
      </c>
      <c r="D1430" s="9">
        <v>54</v>
      </c>
      <c r="F1430" s="5">
        <v>0.1240883973348658</v>
      </c>
      <c r="G1430" s="7">
        <v>0.1010579982952554</v>
      </c>
      <c r="H1430" s="9">
        <v>6.0857461024498891E-2</v>
      </c>
    </row>
    <row r="1431" spans="1:8" x14ac:dyDescent="0.3">
      <c r="A1431" s="11">
        <v>1429</v>
      </c>
      <c r="B1431" s="5">
        <v>77</v>
      </c>
      <c r="C1431" s="7">
        <v>58</v>
      </c>
      <c r="D1431" s="9">
        <v>54</v>
      </c>
      <c r="F1431" s="5">
        <v>0.124089565734377</v>
      </c>
      <c r="G1431" s="7">
        <v>0.1010609661387845</v>
      </c>
      <c r="H1431" s="9">
        <v>6.0857461024498891E-2</v>
      </c>
    </row>
    <row r="1432" spans="1:8" x14ac:dyDescent="0.3">
      <c r="A1432" s="11">
        <v>1430</v>
      </c>
      <c r="B1432" s="5">
        <v>77</v>
      </c>
      <c r="C1432" s="7">
        <v>58</v>
      </c>
      <c r="D1432" s="9">
        <v>54</v>
      </c>
      <c r="F1432" s="5">
        <v>0.1241070928058389</v>
      </c>
      <c r="G1432" s="7">
        <v>0.1011005508154881</v>
      </c>
      <c r="H1432" s="9">
        <v>6.0857461024498891E-2</v>
      </c>
    </row>
    <row r="1433" spans="1:8" x14ac:dyDescent="0.3">
      <c r="A1433" s="11">
        <v>1431</v>
      </c>
      <c r="B1433" s="5">
        <v>77</v>
      </c>
      <c r="C1433" s="7">
        <v>58</v>
      </c>
      <c r="D1433" s="9">
        <v>54</v>
      </c>
      <c r="F1433" s="5">
        <v>0.12421760629118769</v>
      </c>
      <c r="G1433" s="7">
        <v>0.1012004779275381</v>
      </c>
      <c r="H1433" s="9">
        <v>6.0857461024498891E-2</v>
      </c>
    </row>
    <row r="1434" spans="1:8" x14ac:dyDescent="0.3">
      <c r="A1434" s="11">
        <v>1432</v>
      </c>
      <c r="B1434" s="5">
        <v>77</v>
      </c>
      <c r="C1434" s="7">
        <v>58</v>
      </c>
      <c r="D1434" s="9">
        <v>54</v>
      </c>
      <c r="F1434" s="5">
        <v>0.1242178730191577</v>
      </c>
      <c r="G1434" s="7">
        <v>0.101207976427886</v>
      </c>
      <c r="H1434" s="9">
        <v>6.0857461024498891E-2</v>
      </c>
    </row>
    <row r="1435" spans="1:8" x14ac:dyDescent="0.3">
      <c r="A1435" s="11">
        <v>1433</v>
      </c>
      <c r="B1435" s="5">
        <v>77</v>
      </c>
      <c r="C1435" s="7">
        <v>58</v>
      </c>
      <c r="D1435" s="9">
        <v>54</v>
      </c>
      <c r="F1435" s="5">
        <v>0.1242434757685343</v>
      </c>
      <c r="G1435" s="7">
        <v>0.10125058423490189</v>
      </c>
      <c r="H1435" s="9">
        <v>6.0857461024498891E-2</v>
      </c>
    </row>
    <row r="1436" spans="1:8" x14ac:dyDescent="0.3">
      <c r="A1436" s="11">
        <v>1434</v>
      </c>
      <c r="B1436" s="5">
        <v>77</v>
      </c>
      <c r="C1436" s="7">
        <v>58</v>
      </c>
      <c r="D1436" s="9">
        <v>54</v>
      </c>
      <c r="F1436" s="5">
        <v>0.124291401409814</v>
      </c>
      <c r="G1436" s="7">
        <v>0.10128384151904091</v>
      </c>
      <c r="H1436" s="9">
        <v>6.0857461024498891E-2</v>
      </c>
    </row>
    <row r="1437" spans="1:8" x14ac:dyDescent="0.3">
      <c r="A1437" s="11">
        <v>1435</v>
      </c>
      <c r="B1437" s="5">
        <v>77</v>
      </c>
      <c r="C1437" s="7">
        <v>58</v>
      </c>
      <c r="D1437" s="9">
        <v>54</v>
      </c>
      <c r="F1437" s="5">
        <v>0.1242970474125329</v>
      </c>
      <c r="G1437" s="7">
        <v>0.1012842250092986</v>
      </c>
      <c r="H1437" s="9">
        <v>6.0857461024498891E-2</v>
      </c>
    </row>
    <row r="1438" spans="1:8" x14ac:dyDescent="0.3">
      <c r="A1438" s="11">
        <v>1436</v>
      </c>
      <c r="B1438" s="5">
        <v>77</v>
      </c>
      <c r="C1438" s="7">
        <v>58</v>
      </c>
      <c r="D1438" s="9">
        <v>54</v>
      </c>
      <c r="F1438" s="5">
        <v>0.12433074612949881</v>
      </c>
      <c r="G1438" s="7">
        <v>0.10129925166643169</v>
      </c>
      <c r="H1438" s="9">
        <v>6.0857461024498891E-2</v>
      </c>
    </row>
    <row r="1439" spans="1:8" x14ac:dyDescent="0.3">
      <c r="A1439" s="11">
        <v>1437</v>
      </c>
      <c r="B1439" s="5">
        <v>77</v>
      </c>
      <c r="C1439" s="7">
        <v>58</v>
      </c>
      <c r="D1439" s="9">
        <v>54</v>
      </c>
      <c r="F1439" s="5">
        <v>0.124332728881056</v>
      </c>
      <c r="G1439" s="7">
        <v>0.1013009299367864</v>
      </c>
      <c r="H1439" s="9">
        <v>6.0857461024498891E-2</v>
      </c>
    </row>
    <row r="1440" spans="1:8" x14ac:dyDescent="0.3">
      <c r="A1440" s="11">
        <v>1438</v>
      </c>
      <c r="B1440" s="5">
        <v>77</v>
      </c>
      <c r="C1440" s="7">
        <v>58</v>
      </c>
      <c r="D1440" s="9">
        <v>55</v>
      </c>
      <c r="F1440" s="5">
        <v>0.1243399268750232</v>
      </c>
      <c r="G1440" s="7">
        <v>0.1013031428827688</v>
      </c>
      <c r="H1440" s="9">
        <v>6.0857461024498891E-2</v>
      </c>
    </row>
    <row r="1441" spans="1:8" x14ac:dyDescent="0.3">
      <c r="A1441" s="11">
        <v>1439</v>
      </c>
      <c r="B1441" s="5">
        <v>77</v>
      </c>
      <c r="C1441" s="7">
        <v>58</v>
      </c>
      <c r="D1441" s="9">
        <v>55</v>
      </c>
      <c r="F1441" s="5">
        <v>0.12434699891411261</v>
      </c>
      <c r="G1441" s="7">
        <v>0.1013617524836191</v>
      </c>
      <c r="H1441" s="9">
        <v>6.0857461024498891E-2</v>
      </c>
    </row>
    <row r="1442" spans="1:8" x14ac:dyDescent="0.3">
      <c r="A1442" s="11">
        <v>1440</v>
      </c>
      <c r="B1442" s="5">
        <v>77</v>
      </c>
      <c r="C1442" s="7">
        <v>58</v>
      </c>
      <c r="D1442" s="9">
        <v>55</v>
      </c>
      <c r="F1442" s="5">
        <v>0.12436115974881751</v>
      </c>
      <c r="G1442" s="7">
        <v>0.10136256913061641</v>
      </c>
      <c r="H1442" s="9">
        <v>6.0857461024498891E-2</v>
      </c>
    </row>
    <row r="1443" spans="1:8" x14ac:dyDescent="0.3">
      <c r="A1443" s="11">
        <v>1441</v>
      </c>
      <c r="B1443" s="5">
        <v>77</v>
      </c>
      <c r="C1443" s="7">
        <v>58</v>
      </c>
      <c r="D1443" s="9">
        <v>55</v>
      </c>
      <c r="F1443" s="5">
        <v>0.1243625424976557</v>
      </c>
      <c r="G1443" s="7">
        <v>0.1013692757043325</v>
      </c>
      <c r="H1443" s="9">
        <v>6.0857461024498891E-2</v>
      </c>
    </row>
    <row r="1444" spans="1:8" x14ac:dyDescent="0.3">
      <c r="A1444" s="11">
        <v>1442</v>
      </c>
      <c r="B1444" s="5">
        <v>77</v>
      </c>
      <c r="C1444" s="7">
        <v>59</v>
      </c>
      <c r="D1444" s="9">
        <v>55</v>
      </c>
      <c r="F1444" s="5">
        <v>0.1243876019258941</v>
      </c>
      <c r="G1444" s="7">
        <v>0.10145538010579271</v>
      </c>
      <c r="H1444" s="9">
        <v>6.0857461024498891E-2</v>
      </c>
    </row>
    <row r="1445" spans="1:8" x14ac:dyDescent="0.3">
      <c r="A1445" s="11">
        <v>1443</v>
      </c>
      <c r="B1445" s="5">
        <v>78</v>
      </c>
      <c r="C1445" s="7">
        <v>59</v>
      </c>
      <c r="D1445" s="9">
        <v>55</v>
      </c>
      <c r="F1445" s="5">
        <v>0.1244014657812451</v>
      </c>
      <c r="G1445" s="7">
        <v>0.10159328285680171</v>
      </c>
      <c r="H1445" s="9">
        <v>6.1024498886414258E-2</v>
      </c>
    </row>
    <row r="1446" spans="1:8" x14ac:dyDescent="0.3">
      <c r="A1446" s="11">
        <v>1444</v>
      </c>
      <c r="B1446" s="5">
        <v>78</v>
      </c>
      <c r="C1446" s="7">
        <v>59</v>
      </c>
      <c r="D1446" s="9">
        <v>55</v>
      </c>
      <c r="F1446" s="5">
        <v>0.1244046990390355</v>
      </c>
      <c r="G1446" s="7">
        <v>0.10160274550048309</v>
      </c>
      <c r="H1446" s="9">
        <v>6.1024498886414258E-2</v>
      </c>
    </row>
    <row r="1447" spans="1:8" x14ac:dyDescent="0.3">
      <c r="A1447" s="11">
        <v>1445</v>
      </c>
      <c r="B1447" s="5">
        <v>78</v>
      </c>
      <c r="C1447" s="7">
        <v>59</v>
      </c>
      <c r="D1447" s="9">
        <v>55</v>
      </c>
      <c r="F1447" s="5">
        <v>0.12441210833377821</v>
      </c>
      <c r="G1447" s="7">
        <v>0.1016211050996234</v>
      </c>
      <c r="H1447" s="9">
        <v>6.1024498886414258E-2</v>
      </c>
    </row>
    <row r="1448" spans="1:8" x14ac:dyDescent="0.3">
      <c r="A1448" s="11">
        <v>1446</v>
      </c>
      <c r="B1448" s="5">
        <v>78</v>
      </c>
      <c r="C1448" s="7">
        <v>59</v>
      </c>
      <c r="D1448" s="9">
        <v>55</v>
      </c>
      <c r="F1448" s="5">
        <v>0.1244129815584611</v>
      </c>
      <c r="G1448" s="7">
        <v>0.1016732270067497</v>
      </c>
      <c r="H1448" s="9">
        <v>6.1024498886414258E-2</v>
      </c>
    </row>
    <row r="1449" spans="1:8" x14ac:dyDescent="0.3">
      <c r="A1449" s="11">
        <v>1447</v>
      </c>
      <c r="B1449" s="5">
        <v>78</v>
      </c>
      <c r="C1449" s="7">
        <v>59</v>
      </c>
      <c r="D1449" s="9">
        <v>55</v>
      </c>
      <c r="F1449" s="5">
        <v>0.12441385711693199</v>
      </c>
      <c r="G1449" s="7">
        <v>0.1017071539303528</v>
      </c>
      <c r="H1449" s="9">
        <v>6.1024498886414258E-2</v>
      </c>
    </row>
    <row r="1450" spans="1:8" x14ac:dyDescent="0.3">
      <c r="A1450" s="11">
        <v>1448</v>
      </c>
      <c r="B1450" s="5">
        <v>78</v>
      </c>
      <c r="C1450" s="7">
        <v>59</v>
      </c>
      <c r="D1450" s="9">
        <v>55</v>
      </c>
      <c r="F1450" s="5">
        <v>0.1244149856345248</v>
      </c>
      <c r="G1450" s="7">
        <v>0.10171213366693151</v>
      </c>
      <c r="H1450" s="9">
        <v>6.1024498886414258E-2</v>
      </c>
    </row>
    <row r="1451" spans="1:8" x14ac:dyDescent="0.3">
      <c r="A1451" s="11">
        <v>1449</v>
      </c>
      <c r="B1451" s="5">
        <v>78</v>
      </c>
      <c r="C1451" s="7">
        <v>59</v>
      </c>
      <c r="D1451" s="9">
        <v>55</v>
      </c>
      <c r="F1451" s="5">
        <v>0.1244343426209034</v>
      </c>
      <c r="G1451" s="7">
        <v>0.10172604861372279</v>
      </c>
      <c r="H1451" s="9">
        <v>6.1024498886414258E-2</v>
      </c>
    </row>
    <row r="1452" spans="1:8" x14ac:dyDescent="0.3">
      <c r="A1452" s="11">
        <v>1450</v>
      </c>
      <c r="B1452" s="5">
        <v>78</v>
      </c>
      <c r="C1452" s="7">
        <v>59</v>
      </c>
      <c r="D1452" s="9">
        <v>55</v>
      </c>
      <c r="F1452" s="5">
        <v>0.12443476848707161</v>
      </c>
      <c r="G1452" s="7">
        <v>0.10175015173123</v>
      </c>
      <c r="H1452" s="9">
        <v>6.1024498886414258E-2</v>
      </c>
    </row>
    <row r="1453" spans="1:8" x14ac:dyDescent="0.3">
      <c r="A1453" s="11">
        <v>1451</v>
      </c>
      <c r="B1453" s="5">
        <v>78</v>
      </c>
      <c r="C1453" s="7">
        <v>59</v>
      </c>
      <c r="D1453" s="9">
        <v>55</v>
      </c>
      <c r="F1453" s="5">
        <v>0.12445019131620309</v>
      </c>
      <c r="G1453" s="7">
        <v>0.101782511873507</v>
      </c>
      <c r="H1453" s="9">
        <v>6.1024498886414258E-2</v>
      </c>
    </row>
    <row r="1454" spans="1:8" x14ac:dyDescent="0.3">
      <c r="A1454" s="11">
        <v>1452</v>
      </c>
      <c r="B1454" s="5">
        <v>78</v>
      </c>
      <c r="C1454" s="7">
        <v>59</v>
      </c>
      <c r="D1454" s="9">
        <v>55</v>
      </c>
      <c r="F1454" s="5">
        <v>0.124457375714847</v>
      </c>
      <c r="G1454" s="7">
        <v>0.1017947124920975</v>
      </c>
      <c r="H1454" s="9">
        <v>6.1024498886414258E-2</v>
      </c>
    </row>
    <row r="1455" spans="1:8" x14ac:dyDescent="0.3">
      <c r="A1455" s="11">
        <v>1453</v>
      </c>
      <c r="B1455" s="5">
        <v>78</v>
      </c>
      <c r="C1455" s="7">
        <v>59</v>
      </c>
      <c r="D1455" s="9">
        <v>55</v>
      </c>
      <c r="F1455" s="5">
        <v>0.1244628151367197</v>
      </c>
      <c r="G1455" s="7">
        <v>0.101802071498535</v>
      </c>
      <c r="H1455" s="9">
        <v>6.1024498886414258E-2</v>
      </c>
    </row>
    <row r="1456" spans="1:8" x14ac:dyDescent="0.3">
      <c r="A1456" s="11">
        <v>1454</v>
      </c>
      <c r="B1456" s="5">
        <v>78</v>
      </c>
      <c r="C1456" s="7">
        <v>59</v>
      </c>
      <c r="D1456" s="9">
        <v>55</v>
      </c>
      <c r="F1456" s="5">
        <v>0.1244637976150265</v>
      </c>
      <c r="G1456" s="7">
        <v>0.1018067858799091</v>
      </c>
      <c r="H1456" s="9">
        <v>6.1024498886414258E-2</v>
      </c>
    </row>
    <row r="1457" spans="1:8" x14ac:dyDescent="0.3">
      <c r="A1457" s="11">
        <v>1455</v>
      </c>
      <c r="B1457" s="5">
        <v>78</v>
      </c>
      <c r="C1457" s="7">
        <v>59</v>
      </c>
      <c r="D1457" s="9">
        <v>55</v>
      </c>
      <c r="F1457" s="5">
        <v>0.12447270190249581</v>
      </c>
      <c r="G1457" s="7">
        <v>0.1018194484401715</v>
      </c>
      <c r="H1457" s="9">
        <v>6.1024498886414258E-2</v>
      </c>
    </row>
    <row r="1458" spans="1:8" x14ac:dyDescent="0.3">
      <c r="A1458" s="11">
        <v>1456</v>
      </c>
      <c r="B1458" s="5">
        <v>78</v>
      </c>
      <c r="C1458" s="7">
        <v>59</v>
      </c>
      <c r="D1458" s="9">
        <v>55</v>
      </c>
      <c r="F1458" s="5">
        <v>0.1244740652502075</v>
      </c>
      <c r="G1458" s="7">
        <v>0.1019273297204477</v>
      </c>
      <c r="H1458" s="9">
        <v>6.1024498886414258E-2</v>
      </c>
    </row>
    <row r="1459" spans="1:8" x14ac:dyDescent="0.3">
      <c r="A1459" s="11">
        <v>1457</v>
      </c>
      <c r="B1459" s="5">
        <v>78</v>
      </c>
      <c r="C1459" s="7">
        <v>59</v>
      </c>
      <c r="D1459" s="9">
        <v>55</v>
      </c>
      <c r="F1459" s="5">
        <v>0.12451318978157989</v>
      </c>
      <c r="G1459" s="7">
        <v>0.1019668593699056</v>
      </c>
      <c r="H1459" s="9">
        <v>6.1191536748329632E-2</v>
      </c>
    </row>
    <row r="1460" spans="1:8" x14ac:dyDescent="0.3">
      <c r="A1460" s="11">
        <v>1458</v>
      </c>
      <c r="B1460" s="5">
        <v>78</v>
      </c>
      <c r="C1460" s="7">
        <v>59</v>
      </c>
      <c r="D1460" s="9">
        <v>55</v>
      </c>
      <c r="F1460" s="5">
        <v>0.12459006939836691</v>
      </c>
      <c r="G1460" s="7">
        <v>0.1019748948336093</v>
      </c>
      <c r="H1460" s="9">
        <v>6.1191536748329632E-2</v>
      </c>
    </row>
    <row r="1461" spans="1:8" x14ac:dyDescent="0.3">
      <c r="A1461" s="11">
        <v>1459</v>
      </c>
      <c r="B1461" s="5">
        <v>78</v>
      </c>
      <c r="C1461" s="7">
        <v>59</v>
      </c>
      <c r="D1461" s="9">
        <v>55</v>
      </c>
      <c r="F1461" s="5">
        <v>0.1246211188954703</v>
      </c>
      <c r="G1461" s="7">
        <v>0.10200660599876001</v>
      </c>
      <c r="H1461" s="9">
        <v>6.1191536748329632E-2</v>
      </c>
    </row>
    <row r="1462" spans="1:8" x14ac:dyDescent="0.3">
      <c r="A1462" s="11">
        <v>1460</v>
      </c>
      <c r="B1462" s="5">
        <v>78</v>
      </c>
      <c r="C1462" s="7">
        <v>60</v>
      </c>
      <c r="D1462" s="9">
        <v>55</v>
      </c>
      <c r="F1462" s="5">
        <v>0.12466511494241581</v>
      </c>
      <c r="G1462" s="7">
        <v>0.1020385580619802</v>
      </c>
      <c r="H1462" s="9">
        <v>6.1191536748329632E-2</v>
      </c>
    </row>
    <row r="1463" spans="1:8" x14ac:dyDescent="0.3">
      <c r="A1463" s="11">
        <v>1461</v>
      </c>
      <c r="B1463" s="5">
        <v>78</v>
      </c>
      <c r="C1463" s="7">
        <v>60</v>
      </c>
      <c r="D1463" s="9">
        <v>55</v>
      </c>
      <c r="F1463" s="5">
        <v>0.124711212959044</v>
      </c>
      <c r="G1463" s="7">
        <v>0.10206303048372579</v>
      </c>
      <c r="H1463" s="9">
        <v>6.1191536748329632E-2</v>
      </c>
    </row>
    <row r="1464" spans="1:8" x14ac:dyDescent="0.3">
      <c r="A1464" s="11">
        <v>1462</v>
      </c>
      <c r="B1464" s="5">
        <v>78</v>
      </c>
      <c r="C1464" s="7">
        <v>60</v>
      </c>
      <c r="D1464" s="9">
        <v>55</v>
      </c>
      <c r="F1464" s="5">
        <v>0.124722985863993</v>
      </c>
      <c r="G1464" s="7">
        <v>0.102069177420683</v>
      </c>
      <c r="H1464" s="9">
        <v>6.1191536748329632E-2</v>
      </c>
    </row>
    <row r="1465" spans="1:8" x14ac:dyDescent="0.3">
      <c r="A1465" s="11">
        <v>1463</v>
      </c>
      <c r="B1465" s="5">
        <v>78</v>
      </c>
      <c r="C1465" s="7">
        <v>60</v>
      </c>
      <c r="D1465" s="9">
        <v>55</v>
      </c>
      <c r="F1465" s="5">
        <v>0.12473691833638691</v>
      </c>
      <c r="G1465" s="7">
        <v>0.1021134553562245</v>
      </c>
      <c r="H1465" s="9">
        <v>6.1191536748329632E-2</v>
      </c>
    </row>
    <row r="1466" spans="1:8" x14ac:dyDescent="0.3">
      <c r="A1466" s="11">
        <v>1464</v>
      </c>
      <c r="B1466" s="5">
        <v>78</v>
      </c>
      <c r="C1466" s="7">
        <v>60</v>
      </c>
      <c r="D1466" s="9">
        <v>55</v>
      </c>
      <c r="F1466" s="5">
        <v>0.1247643342263919</v>
      </c>
      <c r="G1466" s="7">
        <v>0.1021361960517186</v>
      </c>
      <c r="H1466" s="9">
        <v>6.1191536748329632E-2</v>
      </c>
    </row>
    <row r="1467" spans="1:8" x14ac:dyDescent="0.3">
      <c r="A1467" s="11">
        <v>1465</v>
      </c>
      <c r="B1467" s="5">
        <v>78</v>
      </c>
      <c r="C1467" s="7">
        <v>60</v>
      </c>
      <c r="D1467" s="9">
        <v>55</v>
      </c>
      <c r="F1467" s="5">
        <v>0.1247673360167556</v>
      </c>
      <c r="G1467" s="7">
        <v>0.1021962657451236</v>
      </c>
      <c r="H1467" s="9">
        <v>6.1191536748329632E-2</v>
      </c>
    </row>
    <row r="1468" spans="1:8" x14ac:dyDescent="0.3">
      <c r="A1468" s="11">
        <v>1466</v>
      </c>
      <c r="B1468" s="5">
        <v>79</v>
      </c>
      <c r="C1468" s="7">
        <v>60</v>
      </c>
      <c r="D1468" s="9">
        <v>55</v>
      </c>
      <c r="F1468" s="5">
        <v>0.1247772902985087</v>
      </c>
      <c r="G1468" s="7">
        <v>0.10224735768102181</v>
      </c>
      <c r="H1468" s="9">
        <v>6.1191536748329632E-2</v>
      </c>
    </row>
    <row r="1469" spans="1:8" x14ac:dyDescent="0.3">
      <c r="A1469" s="11">
        <v>1467</v>
      </c>
      <c r="B1469" s="5">
        <v>79</v>
      </c>
      <c r="C1469" s="7">
        <v>60</v>
      </c>
      <c r="D1469" s="9">
        <v>55</v>
      </c>
      <c r="F1469" s="5">
        <v>0.1247905005432012</v>
      </c>
      <c r="G1469" s="7">
        <v>0.10232132686221949</v>
      </c>
      <c r="H1469" s="9">
        <v>6.1191536748329632E-2</v>
      </c>
    </row>
    <row r="1470" spans="1:8" x14ac:dyDescent="0.3">
      <c r="A1470" s="11">
        <v>1468</v>
      </c>
      <c r="B1470" s="5">
        <v>79</v>
      </c>
      <c r="C1470" s="7">
        <v>60</v>
      </c>
      <c r="D1470" s="9">
        <v>55</v>
      </c>
      <c r="F1470" s="5">
        <v>0.12479067829640871</v>
      </c>
      <c r="G1470" s="7">
        <v>0.102352695805471</v>
      </c>
      <c r="H1470" s="9">
        <v>6.1191536748329632E-2</v>
      </c>
    </row>
    <row r="1471" spans="1:8" x14ac:dyDescent="0.3">
      <c r="A1471" s="11">
        <v>1469</v>
      </c>
      <c r="B1471" s="5">
        <v>79</v>
      </c>
      <c r="C1471" s="7">
        <v>60</v>
      </c>
      <c r="D1471" s="9">
        <v>55</v>
      </c>
      <c r="F1471" s="5">
        <v>0.1248302331442982</v>
      </c>
      <c r="G1471" s="7">
        <v>0.10235582904417791</v>
      </c>
      <c r="H1471" s="9">
        <v>6.1191536748329632E-2</v>
      </c>
    </row>
    <row r="1472" spans="1:8" x14ac:dyDescent="0.3">
      <c r="A1472" s="11">
        <v>1470</v>
      </c>
      <c r="B1472" s="5">
        <v>79</v>
      </c>
      <c r="C1472" s="7">
        <v>60</v>
      </c>
      <c r="D1472" s="9">
        <v>55</v>
      </c>
      <c r="F1472" s="5">
        <v>0.12483234639488711</v>
      </c>
      <c r="G1472" s="7">
        <v>0.1023976730598057</v>
      </c>
      <c r="H1472" s="9">
        <v>6.1191536748329632E-2</v>
      </c>
    </row>
    <row r="1473" spans="1:8" x14ac:dyDescent="0.3">
      <c r="A1473" s="11">
        <v>1471</v>
      </c>
      <c r="B1473" s="5">
        <v>79</v>
      </c>
      <c r="C1473" s="7">
        <v>60</v>
      </c>
      <c r="D1473" s="9">
        <v>55</v>
      </c>
      <c r="F1473" s="5">
        <v>0.12486131170047921</v>
      </c>
      <c r="G1473" s="7">
        <v>0.10243590101510271</v>
      </c>
      <c r="H1473" s="9">
        <v>6.1191536748329632E-2</v>
      </c>
    </row>
    <row r="1474" spans="1:8" x14ac:dyDescent="0.3">
      <c r="A1474" s="11">
        <v>1472</v>
      </c>
      <c r="B1474" s="5">
        <v>79</v>
      </c>
      <c r="C1474" s="7">
        <v>60</v>
      </c>
      <c r="D1474" s="9">
        <v>55</v>
      </c>
      <c r="F1474" s="5">
        <v>0.12486536190334439</v>
      </c>
      <c r="G1474" s="7">
        <v>0.1024493706837095</v>
      </c>
      <c r="H1474" s="9">
        <v>6.1358574610244992E-2</v>
      </c>
    </row>
    <row r="1475" spans="1:8" x14ac:dyDescent="0.3">
      <c r="A1475" s="11">
        <v>1473</v>
      </c>
      <c r="B1475" s="5">
        <v>80</v>
      </c>
      <c r="C1475" s="7">
        <v>60</v>
      </c>
      <c r="D1475" s="9">
        <v>55</v>
      </c>
      <c r="F1475" s="5">
        <v>0.124908009517121</v>
      </c>
      <c r="G1475" s="7">
        <v>0.10247245510646941</v>
      </c>
      <c r="H1475" s="9">
        <v>6.1358574610244992E-2</v>
      </c>
    </row>
    <row r="1476" spans="1:8" x14ac:dyDescent="0.3">
      <c r="A1476" s="11">
        <v>1474</v>
      </c>
      <c r="B1476" s="5">
        <v>81</v>
      </c>
      <c r="C1476" s="7">
        <v>60</v>
      </c>
      <c r="D1476" s="9">
        <v>55</v>
      </c>
      <c r="F1476" s="5">
        <v>0.1249263795738511</v>
      </c>
      <c r="G1476" s="7">
        <v>0.1025212314296558</v>
      </c>
      <c r="H1476" s="9">
        <v>6.1358574610244992E-2</v>
      </c>
    </row>
    <row r="1477" spans="1:8" x14ac:dyDescent="0.3">
      <c r="A1477" s="11">
        <v>1475</v>
      </c>
      <c r="B1477" s="5">
        <v>81</v>
      </c>
      <c r="C1477" s="7">
        <v>60</v>
      </c>
      <c r="D1477" s="9">
        <v>55</v>
      </c>
      <c r="F1477" s="5">
        <v>0.12492916880793049</v>
      </c>
      <c r="G1477" s="7">
        <v>0.1025402757688363</v>
      </c>
      <c r="H1477" s="9">
        <v>6.1358574610244992E-2</v>
      </c>
    </row>
    <row r="1478" spans="1:8" x14ac:dyDescent="0.3">
      <c r="A1478" s="11">
        <v>1476</v>
      </c>
      <c r="B1478" s="5">
        <v>81</v>
      </c>
      <c r="C1478" s="7">
        <v>60</v>
      </c>
      <c r="D1478" s="9">
        <v>55</v>
      </c>
      <c r="F1478" s="5">
        <v>0.1249608312368764</v>
      </c>
      <c r="G1478" s="7">
        <v>0.1025597887919386</v>
      </c>
      <c r="H1478" s="9">
        <v>6.1358574610244992E-2</v>
      </c>
    </row>
    <row r="1479" spans="1:8" x14ac:dyDescent="0.3">
      <c r="A1479" s="11">
        <v>1477</v>
      </c>
      <c r="B1479" s="5">
        <v>81</v>
      </c>
      <c r="C1479" s="7">
        <v>60</v>
      </c>
      <c r="D1479" s="9">
        <v>55</v>
      </c>
      <c r="F1479" s="5">
        <v>0.1249636061754156</v>
      </c>
      <c r="G1479" s="7">
        <v>0.1025707457823893</v>
      </c>
      <c r="H1479" s="9">
        <v>6.1358574610244992E-2</v>
      </c>
    </row>
    <row r="1480" spans="1:8" x14ac:dyDescent="0.3">
      <c r="A1480" s="11">
        <v>1478</v>
      </c>
      <c r="B1480" s="5">
        <v>81</v>
      </c>
      <c r="C1480" s="7">
        <v>60</v>
      </c>
      <c r="D1480" s="9">
        <v>56</v>
      </c>
      <c r="F1480" s="5">
        <v>0.12497381535401909</v>
      </c>
      <c r="G1480" s="7">
        <v>0.1025769586228866</v>
      </c>
      <c r="H1480" s="9">
        <v>6.1358574610244992E-2</v>
      </c>
    </row>
    <row r="1481" spans="1:8" x14ac:dyDescent="0.3">
      <c r="A1481" s="11">
        <v>1479</v>
      </c>
      <c r="B1481" s="5">
        <v>81</v>
      </c>
      <c r="C1481" s="7">
        <v>60</v>
      </c>
      <c r="D1481" s="9">
        <v>56</v>
      </c>
      <c r="F1481" s="5">
        <v>0.1250080709073399</v>
      </c>
      <c r="G1481" s="7">
        <v>0.1025950181762435</v>
      </c>
      <c r="H1481" s="9">
        <v>6.1358574610244992E-2</v>
      </c>
    </row>
    <row r="1482" spans="1:8" x14ac:dyDescent="0.3">
      <c r="A1482" s="11">
        <v>1480</v>
      </c>
      <c r="B1482" s="5">
        <v>81</v>
      </c>
      <c r="C1482" s="7">
        <v>60</v>
      </c>
      <c r="D1482" s="9">
        <v>56</v>
      </c>
      <c r="F1482" s="5">
        <v>0.1250152401083503</v>
      </c>
      <c r="G1482" s="7">
        <v>0.1025956946886403</v>
      </c>
      <c r="H1482" s="9">
        <v>6.1358574610244992E-2</v>
      </c>
    </row>
    <row r="1483" spans="1:8" x14ac:dyDescent="0.3">
      <c r="A1483" s="11">
        <v>1481</v>
      </c>
      <c r="B1483" s="5">
        <v>81</v>
      </c>
      <c r="C1483" s="7">
        <v>60</v>
      </c>
      <c r="D1483" s="9">
        <v>56</v>
      </c>
      <c r="F1483" s="5">
        <v>0.12502239011791261</v>
      </c>
      <c r="G1483" s="7">
        <v>0.1026255684174119</v>
      </c>
      <c r="H1483" s="9">
        <v>6.1358574610244992E-2</v>
      </c>
    </row>
    <row r="1484" spans="1:8" x14ac:dyDescent="0.3">
      <c r="A1484" s="11">
        <v>1482</v>
      </c>
      <c r="B1484" s="5">
        <v>81</v>
      </c>
      <c r="C1484" s="7">
        <v>60</v>
      </c>
      <c r="D1484" s="9">
        <v>56</v>
      </c>
      <c r="F1484" s="5">
        <v>0.12503428831828231</v>
      </c>
      <c r="G1484" s="7">
        <v>0.1026351153691694</v>
      </c>
      <c r="H1484" s="9">
        <v>6.1358574610244992E-2</v>
      </c>
    </row>
    <row r="1485" spans="1:8" x14ac:dyDescent="0.3">
      <c r="A1485" s="11">
        <v>1483</v>
      </c>
      <c r="B1485" s="5">
        <v>81</v>
      </c>
      <c r="C1485" s="7">
        <v>60</v>
      </c>
      <c r="D1485" s="9">
        <v>56</v>
      </c>
      <c r="F1485" s="5">
        <v>0.1250399051960262</v>
      </c>
      <c r="G1485" s="7">
        <v>0.102725103478602</v>
      </c>
      <c r="H1485" s="9">
        <v>6.1358574610244992E-2</v>
      </c>
    </row>
    <row r="1486" spans="1:8" x14ac:dyDescent="0.3">
      <c r="A1486" s="11">
        <v>1484</v>
      </c>
      <c r="B1486" s="5">
        <v>81</v>
      </c>
      <c r="C1486" s="7">
        <v>60</v>
      </c>
      <c r="D1486" s="9">
        <v>56</v>
      </c>
      <c r="F1486" s="5">
        <v>0.1250425280063831</v>
      </c>
      <c r="G1486" s="7">
        <v>0.1027489220670615</v>
      </c>
      <c r="H1486" s="9">
        <v>6.1358574610244992E-2</v>
      </c>
    </row>
    <row r="1487" spans="1:8" x14ac:dyDescent="0.3">
      <c r="A1487" s="11">
        <v>1485</v>
      </c>
      <c r="B1487" s="5">
        <v>81</v>
      </c>
      <c r="C1487" s="7">
        <v>60</v>
      </c>
      <c r="D1487" s="9">
        <v>56</v>
      </c>
      <c r="F1487" s="5">
        <v>0.12504456839537809</v>
      </c>
      <c r="G1487" s="7">
        <v>0.10274994506923441</v>
      </c>
      <c r="H1487" s="9">
        <v>6.1358574610244992E-2</v>
      </c>
    </row>
    <row r="1488" spans="1:8" x14ac:dyDescent="0.3">
      <c r="A1488" s="11">
        <v>1486</v>
      </c>
      <c r="B1488" s="5">
        <v>81</v>
      </c>
      <c r="C1488" s="7">
        <v>60</v>
      </c>
      <c r="D1488" s="9">
        <v>56</v>
      </c>
      <c r="F1488" s="5">
        <v>0.12505289516365559</v>
      </c>
      <c r="G1488" s="7">
        <v>0.1027616779059591</v>
      </c>
      <c r="H1488" s="9">
        <v>6.1358574610244992E-2</v>
      </c>
    </row>
    <row r="1489" spans="1:8" x14ac:dyDescent="0.3">
      <c r="A1489" s="11">
        <v>1487</v>
      </c>
      <c r="B1489" s="5">
        <v>81</v>
      </c>
      <c r="C1489" s="7">
        <v>60</v>
      </c>
      <c r="D1489" s="9">
        <v>56</v>
      </c>
      <c r="F1489" s="5">
        <v>0.12506306016211929</v>
      </c>
      <c r="G1489" s="7">
        <v>0.10278452356274501</v>
      </c>
      <c r="H1489" s="9">
        <v>6.1358574610244992E-2</v>
      </c>
    </row>
    <row r="1490" spans="1:8" x14ac:dyDescent="0.3">
      <c r="A1490" s="11">
        <v>1488</v>
      </c>
      <c r="B1490" s="5">
        <v>81</v>
      </c>
      <c r="C1490" s="7">
        <v>60</v>
      </c>
      <c r="D1490" s="9">
        <v>56</v>
      </c>
      <c r="F1490" s="5">
        <v>0.1250766974604986</v>
      </c>
      <c r="G1490" s="7">
        <v>0.1028893472585319</v>
      </c>
      <c r="H1490" s="9">
        <v>6.1358574610244992E-2</v>
      </c>
    </row>
    <row r="1491" spans="1:8" x14ac:dyDescent="0.3">
      <c r="A1491" s="11">
        <v>1489</v>
      </c>
      <c r="B1491" s="5">
        <v>81</v>
      </c>
      <c r="C1491" s="7">
        <v>60</v>
      </c>
      <c r="D1491" s="9">
        <v>56</v>
      </c>
      <c r="F1491" s="5">
        <v>0.1250879776534489</v>
      </c>
      <c r="G1491" s="7">
        <v>0.1029438384823733</v>
      </c>
      <c r="H1491" s="9">
        <v>6.1358574610244992E-2</v>
      </c>
    </row>
    <row r="1492" spans="1:8" x14ac:dyDescent="0.3">
      <c r="A1492" s="11">
        <v>1490</v>
      </c>
      <c r="B1492" s="5">
        <v>81</v>
      </c>
      <c r="C1492" s="7">
        <v>60</v>
      </c>
      <c r="D1492" s="9">
        <v>56</v>
      </c>
      <c r="F1492" s="5">
        <v>0.125106726637808</v>
      </c>
      <c r="G1492" s="7">
        <v>0.1029500137428124</v>
      </c>
      <c r="H1492" s="9">
        <v>6.1358574610244992E-2</v>
      </c>
    </row>
    <row r="1493" spans="1:8" x14ac:dyDescent="0.3">
      <c r="A1493" s="11">
        <v>1491</v>
      </c>
      <c r="B1493" s="5">
        <v>81</v>
      </c>
      <c r="C1493" s="7">
        <v>60</v>
      </c>
      <c r="D1493" s="9">
        <v>56</v>
      </c>
      <c r="F1493" s="5">
        <v>0.12513361509577939</v>
      </c>
      <c r="G1493" s="7">
        <v>0.1029504208068634</v>
      </c>
      <c r="H1493" s="9">
        <v>6.1358574610244992E-2</v>
      </c>
    </row>
    <row r="1494" spans="1:8" x14ac:dyDescent="0.3">
      <c r="A1494" s="11">
        <v>1492</v>
      </c>
      <c r="B1494" s="5">
        <v>81</v>
      </c>
      <c r="C1494" s="7">
        <v>60</v>
      </c>
      <c r="D1494" s="9">
        <v>56</v>
      </c>
      <c r="F1494" s="5">
        <v>0.1251526942326831</v>
      </c>
      <c r="G1494" s="7">
        <v>0.1029576401350516</v>
      </c>
      <c r="H1494" s="9">
        <v>6.1358574610244992E-2</v>
      </c>
    </row>
    <row r="1495" spans="1:8" x14ac:dyDescent="0.3">
      <c r="A1495" s="11">
        <v>1493</v>
      </c>
      <c r="B1495" s="5">
        <v>81</v>
      </c>
      <c r="C1495" s="7">
        <v>60</v>
      </c>
      <c r="D1495" s="9">
        <v>56</v>
      </c>
      <c r="F1495" s="5">
        <v>0.12516570468044219</v>
      </c>
      <c r="G1495" s="7">
        <v>0.1029650918561924</v>
      </c>
      <c r="H1495" s="9">
        <v>6.152561247216036E-2</v>
      </c>
    </row>
    <row r="1496" spans="1:8" x14ac:dyDescent="0.3">
      <c r="A1496" s="11">
        <v>1494</v>
      </c>
      <c r="B1496" s="5">
        <v>81</v>
      </c>
      <c r="C1496" s="7">
        <v>60</v>
      </c>
      <c r="D1496" s="9">
        <v>56</v>
      </c>
      <c r="F1496" s="5">
        <v>0.12517374250207</v>
      </c>
      <c r="G1496" s="7">
        <v>0.1029687359036167</v>
      </c>
      <c r="H1496" s="9">
        <v>6.152561247216036E-2</v>
      </c>
    </row>
    <row r="1497" spans="1:8" x14ac:dyDescent="0.3">
      <c r="A1497" s="11">
        <v>1495</v>
      </c>
      <c r="B1497" s="5">
        <v>81</v>
      </c>
      <c r="C1497" s="7">
        <v>60</v>
      </c>
      <c r="D1497" s="9">
        <v>56</v>
      </c>
      <c r="F1497" s="5">
        <v>0.1252014001309151</v>
      </c>
      <c r="G1497" s="7">
        <v>0.10299324426007329</v>
      </c>
      <c r="H1497" s="9">
        <v>6.152561247216036E-2</v>
      </c>
    </row>
    <row r="1498" spans="1:8" x14ac:dyDescent="0.3">
      <c r="A1498" s="11">
        <v>1496</v>
      </c>
      <c r="B1498" s="5">
        <v>81</v>
      </c>
      <c r="C1498" s="7">
        <v>60</v>
      </c>
      <c r="D1498" s="9">
        <v>56</v>
      </c>
      <c r="F1498" s="5">
        <v>0.1252756814023355</v>
      </c>
      <c r="G1498" s="7">
        <v>0.10301581196676959</v>
      </c>
      <c r="H1498" s="9">
        <v>6.152561247216036E-2</v>
      </c>
    </row>
    <row r="1499" spans="1:8" x14ac:dyDescent="0.3">
      <c r="A1499" s="11">
        <v>1497</v>
      </c>
      <c r="B1499" s="5">
        <v>81</v>
      </c>
      <c r="C1499" s="7">
        <v>60</v>
      </c>
      <c r="D1499" s="9">
        <v>56</v>
      </c>
      <c r="F1499" s="5">
        <v>0.1252825499650326</v>
      </c>
      <c r="G1499" s="7">
        <v>0.1030385193768662</v>
      </c>
      <c r="H1499" s="9">
        <v>6.152561247216036E-2</v>
      </c>
    </row>
    <row r="1500" spans="1:8" x14ac:dyDescent="0.3">
      <c r="A1500" s="11">
        <v>1498</v>
      </c>
      <c r="B1500" s="5">
        <v>81</v>
      </c>
      <c r="C1500" s="7">
        <v>60</v>
      </c>
      <c r="D1500" s="9">
        <v>56</v>
      </c>
      <c r="F1500" s="5">
        <v>0.12528511371887199</v>
      </c>
      <c r="G1500" s="7">
        <v>0.10304301425890459</v>
      </c>
      <c r="H1500" s="9">
        <v>6.152561247216036E-2</v>
      </c>
    </row>
    <row r="1501" spans="1:8" x14ac:dyDescent="0.3">
      <c r="A1501" s="11">
        <v>1499</v>
      </c>
      <c r="B1501" s="5">
        <v>81</v>
      </c>
      <c r="C1501" s="7">
        <v>60</v>
      </c>
      <c r="D1501" s="9">
        <v>56</v>
      </c>
      <c r="F1501" s="5">
        <v>0.1252861561956104</v>
      </c>
      <c r="G1501" s="7">
        <v>0.10304951631451111</v>
      </c>
      <c r="H1501" s="9">
        <v>6.152561247216036E-2</v>
      </c>
    </row>
    <row r="1502" spans="1:8" x14ac:dyDescent="0.3">
      <c r="A1502" s="11">
        <v>1500</v>
      </c>
      <c r="B1502" s="5">
        <v>81</v>
      </c>
      <c r="C1502" s="7">
        <v>61</v>
      </c>
      <c r="D1502" s="9">
        <v>56</v>
      </c>
      <c r="F1502" s="5">
        <v>0.12531076560592319</v>
      </c>
      <c r="G1502" s="7">
        <v>0.1030791803383696</v>
      </c>
      <c r="H1502" s="9">
        <v>6.152561247216036E-2</v>
      </c>
    </row>
    <row r="1503" spans="1:8" x14ac:dyDescent="0.3">
      <c r="A1503" s="11">
        <v>1501</v>
      </c>
      <c r="B1503" s="5">
        <v>81</v>
      </c>
      <c r="C1503" s="7">
        <v>61</v>
      </c>
      <c r="D1503" s="9">
        <v>56</v>
      </c>
      <c r="F1503" s="5">
        <v>0.1253284594364332</v>
      </c>
      <c r="G1503" s="7">
        <v>0.10311813943275169</v>
      </c>
      <c r="H1503" s="9">
        <v>6.152561247216036E-2</v>
      </c>
    </row>
    <row r="1504" spans="1:8" x14ac:dyDescent="0.3">
      <c r="A1504" s="11">
        <v>1502</v>
      </c>
      <c r="B1504" s="5">
        <v>82</v>
      </c>
      <c r="C1504" s="7">
        <v>61</v>
      </c>
      <c r="D1504" s="9">
        <v>56</v>
      </c>
      <c r="F1504" s="5">
        <v>0.12534262466333501</v>
      </c>
      <c r="G1504" s="7">
        <v>0.1031340097746881</v>
      </c>
      <c r="H1504" s="9">
        <v>6.152561247216036E-2</v>
      </c>
    </row>
    <row r="1505" spans="1:8" x14ac:dyDescent="0.3">
      <c r="A1505" s="11">
        <v>1503</v>
      </c>
      <c r="B1505" s="5">
        <v>82</v>
      </c>
      <c r="C1505" s="7">
        <v>61</v>
      </c>
      <c r="D1505" s="9">
        <v>56</v>
      </c>
      <c r="F1505" s="5">
        <v>0.12536882052582229</v>
      </c>
      <c r="G1505" s="7">
        <v>0.10317456581409749</v>
      </c>
      <c r="H1505" s="9">
        <v>6.152561247216036E-2</v>
      </c>
    </row>
    <row r="1506" spans="1:8" x14ac:dyDescent="0.3">
      <c r="A1506" s="11">
        <v>1504</v>
      </c>
      <c r="B1506" s="5">
        <v>83</v>
      </c>
      <c r="C1506" s="7">
        <v>61</v>
      </c>
      <c r="D1506" s="9">
        <v>56</v>
      </c>
      <c r="F1506" s="5">
        <v>0.12540024942256839</v>
      </c>
      <c r="G1506" s="7">
        <v>0.1031839435842335</v>
      </c>
      <c r="H1506" s="9">
        <v>6.152561247216036E-2</v>
      </c>
    </row>
    <row r="1507" spans="1:8" x14ac:dyDescent="0.3">
      <c r="A1507" s="11">
        <v>1505</v>
      </c>
      <c r="B1507" s="5">
        <v>83</v>
      </c>
      <c r="C1507" s="7">
        <v>61</v>
      </c>
      <c r="D1507" s="9">
        <v>56</v>
      </c>
      <c r="F1507" s="5">
        <v>0.12540244158089561</v>
      </c>
      <c r="G1507" s="7">
        <v>0.10318435409038459</v>
      </c>
      <c r="H1507" s="9">
        <v>6.152561247216036E-2</v>
      </c>
    </row>
    <row r="1508" spans="1:8" x14ac:dyDescent="0.3">
      <c r="A1508" s="11">
        <v>1506</v>
      </c>
      <c r="B1508" s="5">
        <v>83</v>
      </c>
      <c r="C1508" s="7">
        <v>61</v>
      </c>
      <c r="D1508" s="9">
        <v>56</v>
      </c>
      <c r="F1508" s="5">
        <v>0.12541542253748969</v>
      </c>
      <c r="G1508" s="7">
        <v>0.1032032464123649</v>
      </c>
      <c r="H1508" s="9">
        <v>6.152561247216036E-2</v>
      </c>
    </row>
    <row r="1509" spans="1:8" x14ac:dyDescent="0.3">
      <c r="A1509" s="11">
        <v>1507</v>
      </c>
      <c r="B1509" s="5">
        <v>83</v>
      </c>
      <c r="C1509" s="7">
        <v>61</v>
      </c>
      <c r="D1509" s="9">
        <v>56</v>
      </c>
      <c r="F1509" s="5">
        <v>0.1254422680393768</v>
      </c>
      <c r="G1509" s="7">
        <v>0.1032287041422132</v>
      </c>
      <c r="H1509" s="9">
        <v>6.1692650334075727E-2</v>
      </c>
    </row>
    <row r="1510" spans="1:8" x14ac:dyDescent="0.3">
      <c r="A1510" s="11">
        <v>1508</v>
      </c>
      <c r="B1510" s="5">
        <v>83</v>
      </c>
      <c r="C1510" s="7">
        <v>61</v>
      </c>
      <c r="D1510" s="9">
        <v>56</v>
      </c>
      <c r="F1510" s="5">
        <v>0.1254438124298029</v>
      </c>
      <c r="G1510" s="7">
        <v>0.103256200034948</v>
      </c>
      <c r="H1510" s="9">
        <v>6.1692650334075727E-2</v>
      </c>
    </row>
    <row r="1511" spans="1:8" x14ac:dyDescent="0.3">
      <c r="A1511" s="11">
        <v>1509</v>
      </c>
      <c r="B1511" s="5">
        <v>84</v>
      </c>
      <c r="C1511" s="7">
        <v>62</v>
      </c>
      <c r="D1511" s="9">
        <v>56</v>
      </c>
      <c r="F1511" s="5">
        <v>0.1254549485146326</v>
      </c>
      <c r="G1511" s="7">
        <v>0.1032638698268106</v>
      </c>
      <c r="H1511" s="9">
        <v>6.1692650334075727E-2</v>
      </c>
    </row>
    <row r="1512" spans="1:8" x14ac:dyDescent="0.3">
      <c r="A1512" s="11">
        <v>1510</v>
      </c>
      <c r="B1512" s="5">
        <v>84</v>
      </c>
      <c r="C1512" s="7">
        <v>62</v>
      </c>
      <c r="D1512" s="9">
        <v>56</v>
      </c>
      <c r="F1512" s="5">
        <v>0.1254623478218202</v>
      </c>
      <c r="G1512" s="7">
        <v>0.10327750459521499</v>
      </c>
      <c r="H1512" s="9">
        <v>6.1692650334075727E-2</v>
      </c>
    </row>
    <row r="1513" spans="1:8" x14ac:dyDescent="0.3">
      <c r="A1513" s="11">
        <v>1511</v>
      </c>
      <c r="B1513" s="5">
        <v>84</v>
      </c>
      <c r="C1513" s="7">
        <v>62</v>
      </c>
      <c r="D1513" s="9">
        <v>56</v>
      </c>
      <c r="F1513" s="5">
        <v>0.12546691031459051</v>
      </c>
      <c r="G1513" s="7">
        <v>0.103285921031463</v>
      </c>
      <c r="H1513" s="9">
        <v>6.1692650334075727E-2</v>
      </c>
    </row>
    <row r="1514" spans="1:8" x14ac:dyDescent="0.3">
      <c r="A1514" s="11">
        <v>1512</v>
      </c>
      <c r="B1514" s="5">
        <v>84</v>
      </c>
      <c r="C1514" s="7">
        <v>62</v>
      </c>
      <c r="D1514" s="9">
        <v>56</v>
      </c>
      <c r="F1514" s="5">
        <v>0.1254702648044641</v>
      </c>
      <c r="G1514" s="7">
        <v>0.10329643237583711</v>
      </c>
      <c r="H1514" s="9">
        <v>6.1692650334075727E-2</v>
      </c>
    </row>
    <row r="1515" spans="1:8" x14ac:dyDescent="0.3">
      <c r="A1515" s="11">
        <v>1513</v>
      </c>
      <c r="B1515" s="5">
        <v>84</v>
      </c>
      <c r="C1515" s="7">
        <v>62</v>
      </c>
      <c r="D1515" s="9">
        <v>56</v>
      </c>
      <c r="F1515" s="5">
        <v>0.12551299199130839</v>
      </c>
      <c r="G1515" s="7">
        <v>0.10329659183554819</v>
      </c>
      <c r="H1515" s="9">
        <v>6.1692650334075727E-2</v>
      </c>
    </row>
    <row r="1516" spans="1:8" x14ac:dyDescent="0.3">
      <c r="A1516" s="11">
        <v>1514</v>
      </c>
      <c r="B1516" s="5">
        <v>84</v>
      </c>
      <c r="C1516" s="7">
        <v>62</v>
      </c>
      <c r="D1516" s="9">
        <v>56</v>
      </c>
      <c r="F1516" s="5">
        <v>0.1255317768527752</v>
      </c>
      <c r="G1516" s="7">
        <v>0.10329696427245599</v>
      </c>
      <c r="H1516" s="9">
        <v>6.1692650334075727E-2</v>
      </c>
    </row>
    <row r="1517" spans="1:8" x14ac:dyDescent="0.3">
      <c r="A1517" s="11">
        <v>1515</v>
      </c>
      <c r="B1517" s="5">
        <v>84</v>
      </c>
      <c r="C1517" s="7">
        <v>62</v>
      </c>
      <c r="D1517" s="9">
        <v>56</v>
      </c>
      <c r="F1517" s="5">
        <v>0.12553742115423769</v>
      </c>
      <c r="G1517" s="7">
        <v>0.1033048686106573</v>
      </c>
      <c r="H1517" s="9">
        <v>6.1692650334075727E-2</v>
      </c>
    </row>
    <row r="1518" spans="1:8" x14ac:dyDescent="0.3">
      <c r="A1518" s="11">
        <v>1516</v>
      </c>
      <c r="B1518" s="5">
        <v>84</v>
      </c>
      <c r="C1518" s="7">
        <v>62</v>
      </c>
      <c r="D1518" s="9">
        <v>57</v>
      </c>
      <c r="F1518" s="5">
        <v>0.1255455022933524</v>
      </c>
      <c r="G1518" s="7">
        <v>0.1033126160164333</v>
      </c>
      <c r="H1518" s="9">
        <v>6.1692650334075727E-2</v>
      </c>
    </row>
    <row r="1519" spans="1:8" x14ac:dyDescent="0.3">
      <c r="A1519" s="11">
        <v>1517</v>
      </c>
      <c r="B1519" s="5">
        <v>84</v>
      </c>
      <c r="C1519" s="7">
        <v>62</v>
      </c>
      <c r="D1519" s="9">
        <v>57</v>
      </c>
      <c r="F1519" s="5">
        <v>0.1255599009458277</v>
      </c>
      <c r="G1519" s="7">
        <v>0.1033884271831063</v>
      </c>
      <c r="H1519" s="9">
        <v>6.1692650334075727E-2</v>
      </c>
    </row>
    <row r="1520" spans="1:8" x14ac:dyDescent="0.3">
      <c r="A1520" s="11">
        <v>1518</v>
      </c>
      <c r="B1520" s="5">
        <v>84</v>
      </c>
      <c r="C1520" s="7">
        <v>62</v>
      </c>
      <c r="D1520" s="9">
        <v>57</v>
      </c>
      <c r="F1520" s="5">
        <v>0.12558759204395761</v>
      </c>
      <c r="G1520" s="7">
        <v>0.10343212755230149</v>
      </c>
      <c r="H1520" s="9">
        <v>6.1692650334075727E-2</v>
      </c>
    </row>
    <row r="1521" spans="1:8" x14ac:dyDescent="0.3">
      <c r="A1521" s="11">
        <v>1519</v>
      </c>
      <c r="B1521" s="5">
        <v>84</v>
      </c>
      <c r="C1521" s="7">
        <v>62</v>
      </c>
      <c r="D1521" s="9">
        <v>57</v>
      </c>
      <c r="F1521" s="5">
        <v>0.1255954092011817</v>
      </c>
      <c r="G1521" s="7">
        <v>0.1035102353593068</v>
      </c>
      <c r="H1521" s="9">
        <v>6.1692650334075727E-2</v>
      </c>
    </row>
    <row r="1522" spans="1:8" x14ac:dyDescent="0.3">
      <c r="A1522" s="11">
        <v>1520</v>
      </c>
      <c r="B1522" s="5">
        <v>84</v>
      </c>
      <c r="C1522" s="7">
        <v>62</v>
      </c>
      <c r="D1522" s="9">
        <v>57</v>
      </c>
      <c r="F1522" s="5">
        <v>0.12564509322809689</v>
      </c>
      <c r="G1522" s="7">
        <v>0.10353847699702901</v>
      </c>
      <c r="H1522" s="9">
        <v>6.1692650334075727E-2</v>
      </c>
    </row>
    <row r="1523" spans="1:8" x14ac:dyDescent="0.3">
      <c r="A1523" s="11">
        <v>1521</v>
      </c>
      <c r="B1523" s="5">
        <v>84</v>
      </c>
      <c r="C1523" s="7">
        <v>62</v>
      </c>
      <c r="D1523" s="9">
        <v>57</v>
      </c>
      <c r="F1523" s="5">
        <v>0.12564932601952569</v>
      </c>
      <c r="G1523" s="7">
        <v>0.10354373344780569</v>
      </c>
      <c r="H1523" s="9">
        <v>6.1692650334075727E-2</v>
      </c>
    </row>
    <row r="1524" spans="1:8" x14ac:dyDescent="0.3">
      <c r="A1524" s="11">
        <v>1522</v>
      </c>
      <c r="B1524" s="5">
        <v>84</v>
      </c>
      <c r="C1524" s="7">
        <v>62</v>
      </c>
      <c r="D1524" s="9">
        <v>57</v>
      </c>
      <c r="F1524" s="5">
        <v>0.12565502882858509</v>
      </c>
      <c r="G1524" s="7">
        <v>0.10357238154511771</v>
      </c>
      <c r="H1524" s="9">
        <v>6.1859688195991087E-2</v>
      </c>
    </row>
    <row r="1525" spans="1:8" x14ac:dyDescent="0.3">
      <c r="A1525" s="11">
        <v>1523</v>
      </c>
      <c r="B1525" s="5">
        <v>84</v>
      </c>
      <c r="C1525" s="7">
        <v>62</v>
      </c>
      <c r="D1525" s="9">
        <v>57</v>
      </c>
      <c r="F1525" s="5">
        <v>0.1256552975282601</v>
      </c>
      <c r="G1525" s="7">
        <v>0.1035966973029967</v>
      </c>
      <c r="H1525" s="9">
        <v>6.1859688195991087E-2</v>
      </c>
    </row>
    <row r="1526" spans="1:8" x14ac:dyDescent="0.3">
      <c r="A1526" s="11">
        <v>1524</v>
      </c>
      <c r="B1526" s="5">
        <v>84</v>
      </c>
      <c r="C1526" s="7">
        <v>62</v>
      </c>
      <c r="D1526" s="9">
        <v>57</v>
      </c>
      <c r="F1526" s="5">
        <v>0.12566125612152251</v>
      </c>
      <c r="G1526" s="7">
        <v>0.1036230917793614</v>
      </c>
      <c r="H1526" s="9">
        <v>6.1859688195991087E-2</v>
      </c>
    </row>
    <row r="1527" spans="1:8" x14ac:dyDescent="0.3">
      <c r="A1527" s="11">
        <v>1525</v>
      </c>
      <c r="B1527" s="5">
        <v>84</v>
      </c>
      <c r="C1527" s="7">
        <v>62</v>
      </c>
      <c r="D1527" s="9">
        <v>57</v>
      </c>
      <c r="F1527" s="5">
        <v>0.12566486560720949</v>
      </c>
      <c r="G1527" s="7">
        <v>0.1037711808864831</v>
      </c>
      <c r="H1527" s="9">
        <v>6.1859688195991087E-2</v>
      </c>
    </row>
    <row r="1528" spans="1:8" x14ac:dyDescent="0.3">
      <c r="A1528" s="11">
        <v>1526</v>
      </c>
      <c r="B1528" s="5">
        <v>84</v>
      </c>
      <c r="C1528" s="7">
        <v>62</v>
      </c>
      <c r="D1528" s="9">
        <v>57</v>
      </c>
      <c r="F1528" s="5">
        <v>0.1256714293806199</v>
      </c>
      <c r="G1528" s="7">
        <v>0.1038048135081029</v>
      </c>
      <c r="H1528" s="9">
        <v>6.1859688195991087E-2</v>
      </c>
    </row>
    <row r="1529" spans="1:8" x14ac:dyDescent="0.3">
      <c r="A1529" s="11">
        <v>1527</v>
      </c>
      <c r="B1529" s="5">
        <v>84</v>
      </c>
      <c r="C1529" s="7">
        <v>62</v>
      </c>
      <c r="D1529" s="9">
        <v>57</v>
      </c>
      <c r="F1529" s="5">
        <v>0.12569886513846751</v>
      </c>
      <c r="G1529" s="7">
        <v>0.1038226953289169</v>
      </c>
      <c r="H1529" s="9">
        <v>6.1859688195991087E-2</v>
      </c>
    </row>
    <row r="1530" spans="1:8" x14ac:dyDescent="0.3">
      <c r="A1530" s="11">
        <v>1528</v>
      </c>
      <c r="B1530" s="5">
        <v>84</v>
      </c>
      <c r="C1530" s="7">
        <v>62</v>
      </c>
      <c r="D1530" s="9">
        <v>57</v>
      </c>
      <c r="F1530" s="5">
        <v>0.12570056260352239</v>
      </c>
      <c r="G1530" s="7">
        <v>0.103834419016565</v>
      </c>
      <c r="H1530" s="9">
        <v>6.1859688195991087E-2</v>
      </c>
    </row>
    <row r="1531" spans="1:8" x14ac:dyDescent="0.3">
      <c r="A1531" s="11">
        <v>1529</v>
      </c>
      <c r="B1531" s="5">
        <v>84</v>
      </c>
      <c r="C1531" s="7">
        <v>62</v>
      </c>
      <c r="D1531" s="9">
        <v>57</v>
      </c>
      <c r="F1531" s="5">
        <v>0.1257021326962888</v>
      </c>
      <c r="G1531" s="7">
        <v>0.1038886131387735</v>
      </c>
      <c r="H1531" s="9">
        <v>6.1859688195991087E-2</v>
      </c>
    </row>
    <row r="1532" spans="1:8" x14ac:dyDescent="0.3">
      <c r="A1532" s="11">
        <v>1530</v>
      </c>
      <c r="B1532" s="5">
        <v>84</v>
      </c>
      <c r="C1532" s="7">
        <v>62</v>
      </c>
      <c r="D1532" s="9">
        <v>57</v>
      </c>
      <c r="F1532" s="5">
        <v>0.1257355695301472</v>
      </c>
      <c r="G1532" s="7">
        <v>0.1038895736135068</v>
      </c>
      <c r="H1532" s="9">
        <v>6.1859688195991087E-2</v>
      </c>
    </row>
    <row r="1533" spans="1:8" x14ac:dyDescent="0.3">
      <c r="A1533" s="11">
        <v>1531</v>
      </c>
      <c r="B1533" s="5">
        <v>84</v>
      </c>
      <c r="C1533" s="7">
        <v>62</v>
      </c>
      <c r="D1533" s="9">
        <v>57</v>
      </c>
      <c r="F1533" s="5">
        <v>0.12577693864640019</v>
      </c>
      <c r="G1533" s="7">
        <v>0.10389963544429109</v>
      </c>
      <c r="H1533" s="9">
        <v>6.1859688195991087E-2</v>
      </c>
    </row>
    <row r="1534" spans="1:8" x14ac:dyDescent="0.3">
      <c r="A1534" s="11">
        <v>1532</v>
      </c>
      <c r="B1534" s="5">
        <v>84</v>
      </c>
      <c r="C1534" s="7">
        <v>62</v>
      </c>
      <c r="D1534" s="9">
        <v>57</v>
      </c>
      <c r="F1534" s="5">
        <v>0.12578299448743621</v>
      </c>
      <c r="G1534" s="7">
        <v>0.1039014477332714</v>
      </c>
      <c r="H1534" s="9">
        <v>6.1859688195991087E-2</v>
      </c>
    </row>
    <row r="1535" spans="1:8" x14ac:dyDescent="0.3">
      <c r="A1535" s="11">
        <v>1533</v>
      </c>
      <c r="B1535" s="5">
        <v>84</v>
      </c>
      <c r="C1535" s="7">
        <v>62</v>
      </c>
      <c r="D1535" s="9">
        <v>57</v>
      </c>
      <c r="F1535" s="5">
        <v>0.12579284983817621</v>
      </c>
      <c r="G1535" s="7">
        <v>0.1039102284544574</v>
      </c>
      <c r="H1535" s="9">
        <v>6.1859688195991087E-2</v>
      </c>
    </row>
    <row r="1536" spans="1:8" x14ac:dyDescent="0.3">
      <c r="A1536" s="11">
        <v>1534</v>
      </c>
      <c r="B1536" s="5">
        <v>84</v>
      </c>
      <c r="C1536" s="7">
        <v>62</v>
      </c>
      <c r="D1536" s="9">
        <v>57</v>
      </c>
      <c r="F1536" s="5">
        <v>0.1258152247002931</v>
      </c>
      <c r="G1536" s="7">
        <v>0.10391574978561539</v>
      </c>
      <c r="H1536" s="9">
        <v>6.2026726057906462E-2</v>
      </c>
    </row>
    <row r="1537" spans="1:8" x14ac:dyDescent="0.3">
      <c r="A1537" s="11">
        <v>1535</v>
      </c>
      <c r="B1537" s="5">
        <v>84</v>
      </c>
      <c r="C1537" s="7">
        <v>62</v>
      </c>
      <c r="D1537" s="9">
        <v>57</v>
      </c>
      <c r="F1537" s="5">
        <v>0.12582627710966079</v>
      </c>
      <c r="G1537" s="7">
        <v>0.1039256718660334</v>
      </c>
      <c r="H1537" s="9">
        <v>6.2026726057906462E-2</v>
      </c>
    </row>
    <row r="1538" spans="1:8" x14ac:dyDescent="0.3">
      <c r="A1538" s="11">
        <v>1536</v>
      </c>
      <c r="B1538" s="5">
        <v>85</v>
      </c>
      <c r="C1538" s="7">
        <v>62</v>
      </c>
      <c r="D1538" s="9">
        <v>57</v>
      </c>
      <c r="F1538" s="5">
        <v>0.12582840915123131</v>
      </c>
      <c r="G1538" s="7">
        <v>0.1039405590795346</v>
      </c>
      <c r="H1538" s="9">
        <v>6.2026726057906462E-2</v>
      </c>
    </row>
    <row r="1539" spans="1:8" x14ac:dyDescent="0.3">
      <c r="A1539" s="11">
        <v>1537</v>
      </c>
      <c r="B1539" s="5">
        <v>85</v>
      </c>
      <c r="C1539" s="7">
        <v>62</v>
      </c>
      <c r="D1539" s="9">
        <v>57</v>
      </c>
      <c r="F1539" s="5">
        <v>0.12583249907411539</v>
      </c>
      <c r="G1539" s="7">
        <v>0.1039490465477758</v>
      </c>
      <c r="H1539" s="9">
        <v>6.2026726057906462E-2</v>
      </c>
    </row>
    <row r="1540" spans="1:8" x14ac:dyDescent="0.3">
      <c r="A1540" s="11">
        <v>1538</v>
      </c>
      <c r="B1540" s="5">
        <v>85</v>
      </c>
      <c r="C1540" s="7">
        <v>62</v>
      </c>
      <c r="D1540" s="9">
        <v>57</v>
      </c>
      <c r="F1540" s="5">
        <v>0.12587229800822841</v>
      </c>
      <c r="G1540" s="7">
        <v>0.1039516223672909</v>
      </c>
      <c r="H1540" s="9">
        <v>6.2026726057906462E-2</v>
      </c>
    </row>
    <row r="1541" spans="1:8" x14ac:dyDescent="0.3">
      <c r="A1541" s="11">
        <v>1539</v>
      </c>
      <c r="B1541" s="5">
        <v>86</v>
      </c>
      <c r="C1541" s="7">
        <v>62</v>
      </c>
      <c r="D1541" s="9">
        <v>57</v>
      </c>
      <c r="F1541" s="5">
        <v>0.12588406246980899</v>
      </c>
      <c r="G1541" s="7">
        <v>0.1039671881408888</v>
      </c>
      <c r="H1541" s="9">
        <v>6.2026726057906462E-2</v>
      </c>
    </row>
    <row r="1542" spans="1:8" x14ac:dyDescent="0.3">
      <c r="A1542" s="11">
        <v>1540</v>
      </c>
      <c r="B1542" s="5">
        <v>86</v>
      </c>
      <c r="C1542" s="7">
        <v>62</v>
      </c>
      <c r="D1542" s="9">
        <v>57</v>
      </c>
      <c r="F1542" s="5">
        <v>0.125895840793293</v>
      </c>
      <c r="G1542" s="7">
        <v>0.10398816713391271</v>
      </c>
      <c r="H1542" s="9">
        <v>6.2026726057906462E-2</v>
      </c>
    </row>
    <row r="1543" spans="1:8" x14ac:dyDescent="0.3">
      <c r="A1543" s="11">
        <v>1541</v>
      </c>
      <c r="B1543" s="5">
        <v>86</v>
      </c>
      <c r="C1543" s="7">
        <v>62</v>
      </c>
      <c r="D1543" s="9">
        <v>57</v>
      </c>
      <c r="F1543" s="5">
        <v>0.12590099559888901</v>
      </c>
      <c r="G1543" s="7">
        <v>0.10401879969223179</v>
      </c>
      <c r="H1543" s="9">
        <v>6.2026726057906462E-2</v>
      </c>
    </row>
    <row r="1544" spans="1:8" x14ac:dyDescent="0.3">
      <c r="A1544" s="11">
        <v>1542</v>
      </c>
      <c r="B1544" s="5">
        <v>87</v>
      </c>
      <c r="C1544" s="7">
        <v>62</v>
      </c>
      <c r="D1544" s="9">
        <v>57</v>
      </c>
      <c r="F1544" s="5">
        <v>0.12590772096147129</v>
      </c>
      <c r="G1544" s="7">
        <v>0.1040398019809633</v>
      </c>
      <c r="H1544" s="9">
        <v>6.2026726057906462E-2</v>
      </c>
    </row>
    <row r="1545" spans="1:8" x14ac:dyDescent="0.3">
      <c r="A1545" s="11">
        <v>1543</v>
      </c>
      <c r="B1545" s="5">
        <v>87</v>
      </c>
      <c r="C1545" s="7">
        <v>62</v>
      </c>
      <c r="D1545" s="9">
        <v>57</v>
      </c>
      <c r="F1545" s="5">
        <v>0.1259238752764622</v>
      </c>
      <c r="G1545" s="7">
        <v>0.1040412752266571</v>
      </c>
      <c r="H1545" s="9">
        <v>6.2026726057906462E-2</v>
      </c>
    </row>
    <row r="1546" spans="1:8" x14ac:dyDescent="0.3">
      <c r="A1546" s="11">
        <v>1544</v>
      </c>
      <c r="B1546" s="5">
        <v>87</v>
      </c>
      <c r="C1546" s="7">
        <v>62</v>
      </c>
      <c r="D1546" s="9">
        <v>57</v>
      </c>
      <c r="F1546" s="5">
        <v>0.12592735773331781</v>
      </c>
      <c r="G1546" s="7">
        <v>0.10404812880232719</v>
      </c>
      <c r="H1546" s="9">
        <v>6.2026726057906462E-2</v>
      </c>
    </row>
    <row r="1547" spans="1:8" x14ac:dyDescent="0.3">
      <c r="A1547" s="11">
        <v>1545</v>
      </c>
      <c r="B1547" s="5">
        <v>87</v>
      </c>
      <c r="C1547" s="7">
        <v>62</v>
      </c>
      <c r="D1547" s="9">
        <v>57</v>
      </c>
      <c r="F1547" s="5">
        <v>0.12593790547073219</v>
      </c>
      <c r="G1547" s="7">
        <v>0.10405645687214959</v>
      </c>
      <c r="H1547" s="9">
        <v>6.2026726057906462E-2</v>
      </c>
    </row>
    <row r="1548" spans="1:8" x14ac:dyDescent="0.3">
      <c r="A1548" s="11">
        <v>1546</v>
      </c>
      <c r="B1548" s="5">
        <v>87</v>
      </c>
      <c r="C1548" s="7">
        <v>62</v>
      </c>
      <c r="D1548" s="9">
        <v>57</v>
      </c>
      <c r="F1548" s="5">
        <v>0.1259434638526637</v>
      </c>
      <c r="G1548" s="7">
        <v>0.10407933193972629</v>
      </c>
      <c r="H1548" s="9">
        <v>6.2026726057906462E-2</v>
      </c>
    </row>
    <row r="1549" spans="1:8" x14ac:dyDescent="0.3">
      <c r="A1549" s="11">
        <v>1547</v>
      </c>
      <c r="B1549" s="5">
        <v>87</v>
      </c>
      <c r="C1549" s="7">
        <v>62</v>
      </c>
      <c r="D1549" s="9">
        <v>57</v>
      </c>
      <c r="F1549" s="5">
        <v>0.12598562464123511</v>
      </c>
      <c r="G1549" s="7">
        <v>0.1041155984331858</v>
      </c>
      <c r="H1549" s="9">
        <v>6.2026726057906462E-2</v>
      </c>
    </row>
    <row r="1550" spans="1:8" x14ac:dyDescent="0.3">
      <c r="A1550" s="11">
        <v>1548</v>
      </c>
      <c r="B1550" s="5">
        <v>87</v>
      </c>
      <c r="C1550" s="7">
        <v>62</v>
      </c>
      <c r="D1550" s="9">
        <v>57</v>
      </c>
      <c r="F1550" s="5">
        <v>0.125991545016401</v>
      </c>
      <c r="G1550" s="7">
        <v>0.1041298224940581</v>
      </c>
      <c r="H1550" s="9">
        <v>6.2026726057906462E-2</v>
      </c>
    </row>
    <row r="1551" spans="1:8" x14ac:dyDescent="0.3">
      <c r="A1551" s="11">
        <v>1549</v>
      </c>
      <c r="B1551" s="5">
        <v>88</v>
      </c>
      <c r="C1551" s="7">
        <v>62</v>
      </c>
      <c r="D1551" s="9">
        <v>57</v>
      </c>
      <c r="F1551" s="5">
        <v>0.12600849801387101</v>
      </c>
      <c r="G1551" s="7">
        <v>0.1041358623649815</v>
      </c>
      <c r="H1551" s="9">
        <v>6.2026726057906462E-2</v>
      </c>
    </row>
    <row r="1552" spans="1:8" x14ac:dyDescent="0.3">
      <c r="A1552" s="11">
        <v>1550</v>
      </c>
      <c r="B1552" s="5">
        <v>88</v>
      </c>
      <c r="C1552" s="7">
        <v>62</v>
      </c>
      <c r="D1552" s="9">
        <v>57</v>
      </c>
      <c r="F1552" s="5">
        <v>0.12602259782254921</v>
      </c>
      <c r="G1552" s="7">
        <v>0.1041423769927237</v>
      </c>
      <c r="H1552" s="9">
        <v>6.2193763919821829E-2</v>
      </c>
    </row>
    <row r="1553" spans="1:8" x14ac:dyDescent="0.3">
      <c r="A1553" s="11">
        <v>1551</v>
      </c>
      <c r="B1553" s="5">
        <v>88</v>
      </c>
      <c r="C1553" s="7">
        <v>62</v>
      </c>
      <c r="D1553" s="9">
        <v>57</v>
      </c>
      <c r="F1553" s="5">
        <v>0.1260338542861795</v>
      </c>
      <c r="G1553" s="7">
        <v>0.1041645720717999</v>
      </c>
      <c r="H1553" s="9">
        <v>6.2193763919821829E-2</v>
      </c>
    </row>
    <row r="1554" spans="1:8" x14ac:dyDescent="0.3">
      <c r="A1554" s="11">
        <v>1552</v>
      </c>
      <c r="B1554" s="5">
        <v>88</v>
      </c>
      <c r="C1554" s="7">
        <v>62</v>
      </c>
      <c r="D1554" s="9">
        <v>57</v>
      </c>
      <c r="F1554" s="5">
        <v>0.12606754693046601</v>
      </c>
      <c r="G1554" s="7">
        <v>0.10423524134089721</v>
      </c>
      <c r="H1554" s="9">
        <v>6.2193763919821829E-2</v>
      </c>
    </row>
    <row r="1555" spans="1:8" x14ac:dyDescent="0.3">
      <c r="A1555" s="11">
        <v>1553</v>
      </c>
      <c r="B1555" s="5">
        <v>88</v>
      </c>
      <c r="C1555" s="7">
        <v>62</v>
      </c>
      <c r="D1555" s="9">
        <v>57</v>
      </c>
      <c r="F1555" s="5">
        <v>0.12610638710317301</v>
      </c>
      <c r="G1555" s="7">
        <v>0.104259227152229</v>
      </c>
      <c r="H1555" s="9">
        <v>6.2193763919821829E-2</v>
      </c>
    </row>
    <row r="1556" spans="1:8" x14ac:dyDescent="0.3">
      <c r="A1556" s="11">
        <v>1554</v>
      </c>
      <c r="B1556" s="5">
        <v>88</v>
      </c>
      <c r="C1556" s="7">
        <v>62</v>
      </c>
      <c r="D1556" s="9">
        <v>57</v>
      </c>
      <c r="F1556" s="5">
        <v>0.1261067840280608</v>
      </c>
      <c r="G1556" s="7">
        <v>0.1042998024109789</v>
      </c>
      <c r="H1556" s="9">
        <v>6.2193763919821829E-2</v>
      </c>
    </row>
    <row r="1557" spans="1:8" x14ac:dyDescent="0.3">
      <c r="A1557" s="11">
        <v>1555</v>
      </c>
      <c r="B1557" s="5">
        <v>88</v>
      </c>
      <c r="C1557" s="7">
        <v>62</v>
      </c>
      <c r="D1557" s="9">
        <v>57</v>
      </c>
      <c r="F1557" s="5">
        <v>0.12611354352974591</v>
      </c>
      <c r="G1557" s="7">
        <v>0.10430978517407929</v>
      </c>
      <c r="H1557" s="9">
        <v>6.2193763919821829E-2</v>
      </c>
    </row>
    <row r="1558" spans="1:8" x14ac:dyDescent="0.3">
      <c r="A1558" s="11">
        <v>1556</v>
      </c>
      <c r="B1558" s="5">
        <v>88</v>
      </c>
      <c r="C1558" s="7">
        <v>62</v>
      </c>
      <c r="D1558" s="9">
        <v>57</v>
      </c>
      <c r="F1558" s="5">
        <v>0.12618289521349249</v>
      </c>
      <c r="G1558" s="7">
        <v>0.1043135812146065</v>
      </c>
      <c r="H1558" s="9">
        <v>6.2193763919821829E-2</v>
      </c>
    </row>
    <row r="1559" spans="1:8" x14ac:dyDescent="0.3">
      <c r="A1559" s="11">
        <v>1557</v>
      </c>
      <c r="B1559" s="5">
        <v>88</v>
      </c>
      <c r="C1559" s="7">
        <v>62</v>
      </c>
      <c r="D1559" s="9">
        <v>57</v>
      </c>
      <c r="F1559" s="5">
        <v>0.12619679157313851</v>
      </c>
      <c r="G1559" s="7">
        <v>0.10431765673547951</v>
      </c>
      <c r="H1559" s="9">
        <v>6.2193763919821829E-2</v>
      </c>
    </row>
    <row r="1560" spans="1:8" x14ac:dyDescent="0.3">
      <c r="A1560" s="11">
        <v>1558</v>
      </c>
      <c r="B1560" s="5">
        <v>88</v>
      </c>
      <c r="C1560" s="7">
        <v>63</v>
      </c>
      <c r="D1560" s="9">
        <v>57</v>
      </c>
      <c r="F1560" s="5">
        <v>0.12621772773557241</v>
      </c>
      <c r="G1560" s="7">
        <v>0.10433048391157571</v>
      </c>
      <c r="H1560" s="9">
        <v>6.2193763919821829E-2</v>
      </c>
    </row>
    <row r="1561" spans="1:8" x14ac:dyDescent="0.3">
      <c r="A1561" s="11">
        <v>1559</v>
      </c>
      <c r="B1561" s="5">
        <v>88</v>
      </c>
      <c r="C1561" s="7">
        <v>63</v>
      </c>
      <c r="D1561" s="9">
        <v>57</v>
      </c>
      <c r="F1561" s="5">
        <v>0.1262181591527492</v>
      </c>
      <c r="G1561" s="7">
        <v>0.10436613087135781</v>
      </c>
      <c r="H1561" s="9">
        <v>6.2193763919821829E-2</v>
      </c>
    </row>
    <row r="1562" spans="1:8" x14ac:dyDescent="0.3">
      <c r="A1562" s="11">
        <v>1560</v>
      </c>
      <c r="B1562" s="5">
        <v>88</v>
      </c>
      <c r="C1562" s="7">
        <v>63</v>
      </c>
      <c r="D1562" s="9">
        <v>57</v>
      </c>
      <c r="F1562" s="5">
        <v>0.1262270499073806</v>
      </c>
      <c r="G1562" s="7">
        <v>0.10443433036365669</v>
      </c>
      <c r="H1562" s="9">
        <v>6.2193763919821829E-2</v>
      </c>
    </row>
    <row r="1563" spans="1:8" x14ac:dyDescent="0.3">
      <c r="A1563" s="11">
        <v>1561</v>
      </c>
      <c r="B1563" s="5">
        <v>88</v>
      </c>
      <c r="C1563" s="7">
        <v>63</v>
      </c>
      <c r="D1563" s="9">
        <v>57</v>
      </c>
      <c r="F1563" s="5">
        <v>0.12624134623354041</v>
      </c>
      <c r="G1563" s="7">
        <v>0.1045011268036152</v>
      </c>
      <c r="H1563" s="9">
        <v>6.2193763919821829E-2</v>
      </c>
    </row>
    <row r="1564" spans="1:8" x14ac:dyDescent="0.3">
      <c r="A1564" s="11">
        <v>1562</v>
      </c>
      <c r="B1564" s="5">
        <v>88</v>
      </c>
      <c r="C1564" s="7">
        <v>63</v>
      </c>
      <c r="D1564" s="9">
        <v>57</v>
      </c>
      <c r="F1564" s="5">
        <v>0.12624322568302029</v>
      </c>
      <c r="G1564" s="7">
        <v>0.1045234000299558</v>
      </c>
      <c r="H1564" s="9">
        <v>6.2360801781737203E-2</v>
      </c>
    </row>
    <row r="1565" spans="1:8" x14ac:dyDescent="0.3">
      <c r="A1565" s="11">
        <v>1563</v>
      </c>
      <c r="B1565" s="5">
        <v>88</v>
      </c>
      <c r="C1565" s="7">
        <v>63</v>
      </c>
      <c r="D1565" s="9">
        <v>57</v>
      </c>
      <c r="F1565" s="5">
        <v>0.1262558379679046</v>
      </c>
      <c r="G1565" s="7">
        <v>0.10453987646333709</v>
      </c>
      <c r="H1565" s="9">
        <v>6.2360801781737203E-2</v>
      </c>
    </row>
    <row r="1566" spans="1:8" x14ac:dyDescent="0.3">
      <c r="A1566" s="11">
        <v>1564</v>
      </c>
      <c r="B1566" s="5">
        <v>88</v>
      </c>
      <c r="C1566" s="7">
        <v>63</v>
      </c>
      <c r="D1566" s="9">
        <v>57</v>
      </c>
      <c r="F1566" s="5">
        <v>0.12626568839380839</v>
      </c>
      <c r="G1566" s="7">
        <v>0.1045718989495779</v>
      </c>
      <c r="H1566" s="9">
        <v>6.2360801781737203E-2</v>
      </c>
    </row>
    <row r="1567" spans="1:8" x14ac:dyDescent="0.3">
      <c r="A1567" s="11">
        <v>1565</v>
      </c>
      <c r="B1567" s="5">
        <v>88</v>
      </c>
      <c r="C1567" s="7">
        <v>63</v>
      </c>
      <c r="D1567" s="9">
        <v>57</v>
      </c>
      <c r="F1567" s="5">
        <v>0.12627908067002641</v>
      </c>
      <c r="G1567" s="7">
        <v>0.10461408023292509</v>
      </c>
      <c r="H1567" s="9">
        <v>6.2360801781737203E-2</v>
      </c>
    </row>
    <row r="1568" spans="1:8" x14ac:dyDescent="0.3">
      <c r="A1568" s="11">
        <v>1566</v>
      </c>
      <c r="B1568" s="5">
        <v>88</v>
      </c>
      <c r="C1568" s="7">
        <v>63</v>
      </c>
      <c r="D1568" s="9">
        <v>57</v>
      </c>
      <c r="F1568" s="5">
        <v>0.12628102557698001</v>
      </c>
      <c r="G1568" s="7">
        <v>0.1046321779608607</v>
      </c>
      <c r="H1568" s="9">
        <v>6.2360801781737203E-2</v>
      </c>
    </row>
    <row r="1569" spans="1:8" x14ac:dyDescent="0.3">
      <c r="A1569" s="11">
        <v>1567</v>
      </c>
      <c r="B1569" s="5">
        <v>88</v>
      </c>
      <c r="C1569" s="7">
        <v>63</v>
      </c>
      <c r="D1569" s="9">
        <v>57</v>
      </c>
      <c r="F1569" s="5">
        <v>0.12631096676313339</v>
      </c>
      <c r="G1569" s="7">
        <v>0.1046390473720733</v>
      </c>
      <c r="H1569" s="9">
        <v>6.2360801781737203E-2</v>
      </c>
    </row>
    <row r="1570" spans="1:8" x14ac:dyDescent="0.3">
      <c r="A1570" s="11">
        <v>1568</v>
      </c>
      <c r="B1570" s="5">
        <v>88</v>
      </c>
      <c r="C1570" s="7">
        <v>63</v>
      </c>
      <c r="D1570" s="9">
        <v>57</v>
      </c>
      <c r="F1570" s="5">
        <v>0.12631202446133771</v>
      </c>
      <c r="G1570" s="7">
        <v>0.1046612594336348</v>
      </c>
      <c r="H1570" s="9">
        <v>6.2360801781737203E-2</v>
      </c>
    </row>
    <row r="1571" spans="1:8" x14ac:dyDescent="0.3">
      <c r="A1571" s="11">
        <v>1569</v>
      </c>
      <c r="B1571" s="5">
        <v>88</v>
      </c>
      <c r="C1571" s="7">
        <v>63</v>
      </c>
      <c r="D1571" s="9">
        <v>57</v>
      </c>
      <c r="F1571" s="5">
        <v>0.12633292058319881</v>
      </c>
      <c r="G1571" s="7">
        <v>0.10470857894846849</v>
      </c>
      <c r="H1571" s="9">
        <v>6.2360801781737203E-2</v>
      </c>
    </row>
    <row r="1572" spans="1:8" x14ac:dyDescent="0.3">
      <c r="A1572" s="11">
        <v>1570</v>
      </c>
      <c r="B1572" s="5">
        <v>88</v>
      </c>
      <c r="C1572" s="7">
        <v>63</v>
      </c>
      <c r="D1572" s="9">
        <v>57</v>
      </c>
      <c r="F1572" s="5">
        <v>0.12633625052528641</v>
      </c>
      <c r="G1572" s="7">
        <v>0.10475191330311941</v>
      </c>
      <c r="H1572" s="9">
        <v>6.2360801781737203E-2</v>
      </c>
    </row>
    <row r="1573" spans="1:8" x14ac:dyDescent="0.3">
      <c r="A1573" s="11">
        <v>1571</v>
      </c>
      <c r="B1573" s="5">
        <v>88</v>
      </c>
      <c r="C1573" s="7">
        <v>63</v>
      </c>
      <c r="D1573" s="9">
        <v>57</v>
      </c>
      <c r="F1573" s="5">
        <v>0.12634404351357789</v>
      </c>
      <c r="G1573" s="7">
        <v>0.104753521634339</v>
      </c>
      <c r="H1573" s="9">
        <v>6.2360801781737203E-2</v>
      </c>
    </row>
    <row r="1574" spans="1:8" x14ac:dyDescent="0.3">
      <c r="A1574" s="11">
        <v>1572</v>
      </c>
      <c r="B1574" s="5">
        <v>88</v>
      </c>
      <c r="C1574" s="7">
        <v>63</v>
      </c>
      <c r="D1574" s="9">
        <v>57</v>
      </c>
      <c r="F1574" s="5">
        <v>0.12635231364229199</v>
      </c>
      <c r="G1574" s="7">
        <v>0.10480144113810549</v>
      </c>
      <c r="H1574" s="9">
        <v>6.2360801781737203E-2</v>
      </c>
    </row>
    <row r="1575" spans="1:8" x14ac:dyDescent="0.3">
      <c r="A1575" s="11">
        <v>1573</v>
      </c>
      <c r="B1575" s="5">
        <v>88</v>
      </c>
      <c r="C1575" s="7">
        <v>63</v>
      </c>
      <c r="D1575" s="9">
        <v>57</v>
      </c>
      <c r="F1575" s="5">
        <v>0.1263617437252979</v>
      </c>
      <c r="G1575" s="7">
        <v>0.1048294049201013</v>
      </c>
      <c r="H1575" s="9">
        <v>6.2360801781737203E-2</v>
      </c>
    </row>
    <row r="1576" spans="1:8" x14ac:dyDescent="0.3">
      <c r="A1576" s="11">
        <v>1574</v>
      </c>
      <c r="B1576" s="5">
        <v>88</v>
      </c>
      <c r="C1576" s="7">
        <v>63</v>
      </c>
      <c r="D1576" s="9">
        <v>57</v>
      </c>
      <c r="F1576" s="5">
        <v>0.1263781271451804</v>
      </c>
      <c r="G1576" s="7">
        <v>0.1048464566981062</v>
      </c>
      <c r="H1576" s="9">
        <v>6.2360801781737203E-2</v>
      </c>
    </row>
    <row r="1577" spans="1:8" x14ac:dyDescent="0.3">
      <c r="A1577" s="11">
        <v>1575</v>
      </c>
      <c r="B1577" s="5">
        <v>88</v>
      </c>
      <c r="C1577" s="7">
        <v>63</v>
      </c>
      <c r="D1577" s="9">
        <v>58</v>
      </c>
      <c r="F1577" s="5">
        <v>0.12638018673346421</v>
      </c>
      <c r="G1577" s="7">
        <v>0.1048604133069595</v>
      </c>
      <c r="H1577" s="9">
        <v>6.2360801781737203E-2</v>
      </c>
    </row>
    <row r="1578" spans="1:8" x14ac:dyDescent="0.3">
      <c r="A1578" s="11">
        <v>1576</v>
      </c>
      <c r="B1578" s="5">
        <v>88</v>
      </c>
      <c r="C1578" s="7">
        <v>63</v>
      </c>
      <c r="D1578" s="9">
        <v>58</v>
      </c>
      <c r="F1578" s="5">
        <v>0.12638290933147869</v>
      </c>
      <c r="G1578" s="7">
        <v>0.1048632053447788</v>
      </c>
      <c r="H1578" s="9">
        <v>6.2527839643652564E-2</v>
      </c>
    </row>
    <row r="1579" spans="1:8" x14ac:dyDescent="0.3">
      <c r="A1579" s="11">
        <v>1577</v>
      </c>
      <c r="B1579" s="5">
        <v>88</v>
      </c>
      <c r="C1579" s="7">
        <v>63</v>
      </c>
      <c r="D1579" s="9">
        <v>58</v>
      </c>
      <c r="F1579" s="5">
        <v>0.1263871322343261</v>
      </c>
      <c r="G1579" s="7">
        <v>0.1048801557754948</v>
      </c>
      <c r="H1579" s="9">
        <v>6.2527839643652564E-2</v>
      </c>
    </row>
    <row r="1580" spans="1:8" x14ac:dyDescent="0.3">
      <c r="A1580" s="11">
        <v>1578</v>
      </c>
      <c r="B1580" s="5">
        <v>88</v>
      </c>
      <c r="C1580" s="7">
        <v>63</v>
      </c>
      <c r="D1580" s="9">
        <v>58</v>
      </c>
      <c r="F1580" s="5">
        <v>0.1263940899362441</v>
      </c>
      <c r="G1580" s="7">
        <v>0.1049381535374414</v>
      </c>
      <c r="H1580" s="9">
        <v>6.2527839643652564E-2</v>
      </c>
    </row>
    <row r="1581" spans="1:8" x14ac:dyDescent="0.3">
      <c r="A1581" s="11">
        <v>1579</v>
      </c>
      <c r="B1581" s="5">
        <v>88</v>
      </c>
      <c r="C1581" s="7">
        <v>63</v>
      </c>
      <c r="D1581" s="9">
        <v>58</v>
      </c>
      <c r="F1581" s="5">
        <v>0.12640251800943611</v>
      </c>
      <c r="G1581" s="7">
        <v>0.1049814683318212</v>
      </c>
      <c r="H1581" s="9">
        <v>6.2527839643652564E-2</v>
      </c>
    </row>
    <row r="1582" spans="1:8" x14ac:dyDescent="0.3">
      <c r="A1582" s="11">
        <v>1580</v>
      </c>
      <c r="B1582" s="5">
        <v>88</v>
      </c>
      <c r="C1582" s="7">
        <v>63</v>
      </c>
      <c r="D1582" s="9">
        <v>59</v>
      </c>
      <c r="F1582" s="5">
        <v>0.1264480091673951</v>
      </c>
      <c r="G1582" s="7">
        <v>0.1049903190540174</v>
      </c>
      <c r="H1582" s="9">
        <v>6.2527839643652564E-2</v>
      </c>
    </row>
    <row r="1583" spans="1:8" x14ac:dyDescent="0.3">
      <c r="A1583" s="11">
        <v>1581</v>
      </c>
      <c r="B1583" s="5">
        <v>88</v>
      </c>
      <c r="C1583" s="7">
        <v>63</v>
      </c>
      <c r="D1583" s="9">
        <v>59</v>
      </c>
      <c r="F1583" s="5">
        <v>0.12645059036592571</v>
      </c>
      <c r="G1583" s="7">
        <v>0.1050109509535513</v>
      </c>
      <c r="H1583" s="9">
        <v>6.2527839643652564E-2</v>
      </c>
    </row>
    <row r="1584" spans="1:8" x14ac:dyDescent="0.3">
      <c r="A1584" s="11">
        <v>1582</v>
      </c>
      <c r="B1584" s="5">
        <v>88</v>
      </c>
      <c r="C1584" s="7">
        <v>63</v>
      </c>
      <c r="D1584" s="9">
        <v>60</v>
      </c>
      <c r="F1584" s="5">
        <v>0.12645544540602419</v>
      </c>
      <c r="G1584" s="7">
        <v>0.1050722219781462</v>
      </c>
      <c r="H1584" s="9">
        <v>6.2527839643652564E-2</v>
      </c>
    </row>
    <row r="1585" spans="1:8" x14ac:dyDescent="0.3">
      <c r="A1585" s="11">
        <v>1583</v>
      </c>
      <c r="B1585" s="5">
        <v>88</v>
      </c>
      <c r="C1585" s="7">
        <v>63</v>
      </c>
      <c r="D1585" s="9">
        <v>60</v>
      </c>
      <c r="F1585" s="5">
        <v>0.12647944292740229</v>
      </c>
      <c r="G1585" s="7">
        <v>0.105120849914562</v>
      </c>
      <c r="H1585" s="9">
        <v>6.2527839643652564E-2</v>
      </c>
    </row>
    <row r="1586" spans="1:8" x14ac:dyDescent="0.3">
      <c r="A1586" s="11">
        <v>1584</v>
      </c>
      <c r="B1586" s="5">
        <v>89</v>
      </c>
      <c r="C1586" s="7">
        <v>63</v>
      </c>
      <c r="D1586" s="9">
        <v>60</v>
      </c>
      <c r="F1586" s="5">
        <v>0.12650796210206111</v>
      </c>
      <c r="G1586" s="7">
        <v>0.1051789306503208</v>
      </c>
      <c r="H1586" s="9">
        <v>6.2527839643652564E-2</v>
      </c>
    </row>
    <row r="1587" spans="1:8" x14ac:dyDescent="0.3">
      <c r="A1587" s="11">
        <v>1585</v>
      </c>
      <c r="B1587" s="5">
        <v>89</v>
      </c>
      <c r="C1587" s="7">
        <v>63</v>
      </c>
      <c r="D1587" s="9">
        <v>60</v>
      </c>
      <c r="F1587" s="5">
        <v>0.12653487729394419</v>
      </c>
      <c r="G1587" s="7">
        <v>0.1052042023551048</v>
      </c>
      <c r="H1587" s="9">
        <v>6.2527839643652564E-2</v>
      </c>
    </row>
    <row r="1588" spans="1:8" x14ac:dyDescent="0.3">
      <c r="A1588" s="11">
        <v>1586</v>
      </c>
      <c r="B1588" s="5">
        <v>89</v>
      </c>
      <c r="C1588" s="7">
        <v>63</v>
      </c>
      <c r="D1588" s="9">
        <v>60</v>
      </c>
      <c r="F1588" s="5">
        <v>0.12655936670141221</v>
      </c>
      <c r="G1588" s="7">
        <v>0.1052258461415493</v>
      </c>
      <c r="H1588" s="9">
        <v>6.2527839643652564E-2</v>
      </c>
    </row>
    <row r="1589" spans="1:8" x14ac:dyDescent="0.3">
      <c r="A1589" s="11">
        <v>1587</v>
      </c>
      <c r="B1589" s="5">
        <v>89</v>
      </c>
      <c r="C1589" s="7">
        <v>64</v>
      </c>
      <c r="D1589" s="9">
        <v>60</v>
      </c>
      <c r="F1589" s="5">
        <v>0.12658739736201799</v>
      </c>
      <c r="G1589" s="7">
        <v>0.1052319971278847</v>
      </c>
      <c r="H1589" s="9">
        <v>6.2527839643652564E-2</v>
      </c>
    </row>
    <row r="1590" spans="1:8" x14ac:dyDescent="0.3">
      <c r="A1590" s="11">
        <v>1588</v>
      </c>
      <c r="B1590" s="5">
        <v>89</v>
      </c>
      <c r="C1590" s="7">
        <v>64</v>
      </c>
      <c r="D1590" s="9">
        <v>60</v>
      </c>
      <c r="F1590" s="5">
        <v>0.1265893877397842</v>
      </c>
      <c r="G1590" s="7">
        <v>0.10523383823498859</v>
      </c>
      <c r="H1590" s="9">
        <v>6.2527839643652564E-2</v>
      </c>
    </row>
    <row r="1591" spans="1:8" x14ac:dyDescent="0.3">
      <c r="A1591" s="11">
        <v>1589</v>
      </c>
      <c r="B1591" s="5">
        <v>89</v>
      </c>
      <c r="C1591" s="7">
        <v>64</v>
      </c>
      <c r="D1591" s="9">
        <v>60</v>
      </c>
      <c r="F1591" s="5">
        <v>0.1266002496157525</v>
      </c>
      <c r="G1591" s="7">
        <v>0.10523958084172751</v>
      </c>
      <c r="H1591" s="9">
        <v>6.2527839643652564E-2</v>
      </c>
    </row>
    <row r="1592" spans="1:8" x14ac:dyDescent="0.3">
      <c r="A1592" s="11">
        <v>1590</v>
      </c>
      <c r="B1592" s="5">
        <v>89</v>
      </c>
      <c r="C1592" s="7">
        <v>64</v>
      </c>
      <c r="D1592" s="9">
        <v>60</v>
      </c>
      <c r="F1592" s="5">
        <v>0.1266488185826127</v>
      </c>
      <c r="G1592" s="7">
        <v>0.1052661524235418</v>
      </c>
      <c r="H1592" s="9">
        <v>6.2527839643652564E-2</v>
      </c>
    </row>
    <row r="1593" spans="1:8" x14ac:dyDescent="0.3">
      <c r="A1593" s="11">
        <v>1591</v>
      </c>
      <c r="B1593" s="5">
        <v>89</v>
      </c>
      <c r="C1593" s="7">
        <v>64</v>
      </c>
      <c r="D1593" s="9">
        <v>60</v>
      </c>
      <c r="F1593" s="5">
        <v>0.12666752518190799</v>
      </c>
      <c r="G1593" s="7">
        <v>0.1053101335257378</v>
      </c>
      <c r="H1593" s="9">
        <v>6.2527839643652564E-2</v>
      </c>
    </row>
    <row r="1594" spans="1:8" x14ac:dyDescent="0.3">
      <c r="A1594" s="11">
        <v>1592</v>
      </c>
      <c r="B1594" s="5">
        <v>89</v>
      </c>
      <c r="C1594" s="7">
        <v>64</v>
      </c>
      <c r="D1594" s="9">
        <v>60</v>
      </c>
      <c r="F1594" s="5">
        <v>0.12670416093840081</v>
      </c>
      <c r="G1594" s="7">
        <v>0.1053296834459411</v>
      </c>
      <c r="H1594" s="9">
        <v>6.2527839643652564E-2</v>
      </c>
    </row>
    <row r="1595" spans="1:8" x14ac:dyDescent="0.3">
      <c r="A1595" s="11">
        <v>1593</v>
      </c>
      <c r="B1595" s="5">
        <v>89</v>
      </c>
      <c r="C1595" s="7">
        <v>64</v>
      </c>
      <c r="D1595" s="9">
        <v>60</v>
      </c>
      <c r="F1595" s="5">
        <v>0.12670612163867959</v>
      </c>
      <c r="G1595" s="7">
        <v>0.1054166421895215</v>
      </c>
      <c r="H1595" s="9">
        <v>6.2694877505567931E-2</v>
      </c>
    </row>
    <row r="1596" spans="1:8" x14ac:dyDescent="0.3">
      <c r="A1596" s="11">
        <v>1594</v>
      </c>
      <c r="B1596" s="5">
        <v>89</v>
      </c>
      <c r="C1596" s="7">
        <v>64</v>
      </c>
      <c r="D1596" s="9">
        <v>60</v>
      </c>
      <c r="F1596" s="5">
        <v>0.12671830715696811</v>
      </c>
      <c r="G1596" s="7">
        <v>0.1054332648901375</v>
      </c>
      <c r="H1596" s="9">
        <v>6.2694877505567931E-2</v>
      </c>
    </row>
    <row r="1597" spans="1:8" x14ac:dyDescent="0.3">
      <c r="A1597" s="11">
        <v>1595</v>
      </c>
      <c r="B1597" s="5">
        <v>89</v>
      </c>
      <c r="C1597" s="7">
        <v>64</v>
      </c>
      <c r="D1597" s="9">
        <v>60</v>
      </c>
      <c r="F1597" s="5">
        <v>0.1267392762358322</v>
      </c>
      <c r="G1597" s="7">
        <v>0.10543839167424909</v>
      </c>
      <c r="H1597" s="9">
        <v>6.2694877505567931E-2</v>
      </c>
    </row>
    <row r="1598" spans="1:8" x14ac:dyDescent="0.3">
      <c r="A1598" s="11">
        <v>1596</v>
      </c>
      <c r="B1598" s="5">
        <v>89</v>
      </c>
      <c r="C1598" s="7">
        <v>64</v>
      </c>
      <c r="D1598" s="9">
        <v>60</v>
      </c>
      <c r="F1598" s="5">
        <v>0.1267685398975503</v>
      </c>
      <c r="G1598" s="7">
        <v>0.10544432673111109</v>
      </c>
      <c r="H1598" s="9">
        <v>6.2694877505567931E-2</v>
      </c>
    </row>
    <row r="1599" spans="1:8" x14ac:dyDescent="0.3">
      <c r="A1599" s="11">
        <v>1597</v>
      </c>
      <c r="B1599" s="5">
        <v>89</v>
      </c>
      <c r="C1599" s="7">
        <v>64</v>
      </c>
      <c r="D1599" s="9">
        <v>60</v>
      </c>
      <c r="F1599" s="5">
        <v>0.12677874056564839</v>
      </c>
      <c r="G1599" s="7">
        <v>0.1054704756433039</v>
      </c>
      <c r="H1599" s="9">
        <v>6.2694877505567931E-2</v>
      </c>
    </row>
    <row r="1600" spans="1:8" x14ac:dyDescent="0.3">
      <c r="A1600" s="11">
        <v>1598</v>
      </c>
      <c r="B1600" s="5">
        <v>89</v>
      </c>
      <c r="C1600" s="7">
        <v>64</v>
      </c>
      <c r="D1600" s="9">
        <v>60</v>
      </c>
      <c r="F1600" s="5">
        <v>0.12685939667726831</v>
      </c>
      <c r="G1600" s="7">
        <v>0.10550787657701249</v>
      </c>
      <c r="H1600" s="9">
        <v>6.2694877505567931E-2</v>
      </c>
    </row>
    <row r="1601" spans="1:8" x14ac:dyDescent="0.3">
      <c r="A1601" s="11">
        <v>1599</v>
      </c>
      <c r="B1601" s="5">
        <v>89</v>
      </c>
      <c r="C1601" s="7">
        <v>64</v>
      </c>
      <c r="D1601" s="9">
        <v>60</v>
      </c>
      <c r="F1601" s="5">
        <v>0.12686531449723601</v>
      </c>
      <c r="G1601" s="7">
        <v>0.1055159704894971</v>
      </c>
      <c r="H1601" s="9">
        <v>6.2694877505567931E-2</v>
      </c>
    </row>
    <row r="1602" spans="1:8" x14ac:dyDescent="0.3">
      <c r="A1602" s="11">
        <v>1600</v>
      </c>
      <c r="B1602" s="5">
        <v>89</v>
      </c>
      <c r="C1602" s="7">
        <v>64</v>
      </c>
      <c r="D1602" s="9">
        <v>60</v>
      </c>
      <c r="F1602" s="5">
        <v>0.12686912207356141</v>
      </c>
      <c r="G1602" s="7">
        <v>0.1055332871946994</v>
      </c>
      <c r="H1602" s="9">
        <v>6.2694877505567931E-2</v>
      </c>
    </row>
    <row r="1603" spans="1:8" x14ac:dyDescent="0.3">
      <c r="A1603" s="11">
        <v>1601</v>
      </c>
      <c r="B1603" s="5">
        <v>89</v>
      </c>
      <c r="C1603" s="7">
        <v>64</v>
      </c>
      <c r="D1603" s="9">
        <v>60</v>
      </c>
      <c r="F1603" s="5">
        <v>0.12687232729073411</v>
      </c>
      <c r="G1603" s="7">
        <v>0.10556611102793551</v>
      </c>
      <c r="H1603" s="9">
        <v>6.2694877505567931E-2</v>
      </c>
    </row>
    <row r="1604" spans="1:8" x14ac:dyDescent="0.3">
      <c r="A1604" s="11">
        <v>1602</v>
      </c>
      <c r="B1604" s="5">
        <v>89</v>
      </c>
      <c r="C1604" s="7">
        <v>64</v>
      </c>
      <c r="D1604" s="9">
        <v>60</v>
      </c>
      <c r="F1604" s="5">
        <v>0.126895882778499</v>
      </c>
      <c r="G1604" s="7">
        <v>0.1055844712168913</v>
      </c>
      <c r="H1604" s="9">
        <v>6.2694877505567931E-2</v>
      </c>
    </row>
    <row r="1605" spans="1:8" x14ac:dyDescent="0.3">
      <c r="A1605" s="11">
        <v>1603</v>
      </c>
      <c r="B1605" s="5">
        <v>89</v>
      </c>
      <c r="C1605" s="7">
        <v>64</v>
      </c>
      <c r="D1605" s="9">
        <v>60</v>
      </c>
      <c r="F1605" s="5">
        <v>0.1269019743883871</v>
      </c>
      <c r="G1605" s="7">
        <v>0.105601039850445</v>
      </c>
      <c r="H1605" s="9">
        <v>6.2694877505567931E-2</v>
      </c>
    </row>
    <row r="1606" spans="1:8" x14ac:dyDescent="0.3">
      <c r="A1606" s="11">
        <v>1604</v>
      </c>
      <c r="B1606" s="5">
        <v>89</v>
      </c>
      <c r="C1606" s="7">
        <v>64</v>
      </c>
      <c r="D1606" s="9">
        <v>60</v>
      </c>
      <c r="F1606" s="5">
        <v>0.1269091883406874</v>
      </c>
      <c r="G1606" s="7">
        <v>0.1056124910345331</v>
      </c>
      <c r="H1606" s="9">
        <v>6.2861915367483298E-2</v>
      </c>
    </row>
    <row r="1607" spans="1:8" x14ac:dyDescent="0.3">
      <c r="A1607" s="11">
        <v>1605</v>
      </c>
      <c r="B1607" s="5">
        <v>89</v>
      </c>
      <c r="C1607" s="7">
        <v>64</v>
      </c>
      <c r="D1607" s="9">
        <v>60</v>
      </c>
      <c r="F1607" s="5">
        <v>0.126966169832191</v>
      </c>
      <c r="G1607" s="7">
        <v>0.10569157403809271</v>
      </c>
      <c r="H1607" s="9">
        <v>6.2861915367483298E-2</v>
      </c>
    </row>
    <row r="1608" spans="1:8" x14ac:dyDescent="0.3">
      <c r="A1608" s="11">
        <v>1606</v>
      </c>
      <c r="B1608" s="5">
        <v>89</v>
      </c>
      <c r="C1608" s="7">
        <v>64</v>
      </c>
      <c r="D1608" s="9">
        <v>60</v>
      </c>
      <c r="F1608" s="5">
        <v>0.12697889504693691</v>
      </c>
      <c r="G1608" s="7">
        <v>0.105752664508116</v>
      </c>
      <c r="H1608" s="9">
        <v>6.2861915367483298E-2</v>
      </c>
    </row>
    <row r="1609" spans="1:8" x14ac:dyDescent="0.3">
      <c r="A1609" s="11">
        <v>1607</v>
      </c>
      <c r="B1609" s="5">
        <v>90</v>
      </c>
      <c r="C1609" s="7">
        <v>64</v>
      </c>
      <c r="D1609" s="9">
        <v>60</v>
      </c>
      <c r="F1609" s="5">
        <v>0.12699262042802781</v>
      </c>
      <c r="G1609" s="7">
        <v>0.1057801227129966</v>
      </c>
      <c r="H1609" s="9">
        <v>6.2861915367483298E-2</v>
      </c>
    </row>
    <row r="1610" spans="1:8" x14ac:dyDescent="0.3">
      <c r="A1610" s="11">
        <v>1608</v>
      </c>
      <c r="B1610" s="5">
        <v>90</v>
      </c>
      <c r="C1610" s="7">
        <v>64</v>
      </c>
      <c r="D1610" s="9">
        <v>60</v>
      </c>
      <c r="F1610" s="5">
        <v>0.1269969597092592</v>
      </c>
      <c r="G1610" s="7">
        <v>0.1057992884897386</v>
      </c>
      <c r="H1610" s="9">
        <v>6.2861915367483298E-2</v>
      </c>
    </row>
    <row r="1611" spans="1:8" x14ac:dyDescent="0.3">
      <c r="A1611" s="11">
        <v>1609</v>
      </c>
      <c r="B1611" s="5">
        <v>90</v>
      </c>
      <c r="C1611" s="7">
        <v>64</v>
      </c>
      <c r="D1611" s="9">
        <v>60</v>
      </c>
      <c r="F1611" s="5">
        <v>0.12708326289555999</v>
      </c>
      <c r="G1611" s="7">
        <v>0.1057999089714949</v>
      </c>
      <c r="H1611" s="9">
        <v>6.2861915367483298E-2</v>
      </c>
    </row>
    <row r="1612" spans="1:8" x14ac:dyDescent="0.3">
      <c r="A1612" s="11">
        <v>1610</v>
      </c>
      <c r="B1612" s="5">
        <v>90</v>
      </c>
      <c r="C1612" s="7">
        <v>64</v>
      </c>
      <c r="D1612" s="9">
        <v>60</v>
      </c>
      <c r="F1612" s="5">
        <v>0.1270903729479769</v>
      </c>
      <c r="G1612" s="7">
        <v>0.1058010941875951</v>
      </c>
      <c r="H1612" s="9">
        <v>6.2861915367483298E-2</v>
      </c>
    </row>
    <row r="1613" spans="1:8" x14ac:dyDescent="0.3">
      <c r="A1613" s="11">
        <v>1611</v>
      </c>
      <c r="B1613" s="5">
        <v>90</v>
      </c>
      <c r="C1613" s="7">
        <v>64</v>
      </c>
      <c r="D1613" s="9">
        <v>60</v>
      </c>
      <c r="F1613" s="5">
        <v>0.12712640885415499</v>
      </c>
      <c r="G1613" s="7">
        <v>0.1058247585625129</v>
      </c>
      <c r="H1613" s="9">
        <v>6.2861915367483298E-2</v>
      </c>
    </row>
    <row r="1614" spans="1:8" x14ac:dyDescent="0.3">
      <c r="A1614" s="11">
        <v>1612</v>
      </c>
      <c r="B1614" s="5">
        <v>90</v>
      </c>
      <c r="C1614" s="7">
        <v>64</v>
      </c>
      <c r="D1614" s="9">
        <v>60</v>
      </c>
      <c r="F1614" s="5">
        <v>0.1271275891347384</v>
      </c>
      <c r="G1614" s="7">
        <v>0.10585125348779439</v>
      </c>
      <c r="H1614" s="9">
        <v>6.2861915367483298E-2</v>
      </c>
    </row>
    <row r="1615" spans="1:8" x14ac:dyDescent="0.3">
      <c r="A1615" s="11">
        <v>1613</v>
      </c>
      <c r="B1615" s="5">
        <v>90</v>
      </c>
      <c r="C1615" s="7">
        <v>64</v>
      </c>
      <c r="D1615" s="9">
        <v>60</v>
      </c>
      <c r="F1615" s="5">
        <v>0.12713279340157499</v>
      </c>
      <c r="G1615" s="7">
        <v>0.1058712926805305</v>
      </c>
      <c r="H1615" s="9">
        <v>6.2861915367483298E-2</v>
      </c>
    </row>
    <row r="1616" spans="1:8" x14ac:dyDescent="0.3">
      <c r="A1616" s="11">
        <v>1614</v>
      </c>
      <c r="B1616" s="5">
        <v>90</v>
      </c>
      <c r="C1616" s="7">
        <v>64</v>
      </c>
      <c r="D1616" s="9">
        <v>60</v>
      </c>
      <c r="F1616" s="5">
        <v>0.1271432132980943</v>
      </c>
      <c r="G1616" s="7">
        <v>0.10588325423485161</v>
      </c>
      <c r="H1616" s="9">
        <v>6.2861915367483298E-2</v>
      </c>
    </row>
    <row r="1617" spans="1:8" x14ac:dyDescent="0.3">
      <c r="A1617" s="11">
        <v>1615</v>
      </c>
      <c r="B1617" s="5">
        <v>90</v>
      </c>
      <c r="C1617" s="7">
        <v>64</v>
      </c>
      <c r="D1617" s="9">
        <v>60</v>
      </c>
      <c r="F1617" s="5">
        <v>0.12714400593206321</v>
      </c>
      <c r="G1617" s="7">
        <v>0.1058931059624566</v>
      </c>
      <c r="H1617" s="9">
        <v>6.3028953229398665E-2</v>
      </c>
    </row>
    <row r="1618" spans="1:8" x14ac:dyDescent="0.3">
      <c r="A1618" s="11">
        <v>1616</v>
      </c>
      <c r="B1618" s="5">
        <v>90</v>
      </c>
      <c r="C1618" s="7">
        <v>64</v>
      </c>
      <c r="D1618" s="9">
        <v>60</v>
      </c>
      <c r="F1618" s="5">
        <v>0.12716273170793541</v>
      </c>
      <c r="G1618" s="7">
        <v>0.1059080047095506</v>
      </c>
      <c r="H1618" s="9">
        <v>6.3028953229398665E-2</v>
      </c>
    </row>
    <row r="1619" spans="1:8" x14ac:dyDescent="0.3">
      <c r="A1619" s="11">
        <v>1617</v>
      </c>
      <c r="B1619" s="5">
        <v>90</v>
      </c>
      <c r="C1619" s="7">
        <v>64</v>
      </c>
      <c r="D1619" s="9">
        <v>60</v>
      </c>
      <c r="F1619" s="5">
        <v>0.12716766324188961</v>
      </c>
      <c r="G1619" s="7">
        <v>0.1059508918770183</v>
      </c>
      <c r="H1619" s="9">
        <v>6.3028953229398665E-2</v>
      </c>
    </row>
    <row r="1620" spans="1:8" x14ac:dyDescent="0.3">
      <c r="A1620" s="11">
        <v>1618</v>
      </c>
      <c r="B1620" s="5">
        <v>90</v>
      </c>
      <c r="C1620" s="7">
        <v>64</v>
      </c>
      <c r="D1620" s="9">
        <v>60</v>
      </c>
      <c r="F1620" s="5">
        <v>0.12718982871715051</v>
      </c>
      <c r="G1620" s="7">
        <v>0.105993477983525</v>
      </c>
      <c r="H1620" s="9">
        <v>6.3028953229398665E-2</v>
      </c>
    </row>
    <row r="1621" spans="1:8" x14ac:dyDescent="0.3">
      <c r="A1621" s="11">
        <v>1619</v>
      </c>
      <c r="B1621" s="5">
        <v>90</v>
      </c>
      <c r="C1621" s="7">
        <v>64</v>
      </c>
      <c r="D1621" s="9">
        <v>60</v>
      </c>
      <c r="F1621" s="5">
        <v>0.12719552162309691</v>
      </c>
      <c r="G1621" s="7">
        <v>0.10601267170587669</v>
      </c>
      <c r="H1621" s="9">
        <v>6.3028953229398665E-2</v>
      </c>
    </row>
    <row r="1622" spans="1:8" x14ac:dyDescent="0.3">
      <c r="A1622" s="11">
        <v>1620</v>
      </c>
      <c r="B1622" s="5">
        <v>90</v>
      </c>
      <c r="C1622" s="7">
        <v>64</v>
      </c>
      <c r="D1622" s="9">
        <v>60</v>
      </c>
      <c r="F1622" s="5">
        <v>0.1272044744949429</v>
      </c>
      <c r="G1622" s="7">
        <v>0.106018961970437</v>
      </c>
      <c r="H1622" s="9">
        <v>6.3028953229398665E-2</v>
      </c>
    </row>
    <row r="1623" spans="1:8" x14ac:dyDescent="0.3">
      <c r="A1623" s="11">
        <v>1621</v>
      </c>
      <c r="B1623" s="5">
        <v>90</v>
      </c>
      <c r="C1623" s="7">
        <v>64</v>
      </c>
      <c r="D1623" s="9">
        <v>60</v>
      </c>
      <c r="F1623" s="5">
        <v>0.12724516074932279</v>
      </c>
      <c r="G1623" s="7">
        <v>0.1060251079816542</v>
      </c>
      <c r="H1623" s="9">
        <v>6.3028953229398665E-2</v>
      </c>
    </row>
    <row r="1624" spans="1:8" x14ac:dyDescent="0.3">
      <c r="A1624" s="11">
        <v>1622</v>
      </c>
      <c r="B1624" s="5">
        <v>90</v>
      </c>
      <c r="C1624" s="7">
        <v>64</v>
      </c>
      <c r="D1624" s="9">
        <v>60</v>
      </c>
      <c r="F1624" s="5">
        <v>0.12727325315336291</v>
      </c>
      <c r="G1624" s="7">
        <v>0.106030832256694</v>
      </c>
      <c r="H1624" s="9">
        <v>6.3028953229398665E-2</v>
      </c>
    </row>
    <row r="1625" spans="1:8" x14ac:dyDescent="0.3">
      <c r="A1625" s="11">
        <v>1623</v>
      </c>
      <c r="B1625" s="5">
        <v>90</v>
      </c>
      <c r="C1625" s="7">
        <v>65</v>
      </c>
      <c r="D1625" s="9">
        <v>60</v>
      </c>
      <c r="F1625" s="5">
        <v>0.12732401637715471</v>
      </c>
      <c r="G1625" s="7">
        <v>0.1061048603486146</v>
      </c>
      <c r="H1625" s="9">
        <v>6.3028953229398665E-2</v>
      </c>
    </row>
    <row r="1626" spans="1:8" x14ac:dyDescent="0.3">
      <c r="A1626" s="11">
        <v>1624</v>
      </c>
      <c r="B1626" s="5">
        <v>90</v>
      </c>
      <c r="C1626" s="7">
        <v>65</v>
      </c>
      <c r="D1626" s="9">
        <v>60</v>
      </c>
      <c r="F1626" s="5">
        <v>0.12732910240802561</v>
      </c>
      <c r="G1626" s="7">
        <v>0.1061064036705603</v>
      </c>
      <c r="H1626" s="9">
        <v>6.3028953229398665E-2</v>
      </c>
    </row>
    <row r="1627" spans="1:8" x14ac:dyDescent="0.3">
      <c r="A1627" s="11">
        <v>1625</v>
      </c>
      <c r="B1627" s="5">
        <v>90</v>
      </c>
      <c r="C1627" s="7">
        <v>65</v>
      </c>
      <c r="D1627" s="9">
        <v>61</v>
      </c>
      <c r="F1627" s="5">
        <v>0.1273308721621435</v>
      </c>
      <c r="G1627" s="7">
        <v>0.1061535368181072</v>
      </c>
      <c r="H1627" s="9">
        <v>6.3028953229398665E-2</v>
      </c>
    </row>
    <row r="1628" spans="1:8" x14ac:dyDescent="0.3">
      <c r="A1628" s="11">
        <v>1626</v>
      </c>
      <c r="B1628" s="5">
        <v>90</v>
      </c>
      <c r="C1628" s="7">
        <v>65</v>
      </c>
      <c r="D1628" s="9">
        <v>61</v>
      </c>
      <c r="F1628" s="5">
        <v>0.1274237192369562</v>
      </c>
      <c r="G1628" s="7">
        <v>0.1061564987027783</v>
      </c>
      <c r="H1628" s="9">
        <v>6.3028953229398665E-2</v>
      </c>
    </row>
    <row r="1629" spans="1:8" x14ac:dyDescent="0.3">
      <c r="A1629" s="11">
        <v>1627</v>
      </c>
      <c r="B1629" s="5">
        <v>90</v>
      </c>
      <c r="C1629" s="7">
        <v>65</v>
      </c>
      <c r="D1629" s="9">
        <v>61</v>
      </c>
      <c r="F1629" s="5">
        <v>0.12742428244632781</v>
      </c>
      <c r="G1629" s="7">
        <v>0.10628659889561889</v>
      </c>
      <c r="H1629" s="9">
        <v>6.3195991091314033E-2</v>
      </c>
    </row>
    <row r="1630" spans="1:8" x14ac:dyDescent="0.3">
      <c r="A1630" s="11">
        <v>1628</v>
      </c>
      <c r="B1630" s="5">
        <v>90</v>
      </c>
      <c r="C1630" s="7">
        <v>65</v>
      </c>
      <c r="D1630" s="9">
        <v>61</v>
      </c>
      <c r="F1630" s="5">
        <v>0.12742854641673379</v>
      </c>
      <c r="G1630" s="7">
        <v>0.106337040906377</v>
      </c>
      <c r="H1630" s="9">
        <v>6.3195991091314033E-2</v>
      </c>
    </row>
    <row r="1631" spans="1:8" x14ac:dyDescent="0.3">
      <c r="A1631" s="11">
        <v>1629</v>
      </c>
      <c r="B1631" s="5">
        <v>91</v>
      </c>
      <c r="C1631" s="7">
        <v>65</v>
      </c>
      <c r="D1631" s="9">
        <v>61</v>
      </c>
      <c r="F1631" s="5">
        <v>0.12743206585254649</v>
      </c>
      <c r="G1631" s="7">
        <v>0.1063388864807487</v>
      </c>
      <c r="H1631" s="9">
        <v>6.3195991091314033E-2</v>
      </c>
    </row>
    <row r="1632" spans="1:8" x14ac:dyDescent="0.3">
      <c r="A1632" s="11">
        <v>1630</v>
      </c>
      <c r="B1632" s="5">
        <v>91</v>
      </c>
      <c r="C1632" s="7">
        <v>65</v>
      </c>
      <c r="D1632" s="9">
        <v>61</v>
      </c>
      <c r="F1632" s="5">
        <v>0.12743264180623359</v>
      </c>
      <c r="G1632" s="7">
        <v>0.1063754312589046</v>
      </c>
      <c r="H1632" s="9">
        <v>6.3195991091314033E-2</v>
      </c>
    </row>
    <row r="1633" spans="1:8" x14ac:dyDescent="0.3">
      <c r="A1633" s="11">
        <v>1631</v>
      </c>
      <c r="B1633" s="5">
        <v>91</v>
      </c>
      <c r="C1633" s="7">
        <v>65</v>
      </c>
      <c r="D1633" s="9">
        <v>61</v>
      </c>
      <c r="F1633" s="5">
        <v>0.12744145127520021</v>
      </c>
      <c r="G1633" s="7">
        <v>0.1064179850553347</v>
      </c>
      <c r="H1633" s="9">
        <v>6.3195991091314033E-2</v>
      </c>
    </row>
    <row r="1634" spans="1:8" x14ac:dyDescent="0.3">
      <c r="A1634" s="11">
        <v>1632</v>
      </c>
      <c r="B1634" s="5">
        <v>91</v>
      </c>
      <c r="C1634" s="7">
        <v>66</v>
      </c>
      <c r="D1634" s="9">
        <v>61</v>
      </c>
      <c r="F1634" s="5">
        <v>0.1274649342382643</v>
      </c>
      <c r="G1634" s="7">
        <v>0.1064299798775549</v>
      </c>
      <c r="H1634" s="9">
        <v>6.3195991091314033E-2</v>
      </c>
    </row>
    <row r="1635" spans="1:8" x14ac:dyDescent="0.3">
      <c r="A1635" s="11">
        <v>1633</v>
      </c>
      <c r="B1635" s="5">
        <v>91</v>
      </c>
      <c r="C1635" s="7">
        <v>66</v>
      </c>
      <c r="D1635" s="9">
        <v>61</v>
      </c>
      <c r="F1635" s="5">
        <v>0.12746872690715971</v>
      </c>
      <c r="G1635" s="7">
        <v>0.10647306708367101</v>
      </c>
      <c r="H1635" s="9">
        <v>6.3195991091314033E-2</v>
      </c>
    </row>
    <row r="1636" spans="1:8" x14ac:dyDescent="0.3">
      <c r="A1636" s="11">
        <v>1634</v>
      </c>
      <c r="B1636" s="5">
        <v>91</v>
      </c>
      <c r="C1636" s="7">
        <v>66</v>
      </c>
      <c r="D1636" s="9">
        <v>61</v>
      </c>
      <c r="F1636" s="5">
        <v>0.12747582085188189</v>
      </c>
      <c r="G1636" s="7">
        <v>0.10647857754270169</v>
      </c>
      <c r="H1636" s="9">
        <v>6.3195991091314033E-2</v>
      </c>
    </row>
    <row r="1637" spans="1:8" x14ac:dyDescent="0.3">
      <c r="A1637" s="11">
        <v>1635</v>
      </c>
      <c r="B1637" s="5">
        <v>91</v>
      </c>
      <c r="C1637" s="7">
        <v>66</v>
      </c>
      <c r="D1637" s="9">
        <v>61</v>
      </c>
      <c r="F1637" s="5">
        <v>0.1274843992976189</v>
      </c>
      <c r="G1637" s="7">
        <v>0.10650051186351341</v>
      </c>
      <c r="H1637" s="9">
        <v>6.3195991091314033E-2</v>
      </c>
    </row>
    <row r="1638" spans="1:8" x14ac:dyDescent="0.3">
      <c r="A1638" s="11">
        <v>1636</v>
      </c>
      <c r="B1638" s="5">
        <v>91</v>
      </c>
      <c r="C1638" s="7">
        <v>66</v>
      </c>
      <c r="D1638" s="9">
        <v>62</v>
      </c>
      <c r="F1638" s="5">
        <v>0.12751657692486459</v>
      </c>
      <c r="G1638" s="7">
        <v>0.10651792346145179</v>
      </c>
      <c r="H1638" s="9">
        <v>6.3195991091314033E-2</v>
      </c>
    </row>
    <row r="1639" spans="1:8" x14ac:dyDescent="0.3">
      <c r="A1639" s="11">
        <v>1637</v>
      </c>
      <c r="B1639" s="5">
        <v>91</v>
      </c>
      <c r="C1639" s="7">
        <v>66</v>
      </c>
      <c r="D1639" s="9">
        <v>62</v>
      </c>
      <c r="F1639" s="5">
        <v>0.12751979592210411</v>
      </c>
      <c r="G1639" s="7">
        <v>0.10652621258326091</v>
      </c>
      <c r="H1639" s="9">
        <v>6.3195991091314033E-2</v>
      </c>
    </row>
    <row r="1640" spans="1:8" x14ac:dyDescent="0.3">
      <c r="A1640" s="11">
        <v>1638</v>
      </c>
      <c r="B1640" s="5">
        <v>91</v>
      </c>
      <c r="C1640" s="7">
        <v>66</v>
      </c>
      <c r="D1640" s="9">
        <v>62</v>
      </c>
      <c r="F1640" s="5">
        <v>0.12753461435355809</v>
      </c>
      <c r="G1640" s="7">
        <v>0.1065361079748889</v>
      </c>
      <c r="H1640" s="9">
        <v>6.3195991091314033E-2</v>
      </c>
    </row>
    <row r="1641" spans="1:8" x14ac:dyDescent="0.3">
      <c r="A1641" s="11">
        <v>1639</v>
      </c>
      <c r="B1641" s="5">
        <v>91</v>
      </c>
      <c r="C1641" s="7">
        <v>66</v>
      </c>
      <c r="D1641" s="9">
        <v>62</v>
      </c>
      <c r="F1641" s="5">
        <v>0.12753665783936641</v>
      </c>
      <c r="G1641" s="7">
        <v>0.1065745763372252</v>
      </c>
      <c r="H1641" s="9">
        <v>6.3195991091314033E-2</v>
      </c>
    </row>
    <row r="1642" spans="1:8" x14ac:dyDescent="0.3">
      <c r="A1642" s="11">
        <v>1640</v>
      </c>
      <c r="B1642" s="5">
        <v>91</v>
      </c>
      <c r="C1642" s="7">
        <v>66</v>
      </c>
      <c r="D1642" s="9">
        <v>62</v>
      </c>
      <c r="F1642" s="5">
        <v>0.12753782448603679</v>
      </c>
      <c r="G1642" s="7">
        <v>0.1065898340970685</v>
      </c>
      <c r="H1642" s="9">
        <v>6.3195991091314033E-2</v>
      </c>
    </row>
    <row r="1643" spans="1:8" x14ac:dyDescent="0.3">
      <c r="A1643" s="11">
        <v>1641</v>
      </c>
      <c r="B1643" s="5">
        <v>91</v>
      </c>
      <c r="C1643" s="7">
        <v>66</v>
      </c>
      <c r="D1643" s="9">
        <v>63</v>
      </c>
      <c r="F1643" s="5">
        <v>0.12755416355317489</v>
      </c>
      <c r="G1643" s="7">
        <v>0.106597671900832</v>
      </c>
      <c r="H1643" s="9">
        <v>6.3195991091314033E-2</v>
      </c>
    </row>
    <row r="1644" spans="1:8" x14ac:dyDescent="0.3">
      <c r="A1644" s="11">
        <v>1642</v>
      </c>
      <c r="B1644" s="5">
        <v>91</v>
      </c>
      <c r="C1644" s="7">
        <v>66</v>
      </c>
      <c r="D1644" s="9">
        <v>63</v>
      </c>
      <c r="F1644" s="5">
        <v>0.12756493064772259</v>
      </c>
      <c r="G1644" s="7">
        <v>0.1066867899686469</v>
      </c>
      <c r="H1644" s="9">
        <v>6.3195991091314033E-2</v>
      </c>
    </row>
    <row r="1645" spans="1:8" x14ac:dyDescent="0.3">
      <c r="A1645" s="11">
        <v>1643</v>
      </c>
      <c r="B1645" s="5">
        <v>91</v>
      </c>
      <c r="C1645" s="7">
        <v>66</v>
      </c>
      <c r="D1645" s="9">
        <v>63</v>
      </c>
      <c r="F1645" s="5">
        <v>0.12758857744082361</v>
      </c>
      <c r="G1645" s="7">
        <v>0.10669656057865171</v>
      </c>
      <c r="H1645" s="9">
        <v>6.3195991091314033E-2</v>
      </c>
    </row>
    <row r="1646" spans="1:8" x14ac:dyDescent="0.3">
      <c r="A1646" s="11">
        <v>1644</v>
      </c>
      <c r="B1646" s="5">
        <v>91</v>
      </c>
      <c r="C1646" s="7">
        <v>67</v>
      </c>
      <c r="D1646" s="9">
        <v>63</v>
      </c>
      <c r="F1646" s="5">
        <v>0.1275964663111348</v>
      </c>
      <c r="G1646" s="7">
        <v>0.1067794159577513</v>
      </c>
      <c r="H1646" s="9">
        <v>6.3195991091314033E-2</v>
      </c>
    </row>
    <row r="1647" spans="1:8" x14ac:dyDescent="0.3">
      <c r="A1647" s="11">
        <v>1645</v>
      </c>
      <c r="B1647" s="5">
        <v>91</v>
      </c>
      <c r="C1647" s="7">
        <v>67</v>
      </c>
      <c r="D1647" s="9">
        <v>63</v>
      </c>
      <c r="F1647" s="5">
        <v>0.12761435184859871</v>
      </c>
      <c r="G1647" s="7">
        <v>0.10683550810419611</v>
      </c>
      <c r="H1647" s="9">
        <v>6.3195991091314033E-2</v>
      </c>
    </row>
    <row r="1648" spans="1:8" x14ac:dyDescent="0.3">
      <c r="A1648" s="11">
        <v>1646</v>
      </c>
      <c r="B1648" s="5">
        <v>91</v>
      </c>
      <c r="C1648" s="7">
        <v>67</v>
      </c>
      <c r="D1648" s="9">
        <v>63</v>
      </c>
      <c r="F1648" s="5">
        <v>0.1276231141689888</v>
      </c>
      <c r="G1648" s="7">
        <v>0.10690342713423109</v>
      </c>
      <c r="H1648" s="9">
        <v>6.3195991091314033E-2</v>
      </c>
    </row>
    <row r="1649" spans="1:8" x14ac:dyDescent="0.3">
      <c r="A1649" s="11">
        <v>1647</v>
      </c>
      <c r="B1649" s="5">
        <v>91</v>
      </c>
      <c r="C1649" s="7">
        <v>67</v>
      </c>
      <c r="D1649" s="9">
        <v>63</v>
      </c>
      <c r="F1649" s="5">
        <v>0.12763113474095941</v>
      </c>
      <c r="G1649" s="7">
        <v>0.1069266364581416</v>
      </c>
      <c r="H1649" s="9">
        <v>6.3195991091314033E-2</v>
      </c>
    </row>
    <row r="1650" spans="1:8" x14ac:dyDescent="0.3">
      <c r="A1650" s="11">
        <v>1648</v>
      </c>
      <c r="B1650" s="5">
        <v>91</v>
      </c>
      <c r="C1650" s="7">
        <v>67</v>
      </c>
      <c r="D1650" s="9">
        <v>63</v>
      </c>
      <c r="F1650" s="5">
        <v>0.12763672062262879</v>
      </c>
      <c r="G1650" s="7">
        <v>0.1069526819051482</v>
      </c>
      <c r="H1650" s="9">
        <v>6.3195991091314033E-2</v>
      </c>
    </row>
    <row r="1651" spans="1:8" x14ac:dyDescent="0.3">
      <c r="A1651" s="11">
        <v>1649</v>
      </c>
      <c r="B1651" s="5">
        <v>91</v>
      </c>
      <c r="C1651" s="7">
        <v>67</v>
      </c>
      <c r="D1651" s="9">
        <v>63</v>
      </c>
      <c r="F1651" s="5">
        <v>0.1276479761653965</v>
      </c>
      <c r="G1651" s="7">
        <v>0.1069774677459874</v>
      </c>
      <c r="H1651" s="9">
        <v>6.33630289532294E-2</v>
      </c>
    </row>
    <row r="1652" spans="1:8" x14ac:dyDescent="0.3">
      <c r="A1652" s="11">
        <v>1650</v>
      </c>
      <c r="B1652" s="5">
        <v>91</v>
      </c>
      <c r="C1652" s="7">
        <v>67</v>
      </c>
      <c r="D1652" s="9">
        <v>63</v>
      </c>
      <c r="F1652" s="5">
        <v>0.12768579466533031</v>
      </c>
      <c r="G1652" s="7">
        <v>0.1069802682022198</v>
      </c>
      <c r="H1652" s="9">
        <v>6.33630289532294E-2</v>
      </c>
    </row>
    <row r="1653" spans="1:8" x14ac:dyDescent="0.3">
      <c r="A1653" s="11">
        <v>1651</v>
      </c>
      <c r="B1653" s="5">
        <v>92</v>
      </c>
      <c r="C1653" s="7">
        <v>67</v>
      </c>
      <c r="D1653" s="9">
        <v>63</v>
      </c>
      <c r="F1653" s="5">
        <v>0.12769383514354099</v>
      </c>
      <c r="G1653" s="7">
        <v>0.1069825759376752</v>
      </c>
      <c r="H1653" s="9">
        <v>6.33630289532294E-2</v>
      </c>
    </row>
    <row r="1654" spans="1:8" x14ac:dyDescent="0.3">
      <c r="A1654" s="11">
        <v>1652</v>
      </c>
      <c r="B1654" s="5">
        <v>92</v>
      </c>
      <c r="C1654" s="7">
        <v>67</v>
      </c>
      <c r="D1654" s="9">
        <v>63</v>
      </c>
      <c r="F1654" s="5">
        <v>0.12770182385880771</v>
      </c>
      <c r="G1654" s="7">
        <v>0.1070410142010018</v>
      </c>
      <c r="H1654" s="9">
        <v>6.33630289532294E-2</v>
      </c>
    </row>
    <row r="1655" spans="1:8" x14ac:dyDescent="0.3">
      <c r="A1655" s="11">
        <v>1653</v>
      </c>
      <c r="B1655" s="5">
        <v>92</v>
      </c>
      <c r="C1655" s="7">
        <v>67</v>
      </c>
      <c r="D1655" s="9">
        <v>63</v>
      </c>
      <c r="F1655" s="5">
        <v>0.1277070181517746</v>
      </c>
      <c r="G1655" s="7">
        <v>0.1070658669440475</v>
      </c>
      <c r="H1655" s="9">
        <v>6.33630289532294E-2</v>
      </c>
    </row>
    <row r="1656" spans="1:8" x14ac:dyDescent="0.3">
      <c r="A1656" s="11">
        <v>1654</v>
      </c>
      <c r="B1656" s="5">
        <v>92</v>
      </c>
      <c r="C1656" s="7">
        <v>67</v>
      </c>
      <c r="D1656" s="9">
        <v>63</v>
      </c>
      <c r="F1656" s="5">
        <v>0.1277120285155206</v>
      </c>
      <c r="G1656" s="7">
        <v>0.10713008301343151</v>
      </c>
      <c r="H1656" s="9">
        <v>6.33630289532294E-2</v>
      </c>
    </row>
    <row r="1657" spans="1:8" x14ac:dyDescent="0.3">
      <c r="A1657" s="11">
        <v>1655</v>
      </c>
      <c r="B1657" s="5">
        <v>92</v>
      </c>
      <c r="C1657" s="7">
        <v>67</v>
      </c>
      <c r="D1657" s="9">
        <v>63</v>
      </c>
      <c r="F1657" s="5">
        <v>0.12774554608345451</v>
      </c>
      <c r="G1657" s="7">
        <v>0.1072201427583159</v>
      </c>
      <c r="H1657" s="9">
        <v>6.33630289532294E-2</v>
      </c>
    </row>
    <row r="1658" spans="1:8" x14ac:dyDescent="0.3">
      <c r="A1658" s="11">
        <v>1656</v>
      </c>
      <c r="B1658" s="5">
        <v>92</v>
      </c>
      <c r="C1658" s="7">
        <v>67</v>
      </c>
      <c r="D1658" s="9">
        <v>63</v>
      </c>
      <c r="F1658" s="5">
        <v>0.12776126102633231</v>
      </c>
      <c r="G1658" s="7">
        <v>0.10722633545920621</v>
      </c>
      <c r="H1658" s="9">
        <v>6.33630289532294E-2</v>
      </c>
    </row>
    <row r="1659" spans="1:8" x14ac:dyDescent="0.3">
      <c r="A1659" s="11">
        <v>1657</v>
      </c>
      <c r="B1659" s="5">
        <v>92</v>
      </c>
      <c r="C1659" s="7">
        <v>67</v>
      </c>
      <c r="D1659" s="9">
        <v>64</v>
      </c>
      <c r="F1659" s="5">
        <v>0.1277716852762292</v>
      </c>
      <c r="G1659" s="7">
        <v>0.1072608496574864</v>
      </c>
      <c r="H1659" s="9">
        <v>6.33630289532294E-2</v>
      </c>
    </row>
    <row r="1660" spans="1:8" x14ac:dyDescent="0.3">
      <c r="A1660" s="11">
        <v>1658</v>
      </c>
      <c r="B1660" s="5">
        <v>92</v>
      </c>
      <c r="C1660" s="7">
        <v>67</v>
      </c>
      <c r="D1660" s="9">
        <v>64</v>
      </c>
      <c r="F1660" s="5">
        <v>0.12779364882084321</v>
      </c>
      <c r="G1660" s="7">
        <v>0.10727091279401529</v>
      </c>
      <c r="H1660" s="9">
        <v>6.3530066815144767E-2</v>
      </c>
    </row>
    <row r="1661" spans="1:8" x14ac:dyDescent="0.3">
      <c r="A1661" s="11">
        <v>1659</v>
      </c>
      <c r="B1661" s="5">
        <v>92</v>
      </c>
      <c r="C1661" s="7">
        <v>67</v>
      </c>
      <c r="D1661" s="9">
        <v>64</v>
      </c>
      <c r="F1661" s="5">
        <v>0.12779427992493789</v>
      </c>
      <c r="G1661" s="7">
        <v>0.1072989563461048</v>
      </c>
      <c r="H1661" s="9">
        <v>6.3530066815144767E-2</v>
      </c>
    </row>
    <row r="1662" spans="1:8" x14ac:dyDescent="0.3">
      <c r="A1662" s="11">
        <v>1660</v>
      </c>
      <c r="B1662" s="5">
        <v>92</v>
      </c>
      <c r="C1662" s="7">
        <v>67</v>
      </c>
      <c r="D1662" s="9">
        <v>64</v>
      </c>
      <c r="F1662" s="5">
        <v>0.1278276038153062</v>
      </c>
      <c r="G1662" s="7">
        <v>0.1073108337612278</v>
      </c>
      <c r="H1662" s="9">
        <v>6.3530066815144767E-2</v>
      </c>
    </row>
    <row r="1663" spans="1:8" x14ac:dyDescent="0.3">
      <c r="A1663" s="11">
        <v>1661</v>
      </c>
      <c r="B1663" s="5">
        <v>92</v>
      </c>
      <c r="C1663" s="7">
        <v>67</v>
      </c>
      <c r="D1663" s="9">
        <v>64</v>
      </c>
      <c r="F1663" s="5">
        <v>0.1278376917186059</v>
      </c>
      <c r="G1663" s="7">
        <v>0.1073416627733078</v>
      </c>
      <c r="H1663" s="9">
        <v>6.3530066815144767E-2</v>
      </c>
    </row>
    <row r="1664" spans="1:8" x14ac:dyDescent="0.3">
      <c r="A1664" s="11">
        <v>1662</v>
      </c>
      <c r="B1664" s="5">
        <v>92</v>
      </c>
      <c r="C1664" s="7">
        <v>67</v>
      </c>
      <c r="D1664" s="9">
        <v>64</v>
      </c>
      <c r="F1664" s="5">
        <v>0.1278546162616333</v>
      </c>
      <c r="G1664" s="7">
        <v>0.10736298921142</v>
      </c>
      <c r="H1664" s="9">
        <v>6.3530066815144767E-2</v>
      </c>
    </row>
    <row r="1665" spans="1:8" x14ac:dyDescent="0.3">
      <c r="A1665" s="11">
        <v>1663</v>
      </c>
      <c r="B1665" s="5">
        <v>92</v>
      </c>
      <c r="C1665" s="7">
        <v>67</v>
      </c>
      <c r="D1665" s="9">
        <v>64</v>
      </c>
      <c r="F1665" s="5">
        <v>0.12789397741364181</v>
      </c>
      <c r="G1665" s="7">
        <v>0.1073684352807574</v>
      </c>
      <c r="H1665" s="9">
        <v>6.3530066815144767E-2</v>
      </c>
    </row>
    <row r="1666" spans="1:8" x14ac:dyDescent="0.3">
      <c r="A1666" s="11">
        <v>1664</v>
      </c>
      <c r="B1666" s="5">
        <v>92</v>
      </c>
      <c r="C1666" s="7">
        <v>67</v>
      </c>
      <c r="D1666" s="9">
        <v>64</v>
      </c>
      <c r="F1666" s="5">
        <v>0.12789461196587651</v>
      </c>
      <c r="G1666" s="7">
        <v>0.10746246728193851</v>
      </c>
      <c r="H1666" s="9">
        <v>6.3530066815144767E-2</v>
      </c>
    </row>
    <row r="1667" spans="1:8" x14ac:dyDescent="0.3">
      <c r="A1667" s="11">
        <v>1665</v>
      </c>
      <c r="B1667" s="5">
        <v>92</v>
      </c>
      <c r="C1667" s="7">
        <v>67</v>
      </c>
      <c r="D1667" s="9">
        <v>64</v>
      </c>
      <c r="F1667" s="5">
        <v>0.12791517246647791</v>
      </c>
      <c r="G1667" s="7">
        <v>0.1074860237785744</v>
      </c>
      <c r="H1667" s="9">
        <v>6.3530066815144767E-2</v>
      </c>
    </row>
    <row r="1668" spans="1:8" x14ac:dyDescent="0.3">
      <c r="A1668" s="11">
        <v>1666</v>
      </c>
      <c r="B1668" s="5">
        <v>92</v>
      </c>
      <c r="C1668" s="7">
        <v>67</v>
      </c>
      <c r="D1668" s="9">
        <v>64</v>
      </c>
      <c r="F1668" s="5">
        <v>0.12792203977169139</v>
      </c>
      <c r="G1668" s="7">
        <v>0.10758309414408471</v>
      </c>
      <c r="H1668" s="9">
        <v>6.3530066815144767E-2</v>
      </c>
    </row>
    <row r="1669" spans="1:8" x14ac:dyDescent="0.3">
      <c r="A1669" s="11">
        <v>1667</v>
      </c>
      <c r="B1669" s="5">
        <v>92</v>
      </c>
      <c r="C1669" s="7">
        <v>67</v>
      </c>
      <c r="D1669" s="9">
        <v>64</v>
      </c>
      <c r="F1669" s="5">
        <v>0.12793614574749981</v>
      </c>
      <c r="G1669" s="7">
        <v>0.10759443627571</v>
      </c>
      <c r="H1669" s="9">
        <v>6.3530066815144767E-2</v>
      </c>
    </row>
    <row r="1670" spans="1:8" x14ac:dyDescent="0.3">
      <c r="A1670" s="11">
        <v>1668</v>
      </c>
      <c r="B1670" s="5">
        <v>92</v>
      </c>
      <c r="C1670" s="7">
        <v>67</v>
      </c>
      <c r="D1670" s="9">
        <v>64</v>
      </c>
      <c r="F1670" s="5">
        <v>0.12794639074375769</v>
      </c>
      <c r="G1670" s="7">
        <v>0.1076717678251957</v>
      </c>
      <c r="H1670" s="9">
        <v>6.3530066815144767E-2</v>
      </c>
    </row>
    <row r="1671" spans="1:8" x14ac:dyDescent="0.3">
      <c r="A1671" s="11">
        <v>1669</v>
      </c>
      <c r="B1671" s="5">
        <v>92</v>
      </c>
      <c r="C1671" s="7">
        <v>67</v>
      </c>
      <c r="D1671" s="9">
        <v>64</v>
      </c>
      <c r="F1671" s="5">
        <v>0.1279643435200602</v>
      </c>
      <c r="G1671" s="7">
        <v>0.1076749209489884</v>
      </c>
      <c r="H1671" s="9">
        <v>6.3530066815144767E-2</v>
      </c>
    </row>
    <row r="1672" spans="1:8" x14ac:dyDescent="0.3">
      <c r="A1672" s="11">
        <v>1670</v>
      </c>
      <c r="B1672" s="5">
        <v>92</v>
      </c>
      <c r="C1672" s="7">
        <v>67</v>
      </c>
      <c r="D1672" s="9">
        <v>64</v>
      </c>
      <c r="F1672" s="5">
        <v>0.12796485725140749</v>
      </c>
      <c r="G1672" s="7">
        <v>0.10768682341380729</v>
      </c>
      <c r="H1672" s="9">
        <v>6.3530066815144767E-2</v>
      </c>
    </row>
    <row r="1673" spans="1:8" x14ac:dyDescent="0.3">
      <c r="A1673" s="11">
        <v>1671</v>
      </c>
      <c r="B1673" s="5">
        <v>92</v>
      </c>
      <c r="C1673" s="7">
        <v>67</v>
      </c>
      <c r="D1673" s="9">
        <v>64</v>
      </c>
      <c r="F1673" s="5">
        <v>0.12799227432484911</v>
      </c>
      <c r="G1673" s="7">
        <v>0.1076916568567408</v>
      </c>
      <c r="H1673" s="9">
        <v>6.3530066815144767E-2</v>
      </c>
    </row>
    <row r="1674" spans="1:8" x14ac:dyDescent="0.3">
      <c r="A1674" s="11">
        <v>1672</v>
      </c>
      <c r="B1674" s="5">
        <v>92</v>
      </c>
      <c r="C1674" s="7">
        <v>67</v>
      </c>
      <c r="D1674" s="9">
        <v>64</v>
      </c>
      <c r="F1674" s="5">
        <v>0.128021606086307</v>
      </c>
      <c r="G1674" s="7">
        <v>0.10770373054668381</v>
      </c>
      <c r="H1674" s="9">
        <v>6.3530066815144767E-2</v>
      </c>
    </row>
    <row r="1675" spans="1:8" x14ac:dyDescent="0.3">
      <c r="A1675" s="11">
        <v>1673</v>
      </c>
      <c r="B1675" s="5">
        <v>92</v>
      </c>
      <c r="C1675" s="7">
        <v>67</v>
      </c>
      <c r="D1675" s="9">
        <v>64</v>
      </c>
      <c r="F1675" s="5">
        <v>0.12803722512944979</v>
      </c>
      <c r="G1675" s="7">
        <v>0.1077359002402942</v>
      </c>
      <c r="H1675" s="9">
        <v>6.3530066815144767E-2</v>
      </c>
    </row>
    <row r="1676" spans="1:8" x14ac:dyDescent="0.3">
      <c r="A1676" s="11">
        <v>1674</v>
      </c>
      <c r="B1676" s="5">
        <v>92</v>
      </c>
      <c r="C1676" s="7">
        <v>67</v>
      </c>
      <c r="D1676" s="9">
        <v>64</v>
      </c>
      <c r="F1676" s="5">
        <v>0.12805251634901951</v>
      </c>
      <c r="G1676" s="7">
        <v>0.107751676856134</v>
      </c>
      <c r="H1676" s="9">
        <v>6.3697104677060135E-2</v>
      </c>
    </row>
    <row r="1677" spans="1:8" x14ac:dyDescent="0.3">
      <c r="A1677" s="11">
        <v>1675</v>
      </c>
      <c r="B1677" s="5">
        <v>92</v>
      </c>
      <c r="C1677" s="7">
        <v>67</v>
      </c>
      <c r="D1677" s="9">
        <v>64</v>
      </c>
      <c r="F1677" s="5">
        <v>0.12805813712071679</v>
      </c>
      <c r="G1677" s="7">
        <v>0.1077736426102017</v>
      </c>
      <c r="H1677" s="9">
        <v>6.3697104677060135E-2</v>
      </c>
    </row>
    <row r="1678" spans="1:8" x14ac:dyDescent="0.3">
      <c r="A1678" s="11">
        <v>1676</v>
      </c>
      <c r="B1678" s="5">
        <v>92</v>
      </c>
      <c r="C1678" s="7">
        <v>67</v>
      </c>
      <c r="D1678" s="9">
        <v>64</v>
      </c>
      <c r="F1678" s="5">
        <v>0.12807831504313871</v>
      </c>
      <c r="G1678" s="7">
        <v>0.1077892295633299</v>
      </c>
      <c r="H1678" s="9">
        <v>6.3697104677060135E-2</v>
      </c>
    </row>
    <row r="1679" spans="1:8" x14ac:dyDescent="0.3">
      <c r="A1679" s="11">
        <v>1677</v>
      </c>
      <c r="B1679" s="5">
        <v>92</v>
      </c>
      <c r="C1679" s="7">
        <v>67</v>
      </c>
      <c r="D1679" s="9">
        <v>64</v>
      </c>
      <c r="F1679" s="5">
        <v>0.12808032542576589</v>
      </c>
      <c r="G1679" s="7">
        <v>0.1078118447237917</v>
      </c>
      <c r="H1679" s="9">
        <v>6.3697104677060135E-2</v>
      </c>
    </row>
    <row r="1680" spans="1:8" x14ac:dyDescent="0.3">
      <c r="A1680" s="11">
        <v>1678</v>
      </c>
      <c r="B1680" s="5">
        <v>92</v>
      </c>
      <c r="C1680" s="7">
        <v>67</v>
      </c>
      <c r="D1680" s="9">
        <v>64</v>
      </c>
      <c r="F1680" s="5">
        <v>0.12809159686014651</v>
      </c>
      <c r="G1680" s="7">
        <v>0.1078345693174526</v>
      </c>
      <c r="H1680" s="9">
        <v>6.3697104677060135E-2</v>
      </c>
    </row>
    <row r="1681" spans="1:8" x14ac:dyDescent="0.3">
      <c r="A1681" s="11">
        <v>1679</v>
      </c>
      <c r="B1681" s="5">
        <v>92</v>
      </c>
      <c r="C1681" s="7">
        <v>67</v>
      </c>
      <c r="D1681" s="9">
        <v>64</v>
      </c>
      <c r="F1681" s="5">
        <v>0.1280927924557641</v>
      </c>
      <c r="G1681" s="7">
        <v>0.1078563597842508</v>
      </c>
      <c r="H1681" s="9">
        <v>6.3697104677060135E-2</v>
      </c>
    </row>
    <row r="1682" spans="1:8" x14ac:dyDescent="0.3">
      <c r="A1682" s="11">
        <v>1680</v>
      </c>
      <c r="B1682" s="5">
        <v>92</v>
      </c>
      <c r="C1682" s="7">
        <v>68</v>
      </c>
      <c r="D1682" s="9">
        <v>64</v>
      </c>
      <c r="F1682" s="5">
        <v>0.12810887675517341</v>
      </c>
      <c r="G1682" s="7">
        <v>0.10786904944101509</v>
      </c>
      <c r="H1682" s="9">
        <v>6.3697104677060135E-2</v>
      </c>
    </row>
    <row r="1683" spans="1:8" x14ac:dyDescent="0.3">
      <c r="A1683" s="11">
        <v>1681</v>
      </c>
      <c r="B1683" s="5">
        <v>92</v>
      </c>
      <c r="C1683" s="7">
        <v>68</v>
      </c>
      <c r="D1683" s="9">
        <v>64</v>
      </c>
      <c r="F1683" s="5">
        <v>0.1281365033163433</v>
      </c>
      <c r="G1683" s="7">
        <v>0.1079399339079444</v>
      </c>
      <c r="H1683" s="9">
        <v>6.3697104677060135E-2</v>
      </c>
    </row>
    <row r="1684" spans="1:8" x14ac:dyDescent="0.3">
      <c r="A1684" s="11">
        <v>1682</v>
      </c>
      <c r="B1684" s="5">
        <v>92</v>
      </c>
      <c r="C1684" s="7">
        <v>68</v>
      </c>
      <c r="D1684" s="9">
        <v>64</v>
      </c>
      <c r="F1684" s="5">
        <v>0.1281581674245052</v>
      </c>
      <c r="G1684" s="7">
        <v>0.1079701141765171</v>
      </c>
      <c r="H1684" s="9">
        <v>6.3697104677060135E-2</v>
      </c>
    </row>
    <row r="1685" spans="1:8" x14ac:dyDescent="0.3">
      <c r="A1685" s="11">
        <v>1683</v>
      </c>
      <c r="B1685" s="5">
        <v>92</v>
      </c>
      <c r="C1685" s="7">
        <v>68</v>
      </c>
      <c r="D1685" s="9">
        <v>64</v>
      </c>
      <c r="F1685" s="5">
        <v>0.12816933517327059</v>
      </c>
      <c r="G1685" s="7">
        <v>0.1080102935049744</v>
      </c>
      <c r="H1685" s="9">
        <v>6.3697104677060135E-2</v>
      </c>
    </row>
    <row r="1686" spans="1:8" x14ac:dyDescent="0.3">
      <c r="A1686" s="11">
        <v>1684</v>
      </c>
      <c r="B1686" s="5">
        <v>92</v>
      </c>
      <c r="C1686" s="7">
        <v>68</v>
      </c>
      <c r="D1686" s="9">
        <v>64</v>
      </c>
      <c r="F1686" s="5">
        <v>0.12817361760117199</v>
      </c>
      <c r="G1686" s="7">
        <v>0.108053390789264</v>
      </c>
      <c r="H1686" s="9">
        <v>6.3697104677060135E-2</v>
      </c>
    </row>
    <row r="1687" spans="1:8" x14ac:dyDescent="0.3">
      <c r="A1687" s="11">
        <v>1685</v>
      </c>
      <c r="B1687" s="5">
        <v>93</v>
      </c>
      <c r="C1687" s="7">
        <v>69</v>
      </c>
      <c r="D1687" s="9">
        <v>64</v>
      </c>
      <c r="F1687" s="5">
        <v>0.12818612688568379</v>
      </c>
      <c r="G1687" s="7">
        <v>0.1080896631306755</v>
      </c>
      <c r="H1687" s="9">
        <v>6.3697104677060135E-2</v>
      </c>
    </row>
    <row r="1688" spans="1:8" x14ac:dyDescent="0.3">
      <c r="A1688" s="11">
        <v>1686</v>
      </c>
      <c r="B1688" s="5">
        <v>93</v>
      </c>
      <c r="C1688" s="7">
        <v>69</v>
      </c>
      <c r="D1688" s="9">
        <v>64</v>
      </c>
      <c r="F1688" s="5">
        <v>0.12819043541459479</v>
      </c>
      <c r="G1688" s="7">
        <v>0.10809263165147449</v>
      </c>
      <c r="H1688" s="9">
        <v>6.3697104677060135E-2</v>
      </c>
    </row>
    <row r="1689" spans="1:8" x14ac:dyDescent="0.3">
      <c r="A1689" s="11">
        <v>1687</v>
      </c>
      <c r="B1689" s="5">
        <v>93</v>
      </c>
      <c r="C1689" s="7">
        <v>69</v>
      </c>
      <c r="D1689" s="9">
        <v>64</v>
      </c>
      <c r="F1689" s="5">
        <v>0.12819758984763471</v>
      </c>
      <c r="G1689" s="7">
        <v>0.1081169446940794</v>
      </c>
      <c r="H1689" s="9">
        <v>6.3864142538975502E-2</v>
      </c>
    </row>
    <row r="1690" spans="1:8" x14ac:dyDescent="0.3">
      <c r="A1690" s="11">
        <v>1688</v>
      </c>
      <c r="B1690" s="5">
        <v>93</v>
      </c>
      <c r="C1690" s="7">
        <v>69</v>
      </c>
      <c r="D1690" s="9">
        <v>64</v>
      </c>
      <c r="F1690" s="5">
        <v>0.1282059854787784</v>
      </c>
      <c r="G1690" s="7">
        <v>0.108151735876944</v>
      </c>
      <c r="H1690" s="9">
        <v>6.3864142538975502E-2</v>
      </c>
    </row>
    <row r="1691" spans="1:8" x14ac:dyDescent="0.3">
      <c r="A1691" s="11">
        <v>1689</v>
      </c>
      <c r="B1691" s="5">
        <v>93</v>
      </c>
      <c r="C1691" s="7">
        <v>69</v>
      </c>
      <c r="D1691" s="9">
        <v>65</v>
      </c>
      <c r="F1691" s="5">
        <v>0.1282152742469973</v>
      </c>
      <c r="G1691" s="7">
        <v>0.1081537672242975</v>
      </c>
      <c r="H1691" s="9">
        <v>6.3864142538975502E-2</v>
      </c>
    </row>
    <row r="1692" spans="1:8" x14ac:dyDescent="0.3">
      <c r="A1692" s="11">
        <v>1690</v>
      </c>
      <c r="B1692" s="5">
        <v>94</v>
      </c>
      <c r="C1692" s="7">
        <v>69</v>
      </c>
      <c r="D1692" s="9">
        <v>65</v>
      </c>
      <c r="F1692" s="5">
        <v>0.12821636460624039</v>
      </c>
      <c r="G1692" s="7">
        <v>0.1081812345033414</v>
      </c>
      <c r="H1692" s="9">
        <v>6.3864142538975502E-2</v>
      </c>
    </row>
    <row r="1693" spans="1:8" x14ac:dyDescent="0.3">
      <c r="A1693" s="11">
        <v>1691</v>
      </c>
      <c r="B1693" s="5">
        <v>94</v>
      </c>
      <c r="C1693" s="7">
        <v>69</v>
      </c>
      <c r="D1693" s="9">
        <v>65</v>
      </c>
      <c r="F1693" s="5">
        <v>0.12823031301306201</v>
      </c>
      <c r="G1693" s="7">
        <v>0.10821446773786141</v>
      </c>
      <c r="H1693" s="9">
        <v>6.3864142538975502E-2</v>
      </c>
    </row>
    <row r="1694" spans="1:8" x14ac:dyDescent="0.3">
      <c r="A1694" s="11">
        <v>1692</v>
      </c>
      <c r="B1694" s="5">
        <v>94</v>
      </c>
      <c r="C1694" s="7">
        <v>69</v>
      </c>
      <c r="D1694" s="9">
        <v>65</v>
      </c>
      <c r="F1694" s="5">
        <v>0.12826478910160419</v>
      </c>
      <c r="G1694" s="7">
        <v>0.1082246557499258</v>
      </c>
      <c r="H1694" s="9">
        <v>6.3864142538975502E-2</v>
      </c>
    </row>
    <row r="1695" spans="1:8" x14ac:dyDescent="0.3">
      <c r="A1695" s="11">
        <v>1693</v>
      </c>
      <c r="B1695" s="5">
        <v>95</v>
      </c>
      <c r="C1695" s="7">
        <v>69</v>
      </c>
      <c r="D1695" s="9">
        <v>65</v>
      </c>
      <c r="F1695" s="5">
        <v>0.12827438932897531</v>
      </c>
      <c r="G1695" s="7">
        <v>0.1082751675002047</v>
      </c>
      <c r="H1695" s="9">
        <v>6.3864142538975502E-2</v>
      </c>
    </row>
    <row r="1696" spans="1:8" x14ac:dyDescent="0.3">
      <c r="A1696" s="11">
        <v>1694</v>
      </c>
      <c r="B1696" s="5">
        <v>95</v>
      </c>
      <c r="C1696" s="7">
        <v>69</v>
      </c>
      <c r="D1696" s="9">
        <v>65</v>
      </c>
      <c r="F1696" s="5">
        <v>0.12828127058609631</v>
      </c>
      <c r="G1696" s="7">
        <v>0.1083128499863905</v>
      </c>
      <c r="H1696" s="9">
        <v>6.3864142538975502E-2</v>
      </c>
    </row>
    <row r="1697" spans="1:8" x14ac:dyDescent="0.3">
      <c r="A1697" s="11">
        <v>1695</v>
      </c>
      <c r="B1697" s="5">
        <v>95</v>
      </c>
      <c r="C1697" s="7">
        <v>69</v>
      </c>
      <c r="D1697" s="9">
        <v>65</v>
      </c>
      <c r="F1697" s="5">
        <v>0.12828166677287761</v>
      </c>
      <c r="G1697" s="7">
        <v>0.1083290407133513</v>
      </c>
      <c r="H1697" s="9">
        <v>6.3864142538975502E-2</v>
      </c>
    </row>
    <row r="1698" spans="1:8" x14ac:dyDescent="0.3">
      <c r="A1698" s="11">
        <v>1696</v>
      </c>
      <c r="B1698" s="5">
        <v>95</v>
      </c>
      <c r="C1698" s="7">
        <v>69</v>
      </c>
      <c r="D1698" s="9">
        <v>65</v>
      </c>
      <c r="F1698" s="5">
        <v>0.12831712273079851</v>
      </c>
      <c r="G1698" s="7">
        <v>0.10834096128151979</v>
      </c>
      <c r="H1698" s="9">
        <v>6.3864142538975502E-2</v>
      </c>
    </row>
    <row r="1699" spans="1:8" x14ac:dyDescent="0.3">
      <c r="A1699" s="11">
        <v>1697</v>
      </c>
      <c r="B1699" s="5">
        <v>95</v>
      </c>
      <c r="C1699" s="7">
        <v>69</v>
      </c>
      <c r="D1699" s="9">
        <v>65</v>
      </c>
      <c r="F1699" s="5">
        <v>0.12832482204679119</v>
      </c>
      <c r="G1699" s="7">
        <v>0.108429626816956</v>
      </c>
      <c r="H1699" s="9">
        <v>6.3864142538975502E-2</v>
      </c>
    </row>
    <row r="1700" spans="1:8" x14ac:dyDescent="0.3">
      <c r="A1700" s="11">
        <v>1698</v>
      </c>
      <c r="B1700" s="5">
        <v>95</v>
      </c>
      <c r="C1700" s="7">
        <v>69</v>
      </c>
      <c r="D1700" s="9">
        <v>65</v>
      </c>
      <c r="F1700" s="5">
        <v>0.1283295564834771</v>
      </c>
      <c r="G1700" s="7">
        <v>0.1084300238913392</v>
      </c>
      <c r="H1700" s="9">
        <v>6.3864142538975502E-2</v>
      </c>
    </row>
    <row r="1701" spans="1:8" x14ac:dyDescent="0.3">
      <c r="A1701" s="11">
        <v>1699</v>
      </c>
      <c r="B1701" s="5">
        <v>95</v>
      </c>
      <c r="C1701" s="7">
        <v>69</v>
      </c>
      <c r="D1701" s="9">
        <v>65</v>
      </c>
      <c r="F1701" s="5">
        <v>0.1283318805177045</v>
      </c>
      <c r="G1701" s="7">
        <v>0.1084781660172242</v>
      </c>
      <c r="H1701" s="9">
        <v>6.3864142538975502E-2</v>
      </c>
    </row>
    <row r="1702" spans="1:8" x14ac:dyDescent="0.3">
      <c r="A1702" s="11">
        <v>1700</v>
      </c>
      <c r="B1702" s="5">
        <v>95</v>
      </c>
      <c r="C1702" s="7">
        <v>69</v>
      </c>
      <c r="D1702" s="9">
        <v>65</v>
      </c>
      <c r="F1702" s="5">
        <v>0.12834305612817329</v>
      </c>
      <c r="G1702" s="7">
        <v>0.1084901249736565</v>
      </c>
      <c r="H1702" s="9">
        <v>6.3864142538975502E-2</v>
      </c>
    </row>
    <row r="1703" spans="1:8" x14ac:dyDescent="0.3">
      <c r="A1703" s="11">
        <v>1701</v>
      </c>
      <c r="B1703" s="5">
        <v>95</v>
      </c>
      <c r="C1703" s="7">
        <v>69</v>
      </c>
      <c r="D1703" s="9">
        <v>65</v>
      </c>
      <c r="F1703" s="5">
        <v>0.12834941906754521</v>
      </c>
      <c r="G1703" s="7">
        <v>0.1084931572715154</v>
      </c>
      <c r="H1703" s="9">
        <v>6.3864142538975502E-2</v>
      </c>
    </row>
    <row r="1704" spans="1:8" x14ac:dyDescent="0.3">
      <c r="A1704" s="11">
        <v>1702</v>
      </c>
      <c r="B1704" s="5">
        <v>95</v>
      </c>
      <c r="C1704" s="7">
        <v>69</v>
      </c>
      <c r="D1704" s="9">
        <v>65</v>
      </c>
      <c r="F1704" s="5">
        <v>0.12835570368345969</v>
      </c>
      <c r="G1704" s="7">
        <v>0.108505517319527</v>
      </c>
      <c r="H1704" s="9">
        <v>6.4031180400890869E-2</v>
      </c>
    </row>
    <row r="1705" spans="1:8" x14ac:dyDescent="0.3">
      <c r="A1705" s="11">
        <v>1703</v>
      </c>
      <c r="B1705" s="5">
        <v>95</v>
      </c>
      <c r="C1705" s="7">
        <v>70</v>
      </c>
      <c r="D1705" s="9">
        <v>65</v>
      </c>
      <c r="F1705" s="5">
        <v>0.12836803107171019</v>
      </c>
      <c r="G1705" s="7">
        <v>0.10854352303849329</v>
      </c>
      <c r="H1705" s="9">
        <v>6.4031180400890869E-2</v>
      </c>
    </row>
    <row r="1706" spans="1:8" x14ac:dyDescent="0.3">
      <c r="A1706" s="11">
        <v>1704</v>
      </c>
      <c r="B1706" s="5">
        <v>95</v>
      </c>
      <c r="C1706" s="7">
        <v>70</v>
      </c>
      <c r="D1706" s="9">
        <v>65</v>
      </c>
      <c r="F1706" s="5">
        <v>0.1283738262367653</v>
      </c>
      <c r="G1706" s="7">
        <v>0.1085513851723493</v>
      </c>
      <c r="H1706" s="9">
        <v>6.4031180400890869E-2</v>
      </c>
    </row>
    <row r="1707" spans="1:8" x14ac:dyDescent="0.3">
      <c r="A1707" s="11">
        <v>1705</v>
      </c>
      <c r="B1707" s="5">
        <v>95</v>
      </c>
      <c r="C1707" s="7">
        <v>70</v>
      </c>
      <c r="D1707" s="9">
        <v>65</v>
      </c>
      <c r="F1707" s="5">
        <v>0.1284021424259886</v>
      </c>
      <c r="G1707" s="7">
        <v>0.10855413596896719</v>
      </c>
      <c r="H1707" s="9">
        <v>6.4031180400890869E-2</v>
      </c>
    </row>
    <row r="1708" spans="1:8" x14ac:dyDescent="0.3">
      <c r="A1708" s="11">
        <v>1706</v>
      </c>
      <c r="B1708" s="5">
        <v>95</v>
      </c>
      <c r="C1708" s="7">
        <v>70</v>
      </c>
      <c r="D1708" s="9">
        <v>65</v>
      </c>
      <c r="F1708" s="5">
        <v>0.12847634402111729</v>
      </c>
      <c r="G1708" s="7">
        <v>0.10855881573671371</v>
      </c>
      <c r="H1708" s="9">
        <v>6.4031180400890869E-2</v>
      </c>
    </row>
    <row r="1709" spans="1:8" x14ac:dyDescent="0.3">
      <c r="A1709" s="11">
        <v>1707</v>
      </c>
      <c r="B1709" s="5">
        <v>96</v>
      </c>
      <c r="C1709" s="7">
        <v>70</v>
      </c>
      <c r="D1709" s="9">
        <v>65</v>
      </c>
      <c r="F1709" s="5">
        <v>0.12850834734874361</v>
      </c>
      <c r="G1709" s="7">
        <v>0.10855982388911541</v>
      </c>
      <c r="H1709" s="9">
        <v>6.4031180400890869E-2</v>
      </c>
    </row>
    <row r="1710" spans="1:8" x14ac:dyDescent="0.3">
      <c r="A1710" s="11">
        <v>1708</v>
      </c>
      <c r="B1710" s="5">
        <v>96</v>
      </c>
      <c r="C1710" s="7">
        <v>70</v>
      </c>
      <c r="D1710" s="9">
        <v>65</v>
      </c>
      <c r="F1710" s="5">
        <v>0.1285140399036119</v>
      </c>
      <c r="G1710" s="7">
        <v>0.1085740828885631</v>
      </c>
      <c r="H1710" s="9">
        <v>6.4031180400890869E-2</v>
      </c>
    </row>
    <row r="1711" spans="1:8" x14ac:dyDescent="0.3">
      <c r="A1711" s="11">
        <v>1709</v>
      </c>
      <c r="B1711" s="5">
        <v>96</v>
      </c>
      <c r="C1711" s="7">
        <v>70</v>
      </c>
      <c r="D1711" s="9">
        <v>65</v>
      </c>
      <c r="F1711" s="5">
        <v>0.12851642779498121</v>
      </c>
      <c r="G1711" s="7">
        <v>0.1085925233647751</v>
      </c>
      <c r="H1711" s="9">
        <v>6.4031180400890869E-2</v>
      </c>
    </row>
    <row r="1712" spans="1:8" x14ac:dyDescent="0.3">
      <c r="A1712" s="11">
        <v>1710</v>
      </c>
      <c r="B1712" s="5">
        <v>96</v>
      </c>
      <c r="C1712" s="7">
        <v>70</v>
      </c>
      <c r="D1712" s="9">
        <v>65</v>
      </c>
      <c r="F1712" s="5">
        <v>0.12852881886464981</v>
      </c>
      <c r="G1712" s="7">
        <v>0.1086303669125291</v>
      </c>
      <c r="H1712" s="9">
        <v>6.4031180400890869E-2</v>
      </c>
    </row>
    <row r="1713" spans="1:8" x14ac:dyDescent="0.3">
      <c r="A1713" s="11">
        <v>1711</v>
      </c>
      <c r="B1713" s="5">
        <v>97</v>
      </c>
      <c r="C1713" s="7">
        <v>70</v>
      </c>
      <c r="D1713" s="9">
        <v>65</v>
      </c>
      <c r="F1713" s="5">
        <v>0.12853303506151409</v>
      </c>
      <c r="G1713" s="7">
        <v>0.1086720740237211</v>
      </c>
      <c r="H1713" s="9">
        <v>6.4031180400890869E-2</v>
      </c>
    </row>
    <row r="1714" spans="1:8" x14ac:dyDescent="0.3">
      <c r="A1714" s="11">
        <v>1712</v>
      </c>
      <c r="B1714" s="5">
        <v>97</v>
      </c>
      <c r="C1714" s="7">
        <v>70</v>
      </c>
      <c r="D1714" s="9">
        <v>65</v>
      </c>
      <c r="F1714" s="5">
        <v>0.12854830326464481</v>
      </c>
      <c r="G1714" s="7">
        <v>0.1086981086269193</v>
      </c>
      <c r="H1714" s="9">
        <v>6.4031180400890869E-2</v>
      </c>
    </row>
    <row r="1715" spans="1:8" x14ac:dyDescent="0.3">
      <c r="A1715" s="11">
        <v>1713</v>
      </c>
      <c r="B1715" s="5">
        <v>97</v>
      </c>
      <c r="C1715" s="7">
        <v>70</v>
      </c>
      <c r="D1715" s="9">
        <v>65</v>
      </c>
      <c r="F1715" s="5">
        <v>0.12856930555848139</v>
      </c>
      <c r="G1715" s="7">
        <v>0.10871906525363401</v>
      </c>
      <c r="H1715" s="9">
        <v>6.4031180400890869E-2</v>
      </c>
    </row>
    <row r="1716" spans="1:8" x14ac:dyDescent="0.3">
      <c r="A1716" s="11">
        <v>1714</v>
      </c>
      <c r="B1716" s="5">
        <v>97</v>
      </c>
      <c r="C1716" s="7">
        <v>71</v>
      </c>
      <c r="D1716" s="9">
        <v>65</v>
      </c>
      <c r="F1716" s="5">
        <v>0.12857605519678561</v>
      </c>
      <c r="G1716" s="7">
        <v>0.10872993120941619</v>
      </c>
      <c r="H1716" s="9">
        <v>6.4031180400890869E-2</v>
      </c>
    </row>
    <row r="1717" spans="1:8" x14ac:dyDescent="0.3">
      <c r="A1717" s="11">
        <v>1715</v>
      </c>
      <c r="B1717" s="5">
        <v>97</v>
      </c>
      <c r="C1717" s="7">
        <v>71</v>
      </c>
      <c r="D1717" s="9">
        <v>65</v>
      </c>
      <c r="F1717" s="5">
        <v>0.1286223978292958</v>
      </c>
      <c r="G1717" s="7">
        <v>0.10875439982076759</v>
      </c>
      <c r="H1717" s="9">
        <v>6.4031180400890869E-2</v>
      </c>
    </row>
    <row r="1718" spans="1:8" x14ac:dyDescent="0.3">
      <c r="A1718" s="11">
        <v>1716</v>
      </c>
      <c r="B1718" s="5">
        <v>97</v>
      </c>
      <c r="C1718" s="7">
        <v>71</v>
      </c>
      <c r="D1718" s="9">
        <v>65</v>
      </c>
      <c r="F1718" s="5">
        <v>0.12862351125950841</v>
      </c>
      <c r="G1718" s="7">
        <v>0.108789922322898</v>
      </c>
      <c r="H1718" s="9">
        <v>6.4031180400890869E-2</v>
      </c>
    </row>
    <row r="1719" spans="1:8" x14ac:dyDescent="0.3">
      <c r="A1719" s="11">
        <v>1717</v>
      </c>
      <c r="B1719" s="5">
        <v>97</v>
      </c>
      <c r="C1719" s="7">
        <v>71</v>
      </c>
      <c r="D1719" s="9">
        <v>65</v>
      </c>
      <c r="F1719" s="5">
        <v>0.1286249365063819</v>
      </c>
      <c r="G1719" s="7">
        <v>0.1088051992038863</v>
      </c>
      <c r="H1719" s="9">
        <v>6.4198218262806236E-2</v>
      </c>
    </row>
    <row r="1720" spans="1:8" x14ac:dyDescent="0.3">
      <c r="A1720" s="11">
        <v>1718</v>
      </c>
      <c r="B1720" s="5">
        <v>97</v>
      </c>
      <c r="C1720" s="7">
        <v>71</v>
      </c>
      <c r="D1720" s="9">
        <v>65</v>
      </c>
      <c r="F1720" s="5">
        <v>0.1286280525658634</v>
      </c>
      <c r="G1720" s="7">
        <v>0.10881562374952521</v>
      </c>
      <c r="H1720" s="9">
        <v>6.4198218262806236E-2</v>
      </c>
    </row>
    <row r="1721" spans="1:8" x14ac:dyDescent="0.3">
      <c r="A1721" s="11">
        <v>1719</v>
      </c>
      <c r="B1721" s="5">
        <v>97</v>
      </c>
      <c r="C1721" s="7">
        <v>71</v>
      </c>
      <c r="D1721" s="9">
        <v>65</v>
      </c>
      <c r="F1721" s="5">
        <v>0.12864035455343431</v>
      </c>
      <c r="G1721" s="7">
        <v>0.1088344935643461</v>
      </c>
      <c r="H1721" s="9">
        <v>6.4198218262806236E-2</v>
      </c>
    </row>
    <row r="1722" spans="1:8" x14ac:dyDescent="0.3">
      <c r="A1722" s="11">
        <v>1720</v>
      </c>
      <c r="B1722" s="5">
        <v>97</v>
      </c>
      <c r="C1722" s="7">
        <v>71</v>
      </c>
      <c r="D1722" s="9">
        <v>65</v>
      </c>
      <c r="F1722" s="5">
        <v>0.12864245050733991</v>
      </c>
      <c r="G1722" s="7">
        <v>0.10899438775674899</v>
      </c>
      <c r="H1722" s="9">
        <v>6.4198218262806236E-2</v>
      </c>
    </row>
    <row r="1723" spans="1:8" x14ac:dyDescent="0.3">
      <c r="A1723" s="11">
        <v>1721</v>
      </c>
      <c r="B1723" s="5">
        <v>97</v>
      </c>
      <c r="C1723" s="7">
        <v>71</v>
      </c>
      <c r="D1723" s="9">
        <v>65</v>
      </c>
      <c r="F1723" s="5">
        <v>0.12865278179716719</v>
      </c>
      <c r="G1723" s="7">
        <v>0.1091050640990788</v>
      </c>
      <c r="H1723" s="9">
        <v>6.4198218262806236E-2</v>
      </c>
    </row>
    <row r="1724" spans="1:8" x14ac:dyDescent="0.3">
      <c r="A1724" s="11">
        <v>1722</v>
      </c>
      <c r="B1724" s="5">
        <v>97</v>
      </c>
      <c r="C1724" s="7">
        <v>71</v>
      </c>
      <c r="D1724" s="9">
        <v>65</v>
      </c>
      <c r="F1724" s="5">
        <v>0.12866032426010579</v>
      </c>
      <c r="G1724" s="7">
        <v>0.1091251679551148</v>
      </c>
      <c r="H1724" s="9">
        <v>6.4198218262806236E-2</v>
      </c>
    </row>
    <row r="1725" spans="1:8" x14ac:dyDescent="0.3">
      <c r="A1725" s="11">
        <v>1723</v>
      </c>
      <c r="B1725" s="5">
        <v>97</v>
      </c>
      <c r="C1725" s="7">
        <v>71</v>
      </c>
      <c r="D1725" s="9">
        <v>65</v>
      </c>
      <c r="F1725" s="5">
        <v>0.12872221936074979</v>
      </c>
      <c r="G1725" s="7">
        <v>0.1091490834741532</v>
      </c>
      <c r="H1725" s="9">
        <v>6.4198218262806236E-2</v>
      </c>
    </row>
    <row r="1726" spans="1:8" x14ac:dyDescent="0.3">
      <c r="A1726" s="11">
        <v>1724</v>
      </c>
      <c r="B1726" s="5">
        <v>97</v>
      </c>
      <c r="C1726" s="7">
        <v>71</v>
      </c>
      <c r="D1726" s="9">
        <v>65</v>
      </c>
      <c r="F1726" s="5">
        <v>0.12873357057462331</v>
      </c>
      <c r="G1726" s="7">
        <v>0.10915731146934581</v>
      </c>
      <c r="H1726" s="9">
        <v>6.4198218262806236E-2</v>
      </c>
    </row>
    <row r="1727" spans="1:8" x14ac:dyDescent="0.3">
      <c r="A1727" s="11">
        <v>1725</v>
      </c>
      <c r="B1727" s="5">
        <v>97</v>
      </c>
      <c r="C1727" s="7">
        <v>71</v>
      </c>
      <c r="D1727" s="9">
        <v>65</v>
      </c>
      <c r="F1727" s="5">
        <v>0.12876595566547289</v>
      </c>
      <c r="G1727" s="7">
        <v>0.1092174650659973</v>
      </c>
      <c r="H1727" s="9">
        <v>6.4365256124721604E-2</v>
      </c>
    </row>
    <row r="1728" spans="1:8" x14ac:dyDescent="0.3">
      <c r="A1728" s="11">
        <v>1726</v>
      </c>
      <c r="B1728" s="5">
        <v>97</v>
      </c>
      <c r="C1728" s="7">
        <v>71</v>
      </c>
      <c r="D1728" s="9">
        <v>65</v>
      </c>
      <c r="F1728" s="5">
        <v>0.12877527245051329</v>
      </c>
      <c r="G1728" s="7">
        <v>0.1092283135184717</v>
      </c>
      <c r="H1728" s="9">
        <v>6.4365256124721604E-2</v>
      </c>
    </row>
    <row r="1729" spans="1:8" x14ac:dyDescent="0.3">
      <c r="A1729" s="11">
        <v>1727</v>
      </c>
      <c r="B1729" s="5">
        <v>97</v>
      </c>
      <c r="C1729" s="7">
        <v>72</v>
      </c>
      <c r="D1729" s="9">
        <v>65</v>
      </c>
      <c r="F1729" s="5">
        <v>0.12877799361480891</v>
      </c>
      <c r="G1729" s="7">
        <v>0.1092534160251573</v>
      </c>
      <c r="H1729" s="9">
        <v>6.4365256124721604E-2</v>
      </c>
    </row>
    <row r="1730" spans="1:8" x14ac:dyDescent="0.3">
      <c r="A1730" s="11">
        <v>1728</v>
      </c>
      <c r="B1730" s="5">
        <v>97</v>
      </c>
      <c r="C1730" s="7">
        <v>72</v>
      </c>
      <c r="D1730" s="9">
        <v>65</v>
      </c>
      <c r="F1730" s="5">
        <v>0.12877870750704221</v>
      </c>
      <c r="G1730" s="7">
        <v>0.10931249285387661</v>
      </c>
      <c r="H1730" s="9">
        <v>6.4365256124721604E-2</v>
      </c>
    </row>
    <row r="1731" spans="1:8" x14ac:dyDescent="0.3">
      <c r="A1731" s="11">
        <v>1729</v>
      </c>
      <c r="B1731" s="5">
        <v>97</v>
      </c>
      <c r="C1731" s="7">
        <v>72</v>
      </c>
      <c r="D1731" s="9">
        <v>65</v>
      </c>
      <c r="F1731" s="5">
        <v>0.12878595055954761</v>
      </c>
      <c r="G1731" s="7">
        <v>0.1093226861812676</v>
      </c>
      <c r="H1731" s="9">
        <v>6.4365256124721604E-2</v>
      </c>
    </row>
    <row r="1732" spans="1:8" x14ac:dyDescent="0.3">
      <c r="A1732" s="11">
        <v>1730</v>
      </c>
      <c r="B1732" s="5">
        <v>97</v>
      </c>
      <c r="C1732" s="7">
        <v>72</v>
      </c>
      <c r="D1732" s="9">
        <v>65</v>
      </c>
      <c r="F1732" s="5">
        <v>0.12879192703838641</v>
      </c>
      <c r="G1732" s="7">
        <v>0.10933106265992371</v>
      </c>
      <c r="H1732" s="9">
        <v>6.4365256124721604E-2</v>
      </c>
    </row>
    <row r="1733" spans="1:8" x14ac:dyDescent="0.3">
      <c r="A1733" s="11">
        <v>1731</v>
      </c>
      <c r="B1733" s="5">
        <v>97</v>
      </c>
      <c r="C1733" s="7">
        <v>72</v>
      </c>
      <c r="D1733" s="9">
        <v>65</v>
      </c>
      <c r="F1733" s="5">
        <v>0.12880002718400271</v>
      </c>
      <c r="G1733" s="7">
        <v>0.1093490706643817</v>
      </c>
      <c r="H1733" s="9">
        <v>6.4365256124721604E-2</v>
      </c>
    </row>
    <row r="1734" spans="1:8" x14ac:dyDescent="0.3">
      <c r="A1734" s="11">
        <v>1732</v>
      </c>
      <c r="B1734" s="5">
        <v>97</v>
      </c>
      <c r="C1734" s="7">
        <v>72</v>
      </c>
      <c r="D1734" s="9">
        <v>65</v>
      </c>
      <c r="F1734" s="5">
        <v>0.12881264672953291</v>
      </c>
      <c r="G1734" s="7">
        <v>0.1093742244193278</v>
      </c>
      <c r="H1734" s="9">
        <v>6.4365256124721604E-2</v>
      </c>
    </row>
    <row r="1735" spans="1:8" x14ac:dyDescent="0.3">
      <c r="A1735" s="11">
        <v>1733</v>
      </c>
      <c r="B1735" s="5">
        <v>97</v>
      </c>
      <c r="C1735" s="7">
        <v>72</v>
      </c>
      <c r="D1735" s="9">
        <v>65</v>
      </c>
      <c r="F1735" s="5">
        <v>0.12884672602999911</v>
      </c>
      <c r="G1735" s="7">
        <v>0.10937729640071089</v>
      </c>
      <c r="H1735" s="9">
        <v>6.4365256124721604E-2</v>
      </c>
    </row>
    <row r="1736" spans="1:8" x14ac:dyDescent="0.3">
      <c r="A1736" s="11">
        <v>1734</v>
      </c>
      <c r="B1736" s="5">
        <v>97</v>
      </c>
      <c r="C1736" s="7">
        <v>72</v>
      </c>
      <c r="D1736" s="9">
        <v>65</v>
      </c>
      <c r="F1736" s="5">
        <v>0.1288499678699763</v>
      </c>
      <c r="G1736" s="7">
        <v>0.10938583417918391</v>
      </c>
      <c r="H1736" s="9">
        <v>6.4365256124721604E-2</v>
      </c>
    </row>
    <row r="1737" spans="1:8" x14ac:dyDescent="0.3">
      <c r="A1737" s="11">
        <v>1735</v>
      </c>
      <c r="B1737" s="5">
        <v>97</v>
      </c>
      <c r="C1737" s="7">
        <v>72</v>
      </c>
      <c r="D1737" s="9">
        <v>65</v>
      </c>
      <c r="F1737" s="5">
        <v>0.12886471501090091</v>
      </c>
      <c r="G1737" s="7">
        <v>0.109392699385065</v>
      </c>
      <c r="H1737" s="9">
        <v>6.4365256124721604E-2</v>
      </c>
    </row>
    <row r="1738" spans="1:8" x14ac:dyDescent="0.3">
      <c r="A1738" s="11">
        <v>1736</v>
      </c>
      <c r="B1738" s="5">
        <v>97</v>
      </c>
      <c r="C1738" s="7">
        <v>72</v>
      </c>
      <c r="D1738" s="9">
        <v>65</v>
      </c>
      <c r="F1738" s="5">
        <v>0.12886480812856041</v>
      </c>
      <c r="G1738" s="7">
        <v>0.109477092537872</v>
      </c>
      <c r="H1738" s="9">
        <v>6.4365256124721604E-2</v>
      </c>
    </row>
    <row r="1739" spans="1:8" x14ac:dyDescent="0.3">
      <c r="A1739" s="11">
        <v>1737</v>
      </c>
      <c r="B1739" s="5">
        <v>97</v>
      </c>
      <c r="C1739" s="7">
        <v>72</v>
      </c>
      <c r="D1739" s="9">
        <v>65</v>
      </c>
      <c r="F1739" s="5">
        <v>0.1288658071791135</v>
      </c>
      <c r="G1739" s="7">
        <v>0.1094785761743939</v>
      </c>
      <c r="H1739" s="9">
        <v>6.4365256124721604E-2</v>
      </c>
    </row>
    <row r="1740" spans="1:8" x14ac:dyDescent="0.3">
      <c r="A1740" s="11">
        <v>1738</v>
      </c>
      <c r="B1740" s="5">
        <v>97</v>
      </c>
      <c r="C1740" s="7">
        <v>72</v>
      </c>
      <c r="D1740" s="9">
        <v>65</v>
      </c>
      <c r="F1740" s="5">
        <v>0.12887488142337669</v>
      </c>
      <c r="G1740" s="7">
        <v>0.1096311842533456</v>
      </c>
      <c r="H1740" s="9">
        <v>6.4365256124721604E-2</v>
      </c>
    </row>
    <row r="1741" spans="1:8" x14ac:dyDescent="0.3">
      <c r="A1741" s="11">
        <v>1739</v>
      </c>
      <c r="B1741" s="5">
        <v>97</v>
      </c>
      <c r="C1741" s="7">
        <v>72</v>
      </c>
      <c r="D1741" s="9">
        <v>65</v>
      </c>
      <c r="F1741" s="5">
        <v>0.12890204822928261</v>
      </c>
      <c r="G1741" s="7">
        <v>0.1096336127074294</v>
      </c>
      <c r="H1741" s="9">
        <v>6.4532293986636971E-2</v>
      </c>
    </row>
    <row r="1742" spans="1:8" x14ac:dyDescent="0.3">
      <c r="A1742" s="11">
        <v>1740</v>
      </c>
      <c r="B1742" s="5">
        <v>97</v>
      </c>
      <c r="C1742" s="7">
        <v>72</v>
      </c>
      <c r="D1742" s="9">
        <v>65</v>
      </c>
      <c r="F1742" s="5">
        <v>0.12892974194899831</v>
      </c>
      <c r="G1742" s="7">
        <v>0.1097484443551283</v>
      </c>
      <c r="H1742" s="9">
        <v>6.4532293986636971E-2</v>
      </c>
    </row>
    <row r="1743" spans="1:8" x14ac:dyDescent="0.3">
      <c r="A1743" s="11">
        <v>1741</v>
      </c>
      <c r="B1743" s="5">
        <v>97</v>
      </c>
      <c r="C1743" s="7">
        <v>73</v>
      </c>
      <c r="D1743" s="9">
        <v>65</v>
      </c>
      <c r="F1743" s="5">
        <v>0.12893665463900539</v>
      </c>
      <c r="G1743" s="7">
        <v>0.1097516051424976</v>
      </c>
      <c r="H1743" s="9">
        <v>6.4532293986636971E-2</v>
      </c>
    </row>
    <row r="1744" spans="1:8" x14ac:dyDescent="0.3">
      <c r="A1744" s="11">
        <v>1742</v>
      </c>
      <c r="B1744" s="5">
        <v>97</v>
      </c>
      <c r="C1744" s="7">
        <v>73</v>
      </c>
      <c r="D1744" s="9">
        <v>66</v>
      </c>
      <c r="F1744" s="5">
        <v>0.12893985191166851</v>
      </c>
      <c r="G1744" s="7">
        <v>0.1097961983829656</v>
      </c>
      <c r="H1744" s="9">
        <v>6.4532293986636971E-2</v>
      </c>
    </row>
    <row r="1745" spans="1:8" x14ac:dyDescent="0.3">
      <c r="A1745" s="11">
        <v>1743</v>
      </c>
      <c r="B1745" s="5">
        <v>97</v>
      </c>
      <c r="C1745" s="7">
        <v>73</v>
      </c>
      <c r="D1745" s="9">
        <v>66</v>
      </c>
      <c r="F1745" s="5">
        <v>0.1289452825251132</v>
      </c>
      <c r="G1745" s="7">
        <v>0.1098005730234307</v>
      </c>
      <c r="H1745" s="9">
        <v>6.4532293986636971E-2</v>
      </c>
    </row>
    <row r="1746" spans="1:8" x14ac:dyDescent="0.3">
      <c r="A1746" s="11">
        <v>1744</v>
      </c>
      <c r="B1746" s="5">
        <v>97</v>
      </c>
      <c r="C1746" s="7">
        <v>73</v>
      </c>
      <c r="D1746" s="9">
        <v>66</v>
      </c>
      <c r="F1746" s="5">
        <v>0.128952630949457</v>
      </c>
      <c r="G1746" s="7">
        <v>0.1098106738501153</v>
      </c>
      <c r="H1746" s="9">
        <v>6.4532293986636971E-2</v>
      </c>
    </row>
    <row r="1747" spans="1:8" x14ac:dyDescent="0.3">
      <c r="A1747" s="11">
        <v>1745</v>
      </c>
      <c r="B1747" s="5">
        <v>97</v>
      </c>
      <c r="C1747" s="7">
        <v>73</v>
      </c>
      <c r="D1747" s="9">
        <v>66</v>
      </c>
      <c r="F1747" s="5">
        <v>0.1289867325321721</v>
      </c>
      <c r="G1747" s="7">
        <v>0.1098804388158489</v>
      </c>
      <c r="H1747" s="9">
        <v>6.4532293986636971E-2</v>
      </c>
    </row>
    <row r="1748" spans="1:8" x14ac:dyDescent="0.3">
      <c r="A1748" s="11">
        <v>1746</v>
      </c>
      <c r="B1748" s="5">
        <v>97</v>
      </c>
      <c r="C1748" s="7">
        <v>73</v>
      </c>
      <c r="D1748" s="9">
        <v>66</v>
      </c>
      <c r="F1748" s="5">
        <v>0.12900739113657281</v>
      </c>
      <c r="G1748" s="7">
        <v>0.10989683951109271</v>
      </c>
      <c r="H1748" s="9">
        <v>6.4532293986636971E-2</v>
      </c>
    </row>
    <row r="1749" spans="1:8" x14ac:dyDescent="0.3">
      <c r="A1749" s="11">
        <v>1747</v>
      </c>
      <c r="B1749" s="5">
        <v>97</v>
      </c>
      <c r="C1749" s="7">
        <v>73</v>
      </c>
      <c r="D1749" s="9">
        <v>66</v>
      </c>
      <c r="F1749" s="5">
        <v>0.12902301379851369</v>
      </c>
      <c r="G1749" s="7">
        <v>0.1099130232378894</v>
      </c>
      <c r="H1749" s="9">
        <v>6.4532293986636971E-2</v>
      </c>
    </row>
    <row r="1750" spans="1:8" x14ac:dyDescent="0.3">
      <c r="A1750" s="11">
        <v>1748</v>
      </c>
      <c r="B1750" s="5">
        <v>97</v>
      </c>
      <c r="C1750" s="7">
        <v>73</v>
      </c>
      <c r="D1750" s="9">
        <v>67</v>
      </c>
      <c r="F1750" s="5">
        <v>0.12905172201489171</v>
      </c>
      <c r="G1750" s="7">
        <v>0.10992341708192389</v>
      </c>
      <c r="H1750" s="9">
        <v>6.4532293986636971E-2</v>
      </c>
    </row>
    <row r="1751" spans="1:8" x14ac:dyDescent="0.3">
      <c r="A1751" s="11">
        <v>1749</v>
      </c>
      <c r="B1751" s="5">
        <v>97</v>
      </c>
      <c r="C1751" s="7">
        <v>73</v>
      </c>
      <c r="D1751" s="9">
        <v>67</v>
      </c>
      <c r="F1751" s="5">
        <v>0.12907259432467619</v>
      </c>
      <c r="G1751" s="7">
        <v>0.1099478198849068</v>
      </c>
      <c r="H1751" s="9">
        <v>6.4532293986636971E-2</v>
      </c>
    </row>
    <row r="1752" spans="1:8" x14ac:dyDescent="0.3">
      <c r="A1752" s="11">
        <v>1750</v>
      </c>
      <c r="B1752" s="5">
        <v>97</v>
      </c>
      <c r="C1752" s="7">
        <v>73</v>
      </c>
      <c r="D1752" s="9">
        <v>67</v>
      </c>
      <c r="F1752" s="5">
        <v>0.1291252523033426</v>
      </c>
      <c r="G1752" s="7">
        <v>0.1099695661001803</v>
      </c>
      <c r="H1752" s="9">
        <v>6.4532293986636971E-2</v>
      </c>
    </row>
    <row r="1753" spans="1:8" x14ac:dyDescent="0.3">
      <c r="A1753" s="11">
        <v>1751</v>
      </c>
      <c r="B1753" s="5">
        <v>97</v>
      </c>
      <c r="C1753" s="7">
        <v>73</v>
      </c>
      <c r="D1753" s="9">
        <v>67</v>
      </c>
      <c r="F1753" s="5">
        <v>0.1291298791022783</v>
      </c>
      <c r="G1753" s="7">
        <v>0.1099870265031016</v>
      </c>
      <c r="H1753" s="9">
        <v>6.4532293986636971E-2</v>
      </c>
    </row>
    <row r="1754" spans="1:8" x14ac:dyDescent="0.3">
      <c r="A1754" s="11">
        <v>1752</v>
      </c>
      <c r="B1754" s="5">
        <v>97</v>
      </c>
      <c r="C1754" s="7">
        <v>73</v>
      </c>
      <c r="D1754" s="9">
        <v>67</v>
      </c>
      <c r="F1754" s="5">
        <v>0.1291322053785729</v>
      </c>
      <c r="G1754" s="7">
        <v>0.110035932246574</v>
      </c>
      <c r="H1754" s="9">
        <v>6.4532293986636971E-2</v>
      </c>
    </row>
    <row r="1755" spans="1:8" x14ac:dyDescent="0.3">
      <c r="A1755" s="11">
        <v>1753</v>
      </c>
      <c r="B1755" s="5">
        <v>97</v>
      </c>
      <c r="C1755" s="7">
        <v>73</v>
      </c>
      <c r="D1755" s="9">
        <v>67</v>
      </c>
      <c r="F1755" s="5">
        <v>0.12914229406380301</v>
      </c>
      <c r="G1755" s="7">
        <v>0.1100437156278213</v>
      </c>
      <c r="H1755" s="9">
        <v>6.4532293986636971E-2</v>
      </c>
    </row>
    <row r="1756" spans="1:8" x14ac:dyDescent="0.3">
      <c r="A1756" s="11">
        <v>1754</v>
      </c>
      <c r="B1756" s="5">
        <v>97</v>
      </c>
      <c r="C1756" s="7">
        <v>73</v>
      </c>
      <c r="D1756" s="9">
        <v>67</v>
      </c>
      <c r="F1756" s="5">
        <v>0.1291507460757565</v>
      </c>
      <c r="G1756" s="7">
        <v>0.1100556457137021</v>
      </c>
      <c r="H1756" s="9">
        <v>6.4532293986636971E-2</v>
      </c>
    </row>
    <row r="1757" spans="1:8" x14ac:dyDescent="0.3">
      <c r="A1757" s="11">
        <v>1755</v>
      </c>
      <c r="B1757" s="5">
        <v>97</v>
      </c>
      <c r="C1757" s="7">
        <v>73</v>
      </c>
      <c r="D1757" s="9">
        <v>67</v>
      </c>
      <c r="F1757" s="5">
        <v>0.12915159006361951</v>
      </c>
      <c r="G1757" s="7">
        <v>0.110122045975507</v>
      </c>
      <c r="H1757" s="9">
        <v>6.4532293986636971E-2</v>
      </c>
    </row>
    <row r="1758" spans="1:8" x14ac:dyDescent="0.3">
      <c r="A1758" s="11">
        <v>1756</v>
      </c>
      <c r="B1758" s="5">
        <v>97</v>
      </c>
      <c r="C1758" s="7">
        <v>73</v>
      </c>
      <c r="D1758" s="9">
        <v>67</v>
      </c>
      <c r="F1758" s="5">
        <v>0.1291656943142532</v>
      </c>
      <c r="G1758" s="7">
        <v>0.110130504103074</v>
      </c>
      <c r="H1758" s="9">
        <v>6.4532293986636971E-2</v>
      </c>
    </row>
    <row r="1759" spans="1:8" x14ac:dyDescent="0.3">
      <c r="A1759" s="11">
        <v>1757</v>
      </c>
      <c r="B1759" s="5">
        <v>97</v>
      </c>
      <c r="C1759" s="7">
        <v>73</v>
      </c>
      <c r="D1759" s="9">
        <v>67</v>
      </c>
      <c r="F1759" s="5">
        <v>0.12917264390791519</v>
      </c>
      <c r="G1759" s="7">
        <v>0.1101737666713403</v>
      </c>
      <c r="H1759" s="9">
        <v>6.4532293986636971E-2</v>
      </c>
    </row>
    <row r="1760" spans="1:8" x14ac:dyDescent="0.3">
      <c r="A1760" s="11">
        <v>1758</v>
      </c>
      <c r="B1760" s="5">
        <v>97</v>
      </c>
      <c r="C1760" s="7">
        <v>73</v>
      </c>
      <c r="D1760" s="9">
        <v>67</v>
      </c>
      <c r="F1760" s="5">
        <v>0.12918700194083221</v>
      </c>
      <c r="G1760" s="7">
        <v>0.11018589290220709</v>
      </c>
      <c r="H1760" s="9">
        <v>6.4532293986636971E-2</v>
      </c>
    </row>
    <row r="1761" spans="1:8" x14ac:dyDescent="0.3">
      <c r="A1761" s="11">
        <v>1759</v>
      </c>
      <c r="B1761" s="5">
        <v>97</v>
      </c>
      <c r="C1761" s="7">
        <v>73</v>
      </c>
      <c r="D1761" s="9">
        <v>67</v>
      </c>
      <c r="F1761" s="5">
        <v>0.129231532088734</v>
      </c>
      <c r="G1761" s="7">
        <v>0.11018857710438611</v>
      </c>
      <c r="H1761" s="9">
        <v>6.4699331848552338E-2</v>
      </c>
    </row>
    <row r="1762" spans="1:8" x14ac:dyDescent="0.3">
      <c r="A1762" s="11">
        <v>1760</v>
      </c>
      <c r="B1762" s="5">
        <v>97</v>
      </c>
      <c r="C1762" s="7">
        <v>73</v>
      </c>
      <c r="D1762" s="9">
        <v>67</v>
      </c>
      <c r="F1762" s="5">
        <v>0.1292440031061039</v>
      </c>
      <c r="G1762" s="7">
        <v>0.11020589684837009</v>
      </c>
      <c r="H1762" s="9">
        <v>6.4699331848552338E-2</v>
      </c>
    </row>
    <row r="1763" spans="1:8" x14ac:dyDescent="0.3">
      <c r="A1763" s="11">
        <v>1761</v>
      </c>
      <c r="B1763" s="5">
        <v>98</v>
      </c>
      <c r="C1763" s="7">
        <v>73</v>
      </c>
      <c r="D1763" s="9">
        <v>67</v>
      </c>
      <c r="F1763" s="5">
        <v>0.12924883552687169</v>
      </c>
      <c r="G1763" s="7">
        <v>0.11022944030333889</v>
      </c>
      <c r="H1763" s="9">
        <v>6.4699331848552338E-2</v>
      </c>
    </row>
    <row r="1764" spans="1:8" x14ac:dyDescent="0.3">
      <c r="A1764" s="11">
        <v>1762</v>
      </c>
      <c r="B1764" s="5">
        <v>98</v>
      </c>
      <c r="C1764" s="7">
        <v>73</v>
      </c>
      <c r="D1764" s="9">
        <v>67</v>
      </c>
      <c r="F1764" s="5">
        <v>0.1292543005314451</v>
      </c>
      <c r="G1764" s="7">
        <v>0.1103908914492166</v>
      </c>
      <c r="H1764" s="9">
        <v>6.4699331848552338E-2</v>
      </c>
    </row>
    <row r="1765" spans="1:8" x14ac:dyDescent="0.3">
      <c r="A1765" s="11">
        <v>1763</v>
      </c>
      <c r="B1765" s="5">
        <v>98</v>
      </c>
      <c r="C1765" s="7">
        <v>73</v>
      </c>
      <c r="D1765" s="9">
        <v>67</v>
      </c>
      <c r="F1765" s="5">
        <v>0.1292590685342094</v>
      </c>
      <c r="G1765" s="7">
        <v>0.1104154824418629</v>
      </c>
      <c r="H1765" s="9">
        <v>6.4699331848552338E-2</v>
      </c>
    </row>
    <row r="1766" spans="1:8" x14ac:dyDescent="0.3">
      <c r="A1766" s="11">
        <v>1764</v>
      </c>
      <c r="B1766" s="5">
        <v>98</v>
      </c>
      <c r="C1766" s="7">
        <v>73</v>
      </c>
      <c r="D1766" s="9">
        <v>67</v>
      </c>
      <c r="F1766" s="5">
        <v>0.12926706227852389</v>
      </c>
      <c r="G1766" s="7">
        <v>0.1104596151644127</v>
      </c>
      <c r="H1766" s="9">
        <v>6.4699331848552338E-2</v>
      </c>
    </row>
    <row r="1767" spans="1:8" x14ac:dyDescent="0.3">
      <c r="A1767" s="11">
        <v>1765</v>
      </c>
      <c r="B1767" s="5">
        <v>98</v>
      </c>
      <c r="C1767" s="7">
        <v>73</v>
      </c>
      <c r="D1767" s="9">
        <v>68</v>
      </c>
      <c r="F1767" s="5">
        <v>0.12927064953800629</v>
      </c>
      <c r="G1767" s="7">
        <v>0.1104778237358322</v>
      </c>
      <c r="H1767" s="9">
        <v>6.4866369710467706E-2</v>
      </c>
    </row>
    <row r="1768" spans="1:8" x14ac:dyDescent="0.3">
      <c r="A1768" s="11">
        <v>1766</v>
      </c>
      <c r="B1768" s="5">
        <v>98</v>
      </c>
      <c r="C1768" s="7">
        <v>73</v>
      </c>
      <c r="D1768" s="9">
        <v>68</v>
      </c>
      <c r="F1768" s="5">
        <v>0.12928840004124251</v>
      </c>
      <c r="G1768" s="7">
        <v>0.110485656168679</v>
      </c>
      <c r="H1768" s="9">
        <v>6.4866369710467706E-2</v>
      </c>
    </row>
    <row r="1769" spans="1:8" x14ac:dyDescent="0.3">
      <c r="A1769" s="11">
        <v>1767</v>
      </c>
      <c r="B1769" s="5">
        <v>98</v>
      </c>
      <c r="C1769" s="7">
        <v>73</v>
      </c>
      <c r="D1769" s="9">
        <v>68</v>
      </c>
      <c r="F1769" s="5">
        <v>0.12930167362666409</v>
      </c>
      <c r="G1769" s="7">
        <v>0.11049877985278379</v>
      </c>
      <c r="H1769" s="9">
        <v>6.4866369710467706E-2</v>
      </c>
    </row>
    <row r="1770" spans="1:8" x14ac:dyDescent="0.3">
      <c r="A1770" s="11">
        <v>1768</v>
      </c>
      <c r="B1770" s="5">
        <v>98</v>
      </c>
      <c r="C1770" s="7">
        <v>73</v>
      </c>
      <c r="D1770" s="9">
        <v>68</v>
      </c>
      <c r="F1770" s="5">
        <v>0.1293286525326926</v>
      </c>
      <c r="G1770" s="7">
        <v>0.11051269218958711</v>
      </c>
      <c r="H1770" s="9">
        <v>6.4866369710467706E-2</v>
      </c>
    </row>
    <row r="1771" spans="1:8" x14ac:dyDescent="0.3">
      <c r="A1771" s="11">
        <v>1769</v>
      </c>
      <c r="B1771" s="5">
        <v>98</v>
      </c>
      <c r="C1771" s="7">
        <v>73</v>
      </c>
      <c r="D1771" s="9">
        <v>68</v>
      </c>
      <c r="F1771" s="5">
        <v>0.12935918472080921</v>
      </c>
      <c r="G1771" s="7">
        <v>0.1105562839179085</v>
      </c>
      <c r="H1771" s="9">
        <v>6.4866369710467706E-2</v>
      </c>
    </row>
    <row r="1772" spans="1:8" x14ac:dyDescent="0.3">
      <c r="A1772" s="11">
        <v>1770</v>
      </c>
      <c r="B1772" s="5">
        <v>98</v>
      </c>
      <c r="C1772" s="7">
        <v>73</v>
      </c>
      <c r="D1772" s="9">
        <v>68</v>
      </c>
      <c r="F1772" s="5">
        <v>0.12936287135154531</v>
      </c>
      <c r="G1772" s="7">
        <v>0.1105707332936702</v>
      </c>
      <c r="H1772" s="9">
        <v>6.4866369710467706E-2</v>
      </c>
    </row>
    <row r="1773" spans="1:8" x14ac:dyDescent="0.3">
      <c r="A1773" s="11">
        <v>1771</v>
      </c>
      <c r="B1773" s="5">
        <v>98</v>
      </c>
      <c r="C1773" s="7">
        <v>73</v>
      </c>
      <c r="D1773" s="9">
        <v>68</v>
      </c>
      <c r="F1773" s="5">
        <v>0.12936862667532001</v>
      </c>
      <c r="G1773" s="7">
        <v>0.11057744956327629</v>
      </c>
      <c r="H1773" s="9">
        <v>6.4866369710467706E-2</v>
      </c>
    </row>
    <row r="1774" spans="1:8" x14ac:dyDescent="0.3">
      <c r="A1774" s="11">
        <v>1772</v>
      </c>
      <c r="B1774" s="5">
        <v>99</v>
      </c>
      <c r="C1774" s="7">
        <v>73</v>
      </c>
      <c r="D1774" s="9">
        <v>68</v>
      </c>
      <c r="F1774" s="5">
        <v>0.12938051587768901</v>
      </c>
      <c r="G1774" s="7">
        <v>0.11059308950083831</v>
      </c>
      <c r="H1774" s="9">
        <v>6.4866369710467706E-2</v>
      </c>
    </row>
    <row r="1775" spans="1:8" x14ac:dyDescent="0.3">
      <c r="A1775" s="11">
        <v>1773</v>
      </c>
      <c r="B1775" s="5">
        <v>99</v>
      </c>
      <c r="C1775" s="7">
        <v>73</v>
      </c>
      <c r="D1775" s="9">
        <v>68</v>
      </c>
      <c r="F1775" s="5">
        <v>0.12938670671830521</v>
      </c>
      <c r="G1775" s="7">
        <v>0.11061797843570401</v>
      </c>
      <c r="H1775" s="9">
        <v>6.4866369710467706E-2</v>
      </c>
    </row>
    <row r="1776" spans="1:8" x14ac:dyDescent="0.3">
      <c r="A1776" s="11">
        <v>1774</v>
      </c>
      <c r="B1776" s="5">
        <v>99</v>
      </c>
      <c r="C1776" s="7">
        <v>73</v>
      </c>
      <c r="D1776" s="9">
        <v>68</v>
      </c>
      <c r="F1776" s="5">
        <v>0.12939393338195429</v>
      </c>
      <c r="G1776" s="7">
        <v>0.1106303837519084</v>
      </c>
      <c r="H1776" s="9">
        <v>6.4866369710467706E-2</v>
      </c>
    </row>
    <row r="1777" spans="1:8" x14ac:dyDescent="0.3">
      <c r="A1777" s="11">
        <v>1775</v>
      </c>
      <c r="B1777" s="5">
        <v>99</v>
      </c>
      <c r="C1777" s="7">
        <v>73</v>
      </c>
      <c r="D1777" s="9">
        <v>68</v>
      </c>
      <c r="F1777" s="5">
        <v>0.12942588851295261</v>
      </c>
      <c r="G1777" s="7">
        <v>0.11068672701299689</v>
      </c>
      <c r="H1777" s="9">
        <v>6.4866369710467706E-2</v>
      </c>
    </row>
    <row r="1778" spans="1:8" x14ac:dyDescent="0.3">
      <c r="A1778" s="11">
        <v>1776</v>
      </c>
      <c r="B1778" s="5">
        <v>100</v>
      </c>
      <c r="C1778" s="7">
        <v>73</v>
      </c>
      <c r="D1778" s="9">
        <v>68</v>
      </c>
      <c r="F1778" s="5">
        <v>0.12943911414731599</v>
      </c>
      <c r="G1778" s="7">
        <v>0.1107420780637451</v>
      </c>
      <c r="H1778" s="9">
        <v>6.4866369710467706E-2</v>
      </c>
    </row>
    <row r="1779" spans="1:8" x14ac:dyDescent="0.3">
      <c r="A1779" s="11">
        <v>1777</v>
      </c>
      <c r="B1779" s="5">
        <v>100</v>
      </c>
      <c r="C1779" s="7">
        <v>73</v>
      </c>
      <c r="D1779" s="9">
        <v>68</v>
      </c>
      <c r="F1779" s="5">
        <v>0.12945793992521371</v>
      </c>
      <c r="G1779" s="7">
        <v>0.11083359824402431</v>
      </c>
      <c r="H1779" s="9">
        <v>6.4866369710467706E-2</v>
      </c>
    </row>
    <row r="1780" spans="1:8" x14ac:dyDescent="0.3">
      <c r="A1780" s="11">
        <v>1778</v>
      </c>
      <c r="B1780" s="5">
        <v>100</v>
      </c>
      <c r="C1780" s="7">
        <v>73</v>
      </c>
      <c r="D1780" s="9">
        <v>68</v>
      </c>
      <c r="F1780" s="5">
        <v>0.12946476608255189</v>
      </c>
      <c r="G1780" s="7">
        <v>0.11084504177367061</v>
      </c>
      <c r="H1780" s="9">
        <v>6.4866369710467706E-2</v>
      </c>
    </row>
    <row r="1781" spans="1:8" x14ac:dyDescent="0.3">
      <c r="A1781" s="11">
        <v>1779</v>
      </c>
      <c r="B1781" s="5">
        <v>100</v>
      </c>
      <c r="C1781" s="7">
        <v>73</v>
      </c>
      <c r="D1781" s="9">
        <v>68</v>
      </c>
      <c r="F1781" s="5">
        <v>0.1294711229285147</v>
      </c>
      <c r="G1781" s="7">
        <v>0.1108699307107622</v>
      </c>
      <c r="H1781" s="9">
        <v>6.5033407572383073E-2</v>
      </c>
    </row>
    <row r="1782" spans="1:8" x14ac:dyDescent="0.3">
      <c r="A1782" s="11">
        <v>1780</v>
      </c>
      <c r="B1782" s="5">
        <v>100</v>
      </c>
      <c r="C1782" s="7">
        <v>73</v>
      </c>
      <c r="D1782" s="9">
        <v>68</v>
      </c>
      <c r="F1782" s="5">
        <v>0.12947514573871069</v>
      </c>
      <c r="G1782" s="7">
        <v>0.1109620369646</v>
      </c>
      <c r="H1782" s="9">
        <v>6.5033407572383073E-2</v>
      </c>
    </row>
    <row r="1783" spans="1:8" x14ac:dyDescent="0.3">
      <c r="A1783" s="11">
        <v>1781</v>
      </c>
      <c r="B1783" s="5">
        <v>101</v>
      </c>
      <c r="C1783" s="7">
        <v>73</v>
      </c>
      <c r="D1783" s="9">
        <v>68</v>
      </c>
      <c r="F1783" s="5">
        <v>0.1294802362222541</v>
      </c>
      <c r="G1783" s="7">
        <v>0.1109813474919082</v>
      </c>
      <c r="H1783" s="9">
        <v>6.5033407572383073E-2</v>
      </c>
    </row>
    <row r="1784" spans="1:8" x14ac:dyDescent="0.3">
      <c r="A1784" s="11">
        <v>1782</v>
      </c>
      <c r="B1784" s="5">
        <v>101</v>
      </c>
      <c r="C1784" s="7">
        <v>73</v>
      </c>
      <c r="D1784" s="9">
        <v>68</v>
      </c>
      <c r="F1784" s="5">
        <v>0.1294980432755034</v>
      </c>
      <c r="G1784" s="7">
        <v>0.11102444652566951</v>
      </c>
      <c r="H1784" s="9">
        <v>6.5033407572383073E-2</v>
      </c>
    </row>
    <row r="1785" spans="1:8" x14ac:dyDescent="0.3">
      <c r="A1785" s="11">
        <v>1783</v>
      </c>
      <c r="B1785" s="5">
        <v>101</v>
      </c>
      <c r="C1785" s="7">
        <v>73</v>
      </c>
      <c r="D1785" s="9">
        <v>68</v>
      </c>
      <c r="F1785" s="5">
        <v>0.12951205578937669</v>
      </c>
      <c r="G1785" s="7">
        <v>0.1111320367301601</v>
      </c>
      <c r="H1785" s="9">
        <v>6.5033407572383073E-2</v>
      </c>
    </row>
    <row r="1786" spans="1:8" x14ac:dyDescent="0.3">
      <c r="A1786" s="11">
        <v>1784</v>
      </c>
      <c r="B1786" s="5">
        <v>101</v>
      </c>
      <c r="C1786" s="7">
        <v>73</v>
      </c>
      <c r="D1786" s="9">
        <v>68</v>
      </c>
      <c r="F1786" s="5">
        <v>0.12952499631633541</v>
      </c>
      <c r="G1786" s="7">
        <v>0.111166494350442</v>
      </c>
      <c r="H1786" s="9">
        <v>6.5033407572383073E-2</v>
      </c>
    </row>
    <row r="1787" spans="1:8" x14ac:dyDescent="0.3">
      <c r="A1787" s="11">
        <v>1785</v>
      </c>
      <c r="B1787" s="5">
        <v>101</v>
      </c>
      <c r="C1787" s="7">
        <v>73</v>
      </c>
      <c r="D1787" s="9">
        <v>68</v>
      </c>
      <c r="F1787" s="5">
        <v>0.12954793644661261</v>
      </c>
      <c r="G1787" s="7">
        <v>0.1111842859338624</v>
      </c>
      <c r="H1787" s="9">
        <v>6.5033407572383073E-2</v>
      </c>
    </row>
    <row r="1788" spans="1:8" x14ac:dyDescent="0.3">
      <c r="A1788" s="11">
        <v>1786</v>
      </c>
      <c r="B1788" s="5">
        <v>101</v>
      </c>
      <c r="C1788" s="7">
        <v>73</v>
      </c>
      <c r="D1788" s="9">
        <v>68</v>
      </c>
      <c r="F1788" s="5">
        <v>0.12957794079299539</v>
      </c>
      <c r="G1788" s="7">
        <v>0.1112016703912099</v>
      </c>
      <c r="H1788" s="9">
        <v>6.5033407572383073E-2</v>
      </c>
    </row>
    <row r="1789" spans="1:8" x14ac:dyDescent="0.3">
      <c r="A1789" s="11">
        <v>1787</v>
      </c>
      <c r="B1789" s="5">
        <v>101</v>
      </c>
      <c r="C1789" s="7">
        <v>73</v>
      </c>
      <c r="D1789" s="9">
        <v>68</v>
      </c>
      <c r="F1789" s="5">
        <v>0.1295802823235965</v>
      </c>
      <c r="G1789" s="7">
        <v>0.11121668715448919</v>
      </c>
      <c r="H1789" s="9">
        <v>6.5033407572383073E-2</v>
      </c>
    </row>
    <row r="1790" spans="1:8" x14ac:dyDescent="0.3">
      <c r="A1790" s="11">
        <v>1788</v>
      </c>
      <c r="B1790" s="5">
        <v>101</v>
      </c>
      <c r="C1790" s="7">
        <v>73</v>
      </c>
      <c r="D1790" s="9">
        <v>68</v>
      </c>
      <c r="F1790" s="5">
        <v>0.12958887818990719</v>
      </c>
      <c r="G1790" s="7">
        <v>0.11128537268459771</v>
      </c>
      <c r="H1790" s="9">
        <v>6.5033407572383073E-2</v>
      </c>
    </row>
    <row r="1791" spans="1:8" x14ac:dyDescent="0.3">
      <c r="A1791" s="11">
        <v>1789</v>
      </c>
      <c r="B1791" s="5">
        <v>101</v>
      </c>
      <c r="C1791" s="7">
        <v>73</v>
      </c>
      <c r="D1791" s="9">
        <v>68</v>
      </c>
      <c r="F1791" s="5">
        <v>0.12962745414180771</v>
      </c>
      <c r="G1791" s="7">
        <v>0.1113283125051807</v>
      </c>
      <c r="H1791" s="9">
        <v>6.5033407572383073E-2</v>
      </c>
    </row>
    <row r="1792" spans="1:8" x14ac:dyDescent="0.3">
      <c r="A1792" s="11">
        <v>1790</v>
      </c>
      <c r="B1792" s="5">
        <v>101</v>
      </c>
      <c r="C1792" s="7">
        <v>73</v>
      </c>
      <c r="D1792" s="9">
        <v>68</v>
      </c>
      <c r="F1792" s="5">
        <v>0.12964543666023601</v>
      </c>
      <c r="G1792" s="7">
        <v>0.1113316288676266</v>
      </c>
      <c r="H1792" s="9">
        <v>6.520044543429844E-2</v>
      </c>
    </row>
    <row r="1793" spans="1:8" x14ac:dyDescent="0.3">
      <c r="A1793" s="11">
        <v>1791</v>
      </c>
      <c r="B1793" s="5">
        <v>102</v>
      </c>
      <c r="C1793" s="7">
        <v>73</v>
      </c>
      <c r="D1793" s="9">
        <v>68</v>
      </c>
      <c r="F1793" s="5">
        <v>0.12965756965596689</v>
      </c>
      <c r="G1793" s="7">
        <v>0.11133579076802751</v>
      </c>
      <c r="H1793" s="9">
        <v>6.520044543429844E-2</v>
      </c>
    </row>
    <row r="1794" spans="1:8" x14ac:dyDescent="0.3">
      <c r="A1794" s="11">
        <v>1792</v>
      </c>
      <c r="B1794" s="5">
        <v>102</v>
      </c>
      <c r="C1794" s="7">
        <v>73</v>
      </c>
      <c r="D1794" s="9">
        <v>68</v>
      </c>
      <c r="F1794" s="5">
        <v>0.12967071466838881</v>
      </c>
      <c r="G1794" s="7">
        <v>0.1113402532616686</v>
      </c>
      <c r="H1794" s="9">
        <v>6.520044543429844E-2</v>
      </c>
    </row>
    <row r="1795" spans="1:8" x14ac:dyDescent="0.3">
      <c r="A1795" s="11">
        <v>1793</v>
      </c>
      <c r="B1795" s="5">
        <v>102</v>
      </c>
      <c r="C1795" s="7">
        <v>73</v>
      </c>
      <c r="D1795" s="9">
        <v>68</v>
      </c>
      <c r="F1795" s="5">
        <v>0.12970116111431501</v>
      </c>
      <c r="G1795" s="7">
        <v>0.11140481336110709</v>
      </c>
      <c r="H1795" s="9">
        <v>6.520044543429844E-2</v>
      </c>
    </row>
    <row r="1796" spans="1:8" x14ac:dyDescent="0.3">
      <c r="A1796" s="11">
        <v>1794</v>
      </c>
      <c r="B1796" s="5">
        <v>102</v>
      </c>
      <c r="C1796" s="7">
        <v>73</v>
      </c>
      <c r="D1796" s="9">
        <v>68</v>
      </c>
      <c r="F1796" s="5">
        <v>0.1297401462759441</v>
      </c>
      <c r="G1796" s="7">
        <v>0.1114218985140704</v>
      </c>
      <c r="H1796" s="9">
        <v>6.520044543429844E-2</v>
      </c>
    </row>
    <row r="1797" spans="1:8" x14ac:dyDescent="0.3">
      <c r="A1797" s="11">
        <v>1795</v>
      </c>
      <c r="B1797" s="5">
        <v>102</v>
      </c>
      <c r="C1797" s="7">
        <v>73</v>
      </c>
      <c r="D1797" s="9">
        <v>68</v>
      </c>
      <c r="F1797" s="5">
        <v>0.12974167734105271</v>
      </c>
      <c r="G1797" s="7">
        <v>0.1114516761639761</v>
      </c>
      <c r="H1797" s="9">
        <v>6.520044543429844E-2</v>
      </c>
    </row>
    <row r="1798" spans="1:8" x14ac:dyDescent="0.3">
      <c r="A1798" s="11">
        <v>1796</v>
      </c>
      <c r="B1798" s="5">
        <v>102</v>
      </c>
      <c r="C1798" s="7">
        <v>73</v>
      </c>
      <c r="D1798" s="9">
        <v>68</v>
      </c>
      <c r="F1798" s="5">
        <v>0.12975424672652491</v>
      </c>
      <c r="G1798" s="7">
        <v>0.111565583783586</v>
      </c>
      <c r="H1798" s="9">
        <v>6.520044543429844E-2</v>
      </c>
    </row>
    <row r="1799" spans="1:8" x14ac:dyDescent="0.3">
      <c r="A1799" s="11">
        <v>1797</v>
      </c>
      <c r="B1799" s="5">
        <v>102</v>
      </c>
      <c r="C1799" s="7">
        <v>73</v>
      </c>
      <c r="D1799" s="9">
        <v>68</v>
      </c>
      <c r="F1799" s="5">
        <v>0.12976885908775049</v>
      </c>
      <c r="G1799" s="7">
        <v>0.11157998035130499</v>
      </c>
      <c r="H1799" s="9">
        <v>6.520044543429844E-2</v>
      </c>
    </row>
    <row r="1800" spans="1:8" x14ac:dyDescent="0.3">
      <c r="A1800" s="11">
        <v>1798</v>
      </c>
      <c r="B1800" s="5">
        <v>102</v>
      </c>
      <c r="C1800" s="7">
        <v>73</v>
      </c>
      <c r="D1800" s="9">
        <v>68</v>
      </c>
      <c r="F1800" s="5">
        <v>0.1298036824783465</v>
      </c>
      <c r="G1800" s="7">
        <v>0.1115824858623064</v>
      </c>
      <c r="H1800" s="9">
        <v>6.520044543429844E-2</v>
      </c>
    </row>
    <row r="1801" spans="1:8" x14ac:dyDescent="0.3">
      <c r="A1801" s="11">
        <v>1799</v>
      </c>
      <c r="B1801" s="5">
        <v>102</v>
      </c>
      <c r="C1801" s="7">
        <v>73</v>
      </c>
      <c r="D1801" s="9">
        <v>68</v>
      </c>
      <c r="F1801" s="5">
        <v>0.1298176260658481</v>
      </c>
      <c r="G1801" s="7">
        <v>0.111628367552552</v>
      </c>
      <c r="H1801" s="9">
        <v>6.520044543429844E-2</v>
      </c>
    </row>
    <row r="1802" spans="1:8" x14ac:dyDescent="0.3">
      <c r="A1802" s="11">
        <v>1800</v>
      </c>
      <c r="B1802" s="5">
        <v>103</v>
      </c>
      <c r="C1802" s="7">
        <v>73</v>
      </c>
      <c r="D1802" s="9">
        <v>68</v>
      </c>
      <c r="F1802" s="5">
        <v>0.1298269975279745</v>
      </c>
      <c r="G1802" s="7">
        <v>0.1116395166988796</v>
      </c>
      <c r="H1802" s="9">
        <v>6.520044543429844E-2</v>
      </c>
    </row>
    <row r="1803" spans="1:8" x14ac:dyDescent="0.3">
      <c r="A1803" s="11">
        <v>1801</v>
      </c>
      <c r="B1803" s="5">
        <v>103</v>
      </c>
      <c r="C1803" s="7">
        <v>73</v>
      </c>
      <c r="D1803" s="9">
        <v>68</v>
      </c>
      <c r="F1803" s="5">
        <v>0.12985195005008299</v>
      </c>
      <c r="G1803" s="7">
        <v>0.1117304933301848</v>
      </c>
      <c r="H1803" s="9">
        <v>6.520044543429844E-2</v>
      </c>
    </row>
    <row r="1804" spans="1:8" x14ac:dyDescent="0.3">
      <c r="A1804" s="11">
        <v>1802</v>
      </c>
      <c r="B1804" s="5">
        <v>103</v>
      </c>
      <c r="C1804" s="7">
        <v>73</v>
      </c>
      <c r="D1804" s="9">
        <v>68</v>
      </c>
      <c r="F1804" s="5">
        <v>0.1298577682734261</v>
      </c>
      <c r="G1804" s="7">
        <v>0.1117532858818313</v>
      </c>
      <c r="H1804" s="9">
        <v>6.520044543429844E-2</v>
      </c>
    </row>
    <row r="1805" spans="1:8" x14ac:dyDescent="0.3">
      <c r="A1805" s="11">
        <v>1803</v>
      </c>
      <c r="B1805" s="5">
        <v>103</v>
      </c>
      <c r="C1805" s="7">
        <v>73</v>
      </c>
      <c r="D1805" s="9">
        <v>68</v>
      </c>
      <c r="F1805" s="5">
        <v>0.1298627783325888</v>
      </c>
      <c r="G1805" s="7">
        <v>0.1117686303695091</v>
      </c>
      <c r="H1805" s="9">
        <v>6.520044543429844E-2</v>
      </c>
    </row>
    <row r="1806" spans="1:8" x14ac:dyDescent="0.3">
      <c r="A1806" s="11">
        <v>1804</v>
      </c>
      <c r="B1806" s="5">
        <v>103</v>
      </c>
      <c r="C1806" s="7">
        <v>73</v>
      </c>
      <c r="D1806" s="9">
        <v>68</v>
      </c>
      <c r="F1806" s="5">
        <v>0.12988026866604949</v>
      </c>
      <c r="G1806" s="7">
        <v>0.1118348270096496</v>
      </c>
      <c r="H1806" s="9">
        <v>6.520044543429844E-2</v>
      </c>
    </row>
    <row r="1807" spans="1:8" x14ac:dyDescent="0.3">
      <c r="A1807" s="11">
        <v>1805</v>
      </c>
      <c r="B1807" s="5">
        <v>104</v>
      </c>
      <c r="C1807" s="7">
        <v>73</v>
      </c>
      <c r="D1807" s="9">
        <v>68</v>
      </c>
      <c r="F1807" s="5">
        <v>0.1299023520252989</v>
      </c>
      <c r="G1807" s="7">
        <v>0.11183506735725469</v>
      </c>
      <c r="H1807" s="9">
        <v>6.5367483296213807E-2</v>
      </c>
    </row>
    <row r="1808" spans="1:8" x14ac:dyDescent="0.3">
      <c r="A1808" s="11">
        <v>1806</v>
      </c>
      <c r="B1808" s="5">
        <v>104</v>
      </c>
      <c r="C1808" s="7">
        <v>73</v>
      </c>
      <c r="D1808" s="9">
        <v>68</v>
      </c>
      <c r="F1808" s="5">
        <v>0.12992773052712961</v>
      </c>
      <c r="G1808" s="7">
        <v>0.1118471036177051</v>
      </c>
      <c r="H1808" s="9">
        <v>6.5367483296213807E-2</v>
      </c>
    </row>
    <row r="1809" spans="1:8" x14ac:dyDescent="0.3">
      <c r="A1809" s="11">
        <v>1807</v>
      </c>
      <c r="B1809" s="5">
        <v>104</v>
      </c>
      <c r="C1809" s="7">
        <v>73</v>
      </c>
      <c r="D1809" s="9">
        <v>68</v>
      </c>
      <c r="F1809" s="5">
        <v>0.13002271503706239</v>
      </c>
      <c r="G1809" s="7">
        <v>0.11189467854804649</v>
      </c>
      <c r="H1809" s="9">
        <v>6.5367483296213807E-2</v>
      </c>
    </row>
    <row r="1810" spans="1:8" x14ac:dyDescent="0.3">
      <c r="A1810" s="11">
        <v>1808</v>
      </c>
      <c r="B1810" s="5">
        <v>104</v>
      </c>
      <c r="C1810" s="7">
        <v>73</v>
      </c>
      <c r="D1810" s="9">
        <v>68</v>
      </c>
      <c r="F1810" s="5">
        <v>0.13002474940698411</v>
      </c>
      <c r="G1810" s="7">
        <v>0.1119385362436148</v>
      </c>
      <c r="H1810" s="9">
        <v>6.5367483296213807E-2</v>
      </c>
    </row>
    <row r="1811" spans="1:8" x14ac:dyDescent="0.3">
      <c r="A1811" s="11">
        <v>1809</v>
      </c>
      <c r="B1811" s="5">
        <v>104</v>
      </c>
      <c r="C1811" s="7">
        <v>73</v>
      </c>
      <c r="D1811" s="9">
        <v>68</v>
      </c>
      <c r="F1811" s="5">
        <v>0.1300259010559642</v>
      </c>
      <c r="G1811" s="7">
        <v>0.1119514849591839</v>
      </c>
      <c r="H1811" s="9">
        <v>6.5367483296213807E-2</v>
      </c>
    </row>
    <row r="1812" spans="1:8" x14ac:dyDescent="0.3">
      <c r="A1812" s="11">
        <v>1810</v>
      </c>
      <c r="B1812" s="5">
        <v>104</v>
      </c>
      <c r="C1812" s="7">
        <v>73</v>
      </c>
      <c r="D1812" s="9">
        <v>68</v>
      </c>
      <c r="F1812" s="5">
        <v>0.1300294042969144</v>
      </c>
      <c r="G1812" s="7">
        <v>0.11197643800809989</v>
      </c>
      <c r="H1812" s="9">
        <v>6.5367483296213807E-2</v>
      </c>
    </row>
    <row r="1813" spans="1:8" x14ac:dyDescent="0.3">
      <c r="A1813" s="11">
        <v>1811</v>
      </c>
      <c r="B1813" s="5">
        <v>104</v>
      </c>
      <c r="C1813" s="7">
        <v>73</v>
      </c>
      <c r="D1813" s="9">
        <v>68</v>
      </c>
      <c r="F1813" s="5">
        <v>0.13004146344278139</v>
      </c>
      <c r="G1813" s="7">
        <v>0.11197768200430851</v>
      </c>
      <c r="H1813" s="9">
        <v>6.5534521158129175E-2</v>
      </c>
    </row>
    <row r="1814" spans="1:8" x14ac:dyDescent="0.3">
      <c r="A1814" s="11">
        <v>1812</v>
      </c>
      <c r="B1814" s="5">
        <v>104</v>
      </c>
      <c r="C1814" s="7">
        <v>73</v>
      </c>
      <c r="D1814" s="9">
        <v>68</v>
      </c>
      <c r="F1814" s="5">
        <v>0.13004616307976399</v>
      </c>
      <c r="G1814" s="7">
        <v>0.1119855688396279</v>
      </c>
      <c r="H1814" s="9">
        <v>6.5534521158129175E-2</v>
      </c>
    </row>
    <row r="1815" spans="1:8" x14ac:dyDescent="0.3">
      <c r="A1815" s="11">
        <v>1813</v>
      </c>
      <c r="B1815" s="5">
        <v>104</v>
      </c>
      <c r="C1815" s="7">
        <v>73</v>
      </c>
      <c r="D1815" s="9">
        <v>68</v>
      </c>
      <c r="F1815" s="5">
        <v>0.13006761188107741</v>
      </c>
      <c r="G1815" s="7">
        <v>0.1119891396661786</v>
      </c>
      <c r="H1815" s="9">
        <v>6.5534521158129175E-2</v>
      </c>
    </row>
    <row r="1816" spans="1:8" x14ac:dyDescent="0.3">
      <c r="A1816" s="11">
        <v>1814</v>
      </c>
      <c r="B1816" s="5">
        <v>104</v>
      </c>
      <c r="C1816" s="7">
        <v>73</v>
      </c>
      <c r="D1816" s="9">
        <v>68</v>
      </c>
      <c r="F1816" s="5">
        <v>0.13010742900785499</v>
      </c>
      <c r="G1816" s="7">
        <v>0.1120258698390159</v>
      </c>
      <c r="H1816" s="9">
        <v>6.5534521158129175E-2</v>
      </c>
    </row>
    <row r="1817" spans="1:8" x14ac:dyDescent="0.3">
      <c r="A1817" s="11">
        <v>1815</v>
      </c>
      <c r="B1817" s="5">
        <v>105</v>
      </c>
      <c r="C1817" s="7">
        <v>73</v>
      </c>
      <c r="D1817" s="9">
        <v>68</v>
      </c>
      <c r="F1817" s="5">
        <v>0.130121236833386</v>
      </c>
      <c r="G1817" s="7">
        <v>0.112031513441262</v>
      </c>
      <c r="H1817" s="9">
        <v>6.5534521158129175E-2</v>
      </c>
    </row>
    <row r="1818" spans="1:8" x14ac:dyDescent="0.3">
      <c r="A1818" s="11">
        <v>1816</v>
      </c>
      <c r="B1818" s="5">
        <v>105</v>
      </c>
      <c r="C1818" s="7">
        <v>73</v>
      </c>
      <c r="D1818" s="9">
        <v>68</v>
      </c>
      <c r="F1818" s="5">
        <v>0.13014494699626211</v>
      </c>
      <c r="G1818" s="7">
        <v>0.1120407223496281</v>
      </c>
      <c r="H1818" s="9">
        <v>6.5534521158129175E-2</v>
      </c>
    </row>
    <row r="1819" spans="1:8" x14ac:dyDescent="0.3">
      <c r="A1819" s="11">
        <v>1817</v>
      </c>
      <c r="B1819" s="5">
        <v>105</v>
      </c>
      <c r="C1819" s="7">
        <v>73</v>
      </c>
      <c r="D1819" s="9">
        <v>68</v>
      </c>
      <c r="F1819" s="5">
        <v>0.13014611970461401</v>
      </c>
      <c r="G1819" s="7">
        <v>0.11206821307334799</v>
      </c>
      <c r="H1819" s="9">
        <v>6.5534521158129175E-2</v>
      </c>
    </row>
    <row r="1820" spans="1:8" x14ac:dyDescent="0.3">
      <c r="A1820" s="11">
        <v>1818</v>
      </c>
      <c r="B1820" s="5">
        <v>105</v>
      </c>
      <c r="C1820" s="7">
        <v>73</v>
      </c>
      <c r="D1820" s="9">
        <v>68</v>
      </c>
      <c r="F1820" s="5">
        <v>0.13015257646869549</v>
      </c>
      <c r="G1820" s="7">
        <v>0.1121241680013811</v>
      </c>
      <c r="H1820" s="9">
        <v>6.5534521158129175E-2</v>
      </c>
    </row>
    <row r="1821" spans="1:8" x14ac:dyDescent="0.3">
      <c r="A1821" s="11">
        <v>1819</v>
      </c>
      <c r="B1821" s="5">
        <v>105</v>
      </c>
      <c r="C1821" s="7">
        <v>73</v>
      </c>
      <c r="D1821" s="9">
        <v>68</v>
      </c>
      <c r="F1821" s="5">
        <v>0.13021131387381579</v>
      </c>
      <c r="G1821" s="7">
        <v>0.11213221586369949</v>
      </c>
      <c r="H1821" s="9">
        <v>6.5534521158129175E-2</v>
      </c>
    </row>
    <row r="1822" spans="1:8" x14ac:dyDescent="0.3">
      <c r="A1822" s="11">
        <v>1820</v>
      </c>
      <c r="B1822" s="5">
        <v>105</v>
      </c>
      <c r="C1822" s="7">
        <v>74</v>
      </c>
      <c r="D1822" s="9">
        <v>68</v>
      </c>
      <c r="F1822" s="5">
        <v>0.13022719163450611</v>
      </c>
      <c r="G1822" s="7">
        <v>0.1121628038182762</v>
      </c>
      <c r="H1822" s="9">
        <v>6.5534521158129175E-2</v>
      </c>
    </row>
    <row r="1823" spans="1:8" x14ac:dyDescent="0.3">
      <c r="A1823" s="11">
        <v>1821</v>
      </c>
      <c r="B1823" s="5">
        <v>105</v>
      </c>
      <c r="C1823" s="7">
        <v>74</v>
      </c>
      <c r="D1823" s="9">
        <v>68</v>
      </c>
      <c r="F1823" s="5">
        <v>0.13023905300380451</v>
      </c>
      <c r="G1823" s="7">
        <v>0.1122263603650234</v>
      </c>
      <c r="H1823" s="9">
        <v>6.5534521158129175E-2</v>
      </c>
    </row>
    <row r="1824" spans="1:8" x14ac:dyDescent="0.3">
      <c r="A1824" s="11">
        <v>1822</v>
      </c>
      <c r="B1824" s="5">
        <v>105</v>
      </c>
      <c r="C1824" s="7">
        <v>74</v>
      </c>
      <c r="D1824" s="9">
        <v>68</v>
      </c>
      <c r="F1824" s="5">
        <v>0.13024988846631849</v>
      </c>
      <c r="G1824" s="7">
        <v>0.11224957586415669</v>
      </c>
      <c r="H1824" s="9">
        <v>6.5534521158129175E-2</v>
      </c>
    </row>
    <row r="1825" spans="1:8" x14ac:dyDescent="0.3">
      <c r="A1825" s="11">
        <v>1823</v>
      </c>
      <c r="B1825" s="5">
        <v>105</v>
      </c>
      <c r="C1825" s="7">
        <v>74</v>
      </c>
      <c r="D1825" s="9">
        <v>68</v>
      </c>
      <c r="F1825" s="5">
        <v>0.13025859158793809</v>
      </c>
      <c r="G1825" s="7">
        <v>0.1122523945906415</v>
      </c>
      <c r="H1825" s="9">
        <v>6.5701559020044542E-2</v>
      </c>
    </row>
    <row r="1826" spans="1:8" x14ac:dyDescent="0.3">
      <c r="A1826" s="11">
        <v>1824</v>
      </c>
      <c r="B1826" s="5">
        <v>105</v>
      </c>
      <c r="C1826" s="7">
        <v>74</v>
      </c>
      <c r="D1826" s="9">
        <v>68</v>
      </c>
      <c r="F1826" s="5">
        <v>0.13027014912447479</v>
      </c>
      <c r="G1826" s="7">
        <v>0.1122830674290038</v>
      </c>
      <c r="H1826" s="9">
        <v>6.5701559020044542E-2</v>
      </c>
    </row>
    <row r="1827" spans="1:8" x14ac:dyDescent="0.3">
      <c r="A1827" s="11">
        <v>1825</v>
      </c>
      <c r="B1827" s="5">
        <v>105</v>
      </c>
      <c r="C1827" s="7">
        <v>74</v>
      </c>
      <c r="D1827" s="9">
        <v>68</v>
      </c>
      <c r="F1827" s="5">
        <v>0.13027285122062041</v>
      </c>
      <c r="G1827" s="7">
        <v>0.1123082816635651</v>
      </c>
      <c r="H1827" s="9">
        <v>6.5701559020044542E-2</v>
      </c>
    </row>
    <row r="1828" spans="1:8" x14ac:dyDescent="0.3">
      <c r="A1828" s="11">
        <v>1826</v>
      </c>
      <c r="B1828" s="5">
        <v>106</v>
      </c>
      <c r="C1828" s="7">
        <v>74</v>
      </c>
      <c r="D1828" s="9">
        <v>69</v>
      </c>
      <c r="F1828" s="5">
        <v>0.13028066873809149</v>
      </c>
      <c r="G1828" s="7">
        <v>0.112335619392526</v>
      </c>
      <c r="H1828" s="9">
        <v>6.5701559020044542E-2</v>
      </c>
    </row>
    <row r="1829" spans="1:8" x14ac:dyDescent="0.3">
      <c r="A1829" s="11">
        <v>1827</v>
      </c>
      <c r="B1829" s="5">
        <v>106</v>
      </c>
      <c r="C1829" s="7">
        <v>74</v>
      </c>
      <c r="D1829" s="9">
        <v>69</v>
      </c>
      <c r="F1829" s="5">
        <v>0.1302808247073132</v>
      </c>
      <c r="G1829" s="7">
        <v>0.1123539972280921</v>
      </c>
      <c r="H1829" s="9">
        <v>6.5701559020044542E-2</v>
      </c>
    </row>
    <row r="1830" spans="1:8" x14ac:dyDescent="0.3">
      <c r="A1830" s="11">
        <v>1828</v>
      </c>
      <c r="B1830" s="5">
        <v>106</v>
      </c>
      <c r="C1830" s="7">
        <v>74</v>
      </c>
      <c r="D1830" s="9">
        <v>69</v>
      </c>
      <c r="F1830" s="5">
        <v>0.13029285492910861</v>
      </c>
      <c r="G1830" s="7">
        <v>0.11239778599260521</v>
      </c>
      <c r="H1830" s="9">
        <v>6.5701559020044542E-2</v>
      </c>
    </row>
    <row r="1831" spans="1:8" x14ac:dyDescent="0.3">
      <c r="A1831" s="11">
        <v>1829</v>
      </c>
      <c r="B1831" s="5">
        <v>106</v>
      </c>
      <c r="C1831" s="7">
        <v>74</v>
      </c>
      <c r="D1831" s="9">
        <v>69</v>
      </c>
      <c r="F1831" s="5">
        <v>0.13034385456990211</v>
      </c>
      <c r="G1831" s="7">
        <v>0.11247020970891281</v>
      </c>
      <c r="H1831" s="9">
        <v>6.5701559020044542E-2</v>
      </c>
    </row>
    <row r="1832" spans="1:8" x14ac:dyDescent="0.3">
      <c r="A1832" s="11">
        <v>1830</v>
      </c>
      <c r="B1832" s="5">
        <v>106</v>
      </c>
      <c r="C1832" s="7">
        <v>74</v>
      </c>
      <c r="D1832" s="9">
        <v>69</v>
      </c>
      <c r="F1832" s="5">
        <v>0.13036625227594861</v>
      </c>
      <c r="G1832" s="7">
        <v>0.1124750540378416</v>
      </c>
      <c r="H1832" s="9">
        <v>6.5701559020044542E-2</v>
      </c>
    </row>
    <row r="1833" spans="1:8" x14ac:dyDescent="0.3">
      <c r="A1833" s="11">
        <v>1831</v>
      </c>
      <c r="B1833" s="5">
        <v>106</v>
      </c>
      <c r="C1833" s="7">
        <v>74</v>
      </c>
      <c r="D1833" s="9">
        <v>69</v>
      </c>
      <c r="F1833" s="5">
        <v>0.1303682966505065</v>
      </c>
      <c r="G1833" s="7">
        <v>0.1126019301805008</v>
      </c>
      <c r="H1833" s="9">
        <v>6.5701559020044542E-2</v>
      </c>
    </row>
    <row r="1834" spans="1:8" x14ac:dyDescent="0.3">
      <c r="A1834" s="11">
        <v>1832</v>
      </c>
      <c r="B1834" s="5">
        <v>106</v>
      </c>
      <c r="C1834" s="7">
        <v>74</v>
      </c>
      <c r="D1834" s="9">
        <v>69</v>
      </c>
      <c r="F1834" s="5">
        <v>0.13037953527415011</v>
      </c>
      <c r="G1834" s="7">
        <v>0.1126234824658425</v>
      </c>
      <c r="H1834" s="9">
        <v>6.5701559020044542E-2</v>
      </c>
    </row>
    <row r="1835" spans="1:8" x14ac:dyDescent="0.3">
      <c r="A1835" s="11">
        <v>1833</v>
      </c>
      <c r="B1835" s="5">
        <v>106</v>
      </c>
      <c r="C1835" s="7">
        <v>74</v>
      </c>
      <c r="D1835" s="9">
        <v>69</v>
      </c>
      <c r="F1835" s="5">
        <v>0.130391755715248</v>
      </c>
      <c r="G1835" s="7">
        <v>0.1126454626647454</v>
      </c>
      <c r="H1835" s="9">
        <v>6.5701559020044542E-2</v>
      </c>
    </row>
    <row r="1836" spans="1:8" x14ac:dyDescent="0.3">
      <c r="A1836" s="11">
        <v>1834</v>
      </c>
      <c r="B1836" s="5">
        <v>106</v>
      </c>
      <c r="C1836" s="7">
        <v>74</v>
      </c>
      <c r="D1836" s="9">
        <v>69</v>
      </c>
      <c r="F1836" s="5">
        <v>0.1303944794155639</v>
      </c>
      <c r="G1836" s="7">
        <v>0.11266117305909989</v>
      </c>
      <c r="H1836" s="9">
        <v>6.5701559020044542E-2</v>
      </c>
    </row>
    <row r="1837" spans="1:8" x14ac:dyDescent="0.3">
      <c r="A1837" s="11">
        <v>1835</v>
      </c>
      <c r="B1837" s="5">
        <v>106</v>
      </c>
      <c r="C1837" s="7">
        <v>74</v>
      </c>
      <c r="D1837" s="9">
        <v>69</v>
      </c>
      <c r="F1837" s="5">
        <v>0.13039732041666791</v>
      </c>
      <c r="G1837" s="7">
        <v>0.11272569579019689</v>
      </c>
      <c r="H1837" s="9">
        <v>6.5701559020044542E-2</v>
      </c>
    </row>
    <row r="1838" spans="1:8" x14ac:dyDescent="0.3">
      <c r="A1838" s="11">
        <v>1836</v>
      </c>
      <c r="B1838" s="5">
        <v>106</v>
      </c>
      <c r="C1838" s="7">
        <v>74</v>
      </c>
      <c r="D1838" s="9">
        <v>69</v>
      </c>
      <c r="F1838" s="5">
        <v>0.13040826238292899</v>
      </c>
      <c r="G1838" s="7">
        <v>0.1127592420375674</v>
      </c>
      <c r="H1838" s="9">
        <v>6.5701559020044542E-2</v>
      </c>
    </row>
    <row r="1839" spans="1:8" x14ac:dyDescent="0.3">
      <c r="A1839" s="11">
        <v>1837</v>
      </c>
      <c r="B1839" s="5">
        <v>106</v>
      </c>
      <c r="C1839" s="7">
        <v>74</v>
      </c>
      <c r="D1839" s="9">
        <v>69</v>
      </c>
      <c r="F1839" s="5">
        <v>0.13041963167349391</v>
      </c>
      <c r="G1839" s="7">
        <v>0.112846742361386</v>
      </c>
      <c r="H1839" s="9">
        <v>6.5701559020044542E-2</v>
      </c>
    </row>
    <row r="1840" spans="1:8" x14ac:dyDescent="0.3">
      <c r="A1840" s="11">
        <v>1838</v>
      </c>
      <c r="B1840" s="5">
        <v>106</v>
      </c>
      <c r="C1840" s="7">
        <v>74</v>
      </c>
      <c r="D1840" s="9">
        <v>69</v>
      </c>
      <c r="F1840" s="5">
        <v>0.13042581408188009</v>
      </c>
      <c r="G1840" s="7">
        <v>0.1128922285852848</v>
      </c>
      <c r="H1840" s="9">
        <v>6.5701559020044542E-2</v>
      </c>
    </row>
    <row r="1841" spans="1:8" x14ac:dyDescent="0.3">
      <c r="A1841" s="11">
        <v>1839</v>
      </c>
      <c r="B1841" s="5">
        <v>106</v>
      </c>
      <c r="C1841" s="7">
        <v>74</v>
      </c>
      <c r="D1841" s="9">
        <v>69</v>
      </c>
      <c r="F1841" s="5">
        <v>0.13046198052778049</v>
      </c>
      <c r="G1841" s="7">
        <v>0.1129124854204169</v>
      </c>
      <c r="H1841" s="9">
        <v>6.5868596881959909E-2</v>
      </c>
    </row>
    <row r="1842" spans="1:8" x14ac:dyDescent="0.3">
      <c r="A1842" s="11">
        <v>1840</v>
      </c>
      <c r="B1842" s="5">
        <v>106</v>
      </c>
      <c r="C1842" s="7">
        <v>74</v>
      </c>
      <c r="D1842" s="9">
        <v>69</v>
      </c>
      <c r="F1842" s="5">
        <v>0.1304768455428221</v>
      </c>
      <c r="G1842" s="7">
        <v>0.1129202527645963</v>
      </c>
      <c r="H1842" s="9">
        <v>6.5868596881959909E-2</v>
      </c>
    </row>
    <row r="1843" spans="1:8" x14ac:dyDescent="0.3">
      <c r="A1843" s="11">
        <v>1841</v>
      </c>
      <c r="B1843" s="5">
        <v>106</v>
      </c>
      <c r="C1843" s="7">
        <v>74</v>
      </c>
      <c r="D1843" s="9">
        <v>69</v>
      </c>
      <c r="F1843" s="5">
        <v>0.130495836463425</v>
      </c>
      <c r="G1843" s="7">
        <v>0.1129252960348513</v>
      </c>
      <c r="H1843" s="9">
        <v>6.5868596881959909E-2</v>
      </c>
    </row>
    <row r="1844" spans="1:8" x14ac:dyDescent="0.3">
      <c r="A1844" s="11">
        <v>1842</v>
      </c>
      <c r="B1844" s="5">
        <v>106</v>
      </c>
      <c r="C1844" s="7">
        <v>75</v>
      </c>
      <c r="D1844" s="9">
        <v>69</v>
      </c>
      <c r="F1844" s="5">
        <v>0.1305116018063989</v>
      </c>
      <c r="G1844" s="7">
        <v>0.1129282586673256</v>
      </c>
      <c r="H1844" s="9">
        <v>6.5868596881959909E-2</v>
      </c>
    </row>
    <row r="1845" spans="1:8" x14ac:dyDescent="0.3">
      <c r="A1845" s="11">
        <v>1843</v>
      </c>
      <c r="B1845" s="5">
        <v>106</v>
      </c>
      <c r="C1845" s="7">
        <v>75</v>
      </c>
      <c r="D1845" s="9">
        <v>69</v>
      </c>
      <c r="F1845" s="5">
        <v>0.13051839378256899</v>
      </c>
      <c r="G1845" s="7">
        <v>0.1129572902369451</v>
      </c>
      <c r="H1845" s="9">
        <v>6.5868596881959909E-2</v>
      </c>
    </row>
    <row r="1846" spans="1:8" x14ac:dyDescent="0.3">
      <c r="A1846" s="11">
        <v>1844</v>
      </c>
      <c r="B1846" s="5">
        <v>106</v>
      </c>
      <c r="C1846" s="7">
        <v>75</v>
      </c>
      <c r="D1846" s="9">
        <v>69</v>
      </c>
      <c r="F1846" s="5">
        <v>0.13053013131878469</v>
      </c>
      <c r="G1846" s="7">
        <v>0.1129740059396417</v>
      </c>
      <c r="H1846" s="9">
        <v>6.5868596881959909E-2</v>
      </c>
    </row>
    <row r="1847" spans="1:8" x14ac:dyDescent="0.3">
      <c r="A1847" s="11">
        <v>1845</v>
      </c>
      <c r="B1847" s="5">
        <v>106</v>
      </c>
      <c r="C1847" s="7">
        <v>75</v>
      </c>
      <c r="D1847" s="9">
        <v>69</v>
      </c>
      <c r="F1847" s="5">
        <v>0.13054478420692681</v>
      </c>
      <c r="G1847" s="7">
        <v>0.11298920584153239</v>
      </c>
      <c r="H1847" s="9">
        <v>6.5868596881959909E-2</v>
      </c>
    </row>
    <row r="1848" spans="1:8" x14ac:dyDescent="0.3">
      <c r="A1848" s="11">
        <v>1846</v>
      </c>
      <c r="B1848" s="5">
        <v>106</v>
      </c>
      <c r="C1848" s="7">
        <v>76</v>
      </c>
      <c r="D1848" s="9">
        <v>69</v>
      </c>
      <c r="F1848" s="5">
        <v>0.13054986928624149</v>
      </c>
      <c r="G1848" s="7">
        <v>0.11301326933653399</v>
      </c>
      <c r="H1848" s="9">
        <v>6.5868596881959909E-2</v>
      </c>
    </row>
    <row r="1849" spans="1:8" x14ac:dyDescent="0.3">
      <c r="A1849" s="11">
        <v>1847</v>
      </c>
      <c r="B1849" s="5">
        <v>106</v>
      </c>
      <c r="C1849" s="7">
        <v>76</v>
      </c>
      <c r="D1849" s="9">
        <v>69</v>
      </c>
      <c r="F1849" s="5">
        <v>0.13059097385579821</v>
      </c>
      <c r="G1849" s="7">
        <v>0.1130156959056359</v>
      </c>
      <c r="H1849" s="9">
        <v>6.5868596881959909E-2</v>
      </c>
    </row>
    <row r="1850" spans="1:8" x14ac:dyDescent="0.3">
      <c r="A1850" s="11">
        <v>1848</v>
      </c>
      <c r="B1850" s="5">
        <v>106</v>
      </c>
      <c r="C1850" s="7">
        <v>76</v>
      </c>
      <c r="D1850" s="9">
        <v>69</v>
      </c>
      <c r="F1850" s="5">
        <v>0.13060032469320779</v>
      </c>
      <c r="G1850" s="7">
        <v>0.1130193414821815</v>
      </c>
      <c r="H1850" s="9">
        <v>6.5868596881959909E-2</v>
      </c>
    </row>
    <row r="1851" spans="1:8" x14ac:dyDescent="0.3">
      <c r="A1851" s="11">
        <v>1849</v>
      </c>
      <c r="B1851" s="5">
        <v>106</v>
      </c>
      <c r="C1851" s="7">
        <v>76</v>
      </c>
      <c r="D1851" s="9">
        <v>69</v>
      </c>
      <c r="F1851" s="5">
        <v>0.13061177039825769</v>
      </c>
      <c r="G1851" s="7">
        <v>0.11302415700211781</v>
      </c>
      <c r="H1851" s="9">
        <v>6.5868596881959909E-2</v>
      </c>
    </row>
    <row r="1852" spans="1:8" x14ac:dyDescent="0.3">
      <c r="A1852" s="11">
        <v>1850</v>
      </c>
      <c r="B1852" s="5">
        <v>106</v>
      </c>
      <c r="C1852" s="7">
        <v>76</v>
      </c>
      <c r="D1852" s="9">
        <v>69</v>
      </c>
      <c r="F1852" s="5">
        <v>0.1306337298425318</v>
      </c>
      <c r="G1852" s="7">
        <v>0.1130479969473272</v>
      </c>
      <c r="H1852" s="9">
        <v>6.5868596881959909E-2</v>
      </c>
    </row>
    <row r="1853" spans="1:8" x14ac:dyDescent="0.3">
      <c r="A1853" s="11">
        <v>1851</v>
      </c>
      <c r="B1853" s="5">
        <v>106</v>
      </c>
      <c r="C1853" s="7">
        <v>76</v>
      </c>
      <c r="D1853" s="9">
        <v>69</v>
      </c>
      <c r="F1853" s="5">
        <v>0.1306496574739783</v>
      </c>
      <c r="G1853" s="7">
        <v>0.1130503847294726</v>
      </c>
      <c r="H1853" s="9">
        <v>6.5868596881959909E-2</v>
      </c>
    </row>
    <row r="1854" spans="1:8" x14ac:dyDescent="0.3">
      <c r="A1854" s="11">
        <v>1852</v>
      </c>
      <c r="B1854" s="5">
        <v>106</v>
      </c>
      <c r="C1854" s="7">
        <v>76</v>
      </c>
      <c r="D1854" s="9">
        <v>69</v>
      </c>
      <c r="F1854" s="5">
        <v>0.13065619846982759</v>
      </c>
      <c r="G1854" s="7">
        <v>0.1130511916503731</v>
      </c>
      <c r="H1854" s="9">
        <v>6.5868596881959909E-2</v>
      </c>
    </row>
    <row r="1855" spans="1:8" x14ac:dyDescent="0.3">
      <c r="A1855" s="11">
        <v>1853</v>
      </c>
      <c r="B1855" s="5">
        <v>106</v>
      </c>
      <c r="C1855" s="7">
        <v>76</v>
      </c>
      <c r="D1855" s="9">
        <v>69</v>
      </c>
      <c r="F1855" s="5">
        <v>0.1306790750088403</v>
      </c>
      <c r="G1855" s="7">
        <v>0.1132459538106273</v>
      </c>
      <c r="H1855" s="9">
        <v>6.5868596881959909E-2</v>
      </c>
    </row>
    <row r="1856" spans="1:8" x14ac:dyDescent="0.3">
      <c r="A1856" s="11">
        <v>1854</v>
      </c>
      <c r="B1856" s="5">
        <v>106</v>
      </c>
      <c r="C1856" s="7">
        <v>76</v>
      </c>
      <c r="D1856" s="9">
        <v>69</v>
      </c>
      <c r="F1856" s="5">
        <v>0.13068314001297221</v>
      </c>
      <c r="G1856" s="7">
        <v>0.113261996899457</v>
      </c>
      <c r="H1856" s="9">
        <v>6.6035634743875277E-2</v>
      </c>
    </row>
    <row r="1857" spans="1:8" x14ac:dyDescent="0.3">
      <c r="A1857" s="11">
        <v>1855</v>
      </c>
      <c r="B1857" s="5">
        <v>106</v>
      </c>
      <c r="C1857" s="7">
        <v>76</v>
      </c>
      <c r="D1857" s="9">
        <v>69</v>
      </c>
      <c r="F1857" s="5">
        <v>0.1307292818807817</v>
      </c>
      <c r="G1857" s="7">
        <v>0.11326435924038469</v>
      </c>
      <c r="H1857" s="9">
        <v>6.6035634743875277E-2</v>
      </c>
    </row>
    <row r="1858" spans="1:8" x14ac:dyDescent="0.3">
      <c r="A1858" s="11">
        <v>1856</v>
      </c>
      <c r="B1858" s="5">
        <v>106</v>
      </c>
      <c r="C1858" s="7">
        <v>76</v>
      </c>
      <c r="D1858" s="9">
        <v>69</v>
      </c>
      <c r="F1858" s="5">
        <v>0.13072997121293431</v>
      </c>
      <c r="G1858" s="7">
        <v>0.11328174031206641</v>
      </c>
      <c r="H1858" s="9">
        <v>6.6035634743875277E-2</v>
      </c>
    </row>
    <row r="1859" spans="1:8" x14ac:dyDescent="0.3">
      <c r="A1859" s="11">
        <v>1857</v>
      </c>
      <c r="B1859" s="5">
        <v>106</v>
      </c>
      <c r="C1859" s="7">
        <v>76</v>
      </c>
      <c r="D1859" s="9">
        <v>69</v>
      </c>
      <c r="F1859" s="5">
        <v>0.1307422283415266</v>
      </c>
      <c r="G1859" s="7">
        <v>0.11328859508785349</v>
      </c>
      <c r="H1859" s="9">
        <v>6.6035634743875277E-2</v>
      </c>
    </row>
    <row r="1860" spans="1:8" x14ac:dyDescent="0.3">
      <c r="A1860" s="11">
        <v>1858</v>
      </c>
      <c r="B1860" s="5">
        <v>106</v>
      </c>
      <c r="C1860" s="7">
        <v>76</v>
      </c>
      <c r="D1860" s="9">
        <v>69</v>
      </c>
      <c r="F1860" s="5">
        <v>0.13075310924250411</v>
      </c>
      <c r="G1860" s="7">
        <v>0.11332037722638739</v>
      </c>
      <c r="H1860" s="9">
        <v>6.6035634743875277E-2</v>
      </c>
    </row>
    <row r="1861" spans="1:8" x14ac:dyDescent="0.3">
      <c r="A1861" s="11">
        <v>1859</v>
      </c>
      <c r="B1861" s="5">
        <v>106</v>
      </c>
      <c r="C1861" s="7">
        <v>76</v>
      </c>
      <c r="D1861" s="9">
        <v>69</v>
      </c>
      <c r="F1861" s="5">
        <v>0.13075318980390471</v>
      </c>
      <c r="G1861" s="7">
        <v>0.11332364067846221</v>
      </c>
      <c r="H1861" s="9">
        <v>6.6035634743875277E-2</v>
      </c>
    </row>
    <row r="1862" spans="1:8" x14ac:dyDescent="0.3">
      <c r="A1862" s="11">
        <v>1860</v>
      </c>
      <c r="B1862" s="5">
        <v>106</v>
      </c>
      <c r="C1862" s="7">
        <v>76</v>
      </c>
      <c r="D1862" s="9">
        <v>69</v>
      </c>
      <c r="F1862" s="5">
        <v>0.13075436778524971</v>
      </c>
      <c r="G1862" s="7">
        <v>0.1133799331124777</v>
      </c>
      <c r="H1862" s="9">
        <v>6.6035634743875277E-2</v>
      </c>
    </row>
    <row r="1863" spans="1:8" x14ac:dyDescent="0.3">
      <c r="A1863" s="11">
        <v>1861</v>
      </c>
      <c r="B1863" s="5">
        <v>106</v>
      </c>
      <c r="C1863" s="7">
        <v>76</v>
      </c>
      <c r="D1863" s="9">
        <v>69</v>
      </c>
      <c r="F1863" s="5">
        <v>0.13075533251952379</v>
      </c>
      <c r="G1863" s="7">
        <v>0.1133914253037113</v>
      </c>
      <c r="H1863" s="9">
        <v>6.6035634743875277E-2</v>
      </c>
    </row>
    <row r="1864" spans="1:8" x14ac:dyDescent="0.3">
      <c r="A1864" s="11">
        <v>1862</v>
      </c>
      <c r="B1864" s="5">
        <v>106</v>
      </c>
      <c r="C1864" s="7">
        <v>76</v>
      </c>
      <c r="D1864" s="9">
        <v>69</v>
      </c>
      <c r="F1864" s="5">
        <v>0.13075845522555449</v>
      </c>
      <c r="G1864" s="7">
        <v>0.1133921374416248</v>
      </c>
      <c r="H1864" s="9">
        <v>6.6035634743875277E-2</v>
      </c>
    </row>
    <row r="1865" spans="1:8" x14ac:dyDescent="0.3">
      <c r="A1865" s="11">
        <v>1863</v>
      </c>
      <c r="B1865" s="5">
        <v>106</v>
      </c>
      <c r="C1865" s="7">
        <v>76</v>
      </c>
      <c r="D1865" s="9">
        <v>69</v>
      </c>
      <c r="F1865" s="5">
        <v>0.13076034995242411</v>
      </c>
      <c r="G1865" s="7">
        <v>0.11341004298827061</v>
      </c>
      <c r="H1865" s="9">
        <v>6.6035634743875277E-2</v>
      </c>
    </row>
    <row r="1866" spans="1:8" x14ac:dyDescent="0.3">
      <c r="A1866" s="11">
        <v>1864</v>
      </c>
      <c r="B1866" s="5">
        <v>106</v>
      </c>
      <c r="C1866" s="7">
        <v>76</v>
      </c>
      <c r="D1866" s="9">
        <v>69</v>
      </c>
      <c r="F1866" s="5">
        <v>0.1307701793512793</v>
      </c>
      <c r="G1866" s="7">
        <v>0.1134341725482572</v>
      </c>
      <c r="H1866" s="9">
        <v>6.6035634743875277E-2</v>
      </c>
    </row>
    <row r="1867" spans="1:8" x14ac:dyDescent="0.3">
      <c r="A1867" s="11">
        <v>1865</v>
      </c>
      <c r="B1867" s="5">
        <v>106</v>
      </c>
      <c r="C1867" s="7">
        <v>76</v>
      </c>
      <c r="D1867" s="9">
        <v>69</v>
      </c>
      <c r="F1867" s="5">
        <v>0.13077413419079961</v>
      </c>
      <c r="G1867" s="7">
        <v>0.11347140250218329</v>
      </c>
      <c r="H1867" s="9">
        <v>6.6035634743875277E-2</v>
      </c>
    </row>
    <row r="1868" spans="1:8" x14ac:dyDescent="0.3">
      <c r="A1868" s="11">
        <v>1866</v>
      </c>
      <c r="B1868" s="5">
        <v>106</v>
      </c>
      <c r="C1868" s="7">
        <v>76</v>
      </c>
      <c r="D1868" s="9">
        <v>69</v>
      </c>
      <c r="F1868" s="5">
        <v>0.13080876953525189</v>
      </c>
      <c r="G1868" s="7">
        <v>0.1134926876685461</v>
      </c>
      <c r="H1868" s="9">
        <v>6.6035634743875277E-2</v>
      </c>
    </row>
    <row r="1869" spans="1:8" x14ac:dyDescent="0.3">
      <c r="A1869" s="11">
        <v>1867</v>
      </c>
      <c r="B1869" s="5">
        <v>106</v>
      </c>
      <c r="C1869" s="7">
        <v>76</v>
      </c>
      <c r="D1869" s="9">
        <v>69</v>
      </c>
      <c r="F1869" s="5">
        <v>0.1308158071342834</v>
      </c>
      <c r="G1869" s="7">
        <v>0.11353361770453151</v>
      </c>
      <c r="H1869" s="9">
        <v>6.6035634743875277E-2</v>
      </c>
    </row>
    <row r="1870" spans="1:8" x14ac:dyDescent="0.3">
      <c r="A1870" s="11">
        <v>1868</v>
      </c>
      <c r="B1870" s="5">
        <v>106</v>
      </c>
      <c r="C1870" s="7">
        <v>76</v>
      </c>
      <c r="D1870" s="9">
        <v>69</v>
      </c>
      <c r="F1870" s="5">
        <v>0.13082354552467701</v>
      </c>
      <c r="G1870" s="7">
        <v>0.1135374056617823</v>
      </c>
      <c r="H1870" s="9">
        <v>6.6035634743875277E-2</v>
      </c>
    </row>
    <row r="1871" spans="1:8" x14ac:dyDescent="0.3">
      <c r="A1871" s="11">
        <v>1869</v>
      </c>
      <c r="B1871" s="5">
        <v>106</v>
      </c>
      <c r="C1871" s="7">
        <v>76</v>
      </c>
      <c r="D1871" s="9">
        <v>69</v>
      </c>
      <c r="F1871" s="5">
        <v>0.1308457866462486</v>
      </c>
      <c r="G1871" s="7">
        <v>0.1135394431195222</v>
      </c>
      <c r="H1871" s="9">
        <v>6.6035634743875277E-2</v>
      </c>
    </row>
    <row r="1872" spans="1:8" x14ac:dyDescent="0.3">
      <c r="A1872" s="11">
        <v>1870</v>
      </c>
      <c r="B1872" s="5">
        <v>106</v>
      </c>
      <c r="C1872" s="7">
        <v>76</v>
      </c>
      <c r="D1872" s="9">
        <v>69</v>
      </c>
      <c r="F1872" s="5">
        <v>0.1308478546357589</v>
      </c>
      <c r="G1872" s="7">
        <v>0.1135722425685001</v>
      </c>
      <c r="H1872" s="9">
        <v>6.6202672605790644E-2</v>
      </c>
    </row>
    <row r="1873" spans="1:8" x14ac:dyDescent="0.3">
      <c r="A1873" s="11">
        <v>1871</v>
      </c>
      <c r="B1873" s="5">
        <v>107</v>
      </c>
      <c r="C1873" s="7">
        <v>76</v>
      </c>
      <c r="D1873" s="9">
        <v>69</v>
      </c>
      <c r="F1873" s="5">
        <v>0.130876984327607</v>
      </c>
      <c r="G1873" s="7">
        <v>0.1135997035020252</v>
      </c>
      <c r="H1873" s="9">
        <v>6.6202672605790644E-2</v>
      </c>
    </row>
    <row r="1874" spans="1:8" x14ac:dyDescent="0.3">
      <c r="A1874" s="11">
        <v>1872</v>
      </c>
      <c r="B1874" s="5">
        <v>107</v>
      </c>
      <c r="C1874" s="7">
        <v>76</v>
      </c>
      <c r="D1874" s="9">
        <v>69</v>
      </c>
      <c r="F1874" s="5">
        <v>0.13089595783233879</v>
      </c>
      <c r="G1874" s="7">
        <v>0.1136604669483476</v>
      </c>
      <c r="H1874" s="9">
        <v>6.6202672605790644E-2</v>
      </c>
    </row>
    <row r="1875" spans="1:8" x14ac:dyDescent="0.3">
      <c r="A1875" s="11">
        <v>1873</v>
      </c>
      <c r="B1875" s="5">
        <v>107</v>
      </c>
      <c r="C1875" s="7">
        <v>76</v>
      </c>
      <c r="D1875" s="9">
        <v>69</v>
      </c>
      <c r="F1875" s="5">
        <v>0.13091902646146419</v>
      </c>
      <c r="G1875" s="7">
        <v>0.11375126525875</v>
      </c>
      <c r="H1875" s="9">
        <v>6.6202672605790644E-2</v>
      </c>
    </row>
    <row r="1876" spans="1:8" x14ac:dyDescent="0.3">
      <c r="A1876" s="11">
        <v>1874</v>
      </c>
      <c r="B1876" s="5">
        <v>107</v>
      </c>
      <c r="C1876" s="7">
        <v>76</v>
      </c>
      <c r="D1876" s="9">
        <v>69</v>
      </c>
      <c r="F1876" s="5">
        <v>0.13093083289485741</v>
      </c>
      <c r="G1876" s="7">
        <v>0.1137573492458913</v>
      </c>
      <c r="H1876" s="9">
        <v>6.6202672605790644E-2</v>
      </c>
    </row>
    <row r="1877" spans="1:8" x14ac:dyDescent="0.3">
      <c r="A1877" s="11">
        <v>1875</v>
      </c>
      <c r="B1877" s="5">
        <v>107</v>
      </c>
      <c r="C1877" s="7">
        <v>76</v>
      </c>
      <c r="D1877" s="9">
        <v>69</v>
      </c>
      <c r="F1877" s="5">
        <v>0.1309475492208455</v>
      </c>
      <c r="G1877" s="7">
        <v>0.1137651737812729</v>
      </c>
      <c r="H1877" s="9">
        <v>6.6202672605790644E-2</v>
      </c>
    </row>
    <row r="1878" spans="1:8" x14ac:dyDescent="0.3">
      <c r="A1878" s="11">
        <v>1876</v>
      </c>
      <c r="B1878" s="5">
        <v>107</v>
      </c>
      <c r="C1878" s="7">
        <v>76</v>
      </c>
      <c r="D1878" s="9">
        <v>69</v>
      </c>
      <c r="F1878" s="5">
        <v>0.13097492222247281</v>
      </c>
      <c r="G1878" s="7">
        <v>0.11383041137987331</v>
      </c>
      <c r="H1878" s="9">
        <v>6.6202672605790644E-2</v>
      </c>
    </row>
    <row r="1879" spans="1:8" x14ac:dyDescent="0.3">
      <c r="A1879" s="11">
        <v>1877</v>
      </c>
      <c r="B1879" s="5">
        <v>107</v>
      </c>
      <c r="C1879" s="7">
        <v>76</v>
      </c>
      <c r="D1879" s="9">
        <v>69</v>
      </c>
      <c r="F1879" s="5">
        <v>0.13103520460446891</v>
      </c>
      <c r="G1879" s="7">
        <v>0.11385407636864719</v>
      </c>
      <c r="H1879" s="9">
        <v>6.6202672605790644E-2</v>
      </c>
    </row>
    <row r="1880" spans="1:8" x14ac:dyDescent="0.3">
      <c r="A1880" s="11">
        <v>1878</v>
      </c>
      <c r="B1880" s="5">
        <v>107</v>
      </c>
      <c r="C1880" s="7">
        <v>76</v>
      </c>
      <c r="D1880" s="9">
        <v>69</v>
      </c>
      <c r="F1880" s="5">
        <v>0.131090706950132</v>
      </c>
      <c r="G1880" s="7">
        <v>0.1138599383546318</v>
      </c>
      <c r="H1880" s="9">
        <v>6.6202672605790644E-2</v>
      </c>
    </row>
    <row r="1881" spans="1:8" x14ac:dyDescent="0.3">
      <c r="A1881" s="11">
        <v>1879</v>
      </c>
      <c r="B1881" s="5">
        <v>107</v>
      </c>
      <c r="C1881" s="7">
        <v>76</v>
      </c>
      <c r="D1881" s="9">
        <v>69</v>
      </c>
      <c r="F1881" s="5">
        <v>0.13110841673775159</v>
      </c>
      <c r="G1881" s="7">
        <v>0.1138778348800283</v>
      </c>
      <c r="H1881" s="9">
        <v>6.6202672605790644E-2</v>
      </c>
    </row>
    <row r="1882" spans="1:8" x14ac:dyDescent="0.3">
      <c r="A1882" s="11">
        <v>1880</v>
      </c>
      <c r="B1882" s="5">
        <v>107</v>
      </c>
      <c r="C1882" s="7">
        <v>76</v>
      </c>
      <c r="D1882" s="9">
        <v>69</v>
      </c>
      <c r="F1882" s="5">
        <v>0.13110871971711749</v>
      </c>
      <c r="G1882" s="7">
        <v>0.1139334953110778</v>
      </c>
      <c r="H1882" s="9">
        <v>6.6202672605790644E-2</v>
      </c>
    </row>
    <row r="1883" spans="1:8" x14ac:dyDescent="0.3">
      <c r="A1883" s="11">
        <v>1881</v>
      </c>
      <c r="B1883" s="5">
        <v>107</v>
      </c>
      <c r="C1883" s="7">
        <v>76</v>
      </c>
      <c r="D1883" s="9">
        <v>69</v>
      </c>
      <c r="F1883" s="5">
        <v>0.13111653084710961</v>
      </c>
      <c r="G1883" s="7">
        <v>0.1139567626092086</v>
      </c>
      <c r="H1883" s="9">
        <v>6.6202672605790644E-2</v>
      </c>
    </row>
    <row r="1884" spans="1:8" x14ac:dyDescent="0.3">
      <c r="A1884" s="11">
        <v>1882</v>
      </c>
      <c r="B1884" s="5">
        <v>107</v>
      </c>
      <c r="C1884" s="7">
        <v>76</v>
      </c>
      <c r="D1884" s="9">
        <v>69</v>
      </c>
      <c r="F1884" s="5">
        <v>0.13115735811924009</v>
      </c>
      <c r="G1884" s="7">
        <v>0.11399623419389369</v>
      </c>
      <c r="H1884" s="9">
        <v>6.6202672605790644E-2</v>
      </c>
    </row>
    <row r="1885" spans="1:8" x14ac:dyDescent="0.3">
      <c r="A1885" s="11">
        <v>1883</v>
      </c>
      <c r="B1885" s="5">
        <v>107</v>
      </c>
      <c r="C1885" s="7">
        <v>76</v>
      </c>
      <c r="D1885" s="9">
        <v>70</v>
      </c>
      <c r="F1885" s="5">
        <v>0.13115852524527871</v>
      </c>
      <c r="G1885" s="7">
        <v>0.1140180511927089</v>
      </c>
      <c r="H1885" s="9">
        <v>6.6202672605790644E-2</v>
      </c>
    </row>
    <row r="1886" spans="1:8" x14ac:dyDescent="0.3">
      <c r="A1886" s="11">
        <v>1884</v>
      </c>
      <c r="B1886" s="5">
        <v>107</v>
      </c>
      <c r="C1886" s="7">
        <v>76</v>
      </c>
      <c r="D1886" s="9">
        <v>70</v>
      </c>
      <c r="F1886" s="5">
        <v>0.1311788107896249</v>
      </c>
      <c r="G1886" s="7">
        <v>0.1140365971170188</v>
      </c>
      <c r="H1886" s="9">
        <v>6.6369710467706011E-2</v>
      </c>
    </row>
    <row r="1887" spans="1:8" x14ac:dyDescent="0.3">
      <c r="A1887" s="11">
        <v>1885</v>
      </c>
      <c r="B1887" s="5">
        <v>107</v>
      </c>
      <c r="C1887" s="7">
        <v>76</v>
      </c>
      <c r="D1887" s="9">
        <v>70</v>
      </c>
      <c r="F1887" s="5">
        <v>0.1311842271117401</v>
      </c>
      <c r="G1887" s="7">
        <v>0.11407749448564</v>
      </c>
      <c r="H1887" s="9">
        <v>6.6369710467706011E-2</v>
      </c>
    </row>
    <row r="1888" spans="1:8" x14ac:dyDescent="0.3">
      <c r="A1888" s="11">
        <v>1886</v>
      </c>
      <c r="B1888" s="5">
        <v>107</v>
      </c>
      <c r="C1888" s="7">
        <v>76</v>
      </c>
      <c r="D1888" s="9">
        <v>70</v>
      </c>
      <c r="F1888" s="5">
        <v>0.1311902445457436</v>
      </c>
      <c r="G1888" s="7">
        <v>0.11411346240820321</v>
      </c>
      <c r="H1888" s="9">
        <v>6.6369710467706011E-2</v>
      </c>
    </row>
    <row r="1889" spans="1:8" x14ac:dyDescent="0.3">
      <c r="A1889" s="11">
        <v>1887</v>
      </c>
      <c r="B1889" s="5">
        <v>108</v>
      </c>
      <c r="C1889" s="7">
        <v>76</v>
      </c>
      <c r="D1889" s="9">
        <v>70</v>
      </c>
      <c r="F1889" s="5">
        <v>0.13121741323353739</v>
      </c>
      <c r="G1889" s="7">
        <v>0.1141547914782598</v>
      </c>
      <c r="H1889" s="9">
        <v>6.6369710467706011E-2</v>
      </c>
    </row>
    <row r="1890" spans="1:8" x14ac:dyDescent="0.3">
      <c r="A1890" s="11">
        <v>1888</v>
      </c>
      <c r="B1890" s="5">
        <v>108</v>
      </c>
      <c r="C1890" s="7">
        <v>76</v>
      </c>
      <c r="D1890" s="9">
        <v>70</v>
      </c>
      <c r="F1890" s="5">
        <v>0.131232108246708</v>
      </c>
      <c r="G1890" s="7">
        <v>0.11419309950625919</v>
      </c>
      <c r="H1890" s="9">
        <v>6.6369710467706011E-2</v>
      </c>
    </row>
    <row r="1891" spans="1:8" x14ac:dyDescent="0.3">
      <c r="A1891" s="11">
        <v>1889</v>
      </c>
      <c r="B1891" s="5">
        <v>108</v>
      </c>
      <c r="C1891" s="7">
        <v>76</v>
      </c>
      <c r="D1891" s="9">
        <v>70</v>
      </c>
      <c r="F1891" s="5">
        <v>0.13123350544821491</v>
      </c>
      <c r="G1891" s="7">
        <v>0.11420162519580709</v>
      </c>
      <c r="H1891" s="9">
        <v>6.6369710467706011E-2</v>
      </c>
    </row>
    <row r="1892" spans="1:8" x14ac:dyDescent="0.3">
      <c r="A1892" s="11">
        <v>1890</v>
      </c>
      <c r="B1892" s="5">
        <v>108</v>
      </c>
      <c r="C1892" s="7">
        <v>76</v>
      </c>
      <c r="D1892" s="9">
        <v>70</v>
      </c>
      <c r="F1892" s="5">
        <v>0.13123999219895949</v>
      </c>
      <c r="G1892" s="7">
        <v>0.11426233661609229</v>
      </c>
      <c r="H1892" s="9">
        <v>6.6369710467706011E-2</v>
      </c>
    </row>
    <row r="1893" spans="1:8" x14ac:dyDescent="0.3">
      <c r="A1893" s="11">
        <v>1891</v>
      </c>
      <c r="B1893" s="5">
        <v>108</v>
      </c>
      <c r="C1893" s="7">
        <v>76</v>
      </c>
      <c r="D1893" s="9">
        <v>70</v>
      </c>
      <c r="F1893" s="5">
        <v>0.13125601589696201</v>
      </c>
      <c r="G1893" s="7">
        <v>0.1142876479608948</v>
      </c>
      <c r="H1893" s="9">
        <v>6.6369710467706011E-2</v>
      </c>
    </row>
    <row r="1894" spans="1:8" x14ac:dyDescent="0.3">
      <c r="A1894" s="11">
        <v>1892</v>
      </c>
      <c r="B1894" s="5">
        <v>108</v>
      </c>
      <c r="C1894" s="7">
        <v>77</v>
      </c>
      <c r="D1894" s="9">
        <v>70</v>
      </c>
      <c r="F1894" s="5">
        <v>0.13125965644243889</v>
      </c>
      <c r="G1894" s="7">
        <v>0.11434264686359839</v>
      </c>
      <c r="H1894" s="9">
        <v>6.6369710467706011E-2</v>
      </c>
    </row>
    <row r="1895" spans="1:8" x14ac:dyDescent="0.3">
      <c r="A1895" s="11">
        <v>1893</v>
      </c>
      <c r="B1895" s="5">
        <v>108</v>
      </c>
      <c r="C1895" s="7">
        <v>77</v>
      </c>
      <c r="D1895" s="9">
        <v>70</v>
      </c>
      <c r="F1895" s="5">
        <v>0.1312731013949526</v>
      </c>
      <c r="G1895" s="7">
        <v>0.11440865956185001</v>
      </c>
      <c r="H1895" s="9">
        <v>6.6369710467706011E-2</v>
      </c>
    </row>
    <row r="1896" spans="1:8" x14ac:dyDescent="0.3">
      <c r="A1896" s="11">
        <v>1894</v>
      </c>
      <c r="B1896" s="5">
        <v>108</v>
      </c>
      <c r="C1896" s="7">
        <v>77</v>
      </c>
      <c r="D1896" s="9">
        <v>70</v>
      </c>
      <c r="F1896" s="5">
        <v>0.13131046860032741</v>
      </c>
      <c r="G1896" s="7">
        <v>0.1144343786424219</v>
      </c>
      <c r="H1896" s="9">
        <v>6.6369710467706011E-2</v>
      </c>
    </row>
    <row r="1897" spans="1:8" x14ac:dyDescent="0.3">
      <c r="A1897" s="11">
        <v>1895</v>
      </c>
      <c r="B1897" s="5">
        <v>108</v>
      </c>
      <c r="C1897" s="7">
        <v>77</v>
      </c>
      <c r="D1897" s="9">
        <v>70</v>
      </c>
      <c r="F1897" s="5">
        <v>0.13135408523880221</v>
      </c>
      <c r="G1897" s="7">
        <v>0.1144820512495049</v>
      </c>
      <c r="H1897" s="9">
        <v>6.6369710467706011E-2</v>
      </c>
    </row>
    <row r="1898" spans="1:8" x14ac:dyDescent="0.3">
      <c r="A1898" s="11">
        <v>1896</v>
      </c>
      <c r="B1898" s="5">
        <v>108</v>
      </c>
      <c r="C1898" s="7">
        <v>77</v>
      </c>
      <c r="D1898" s="9">
        <v>70</v>
      </c>
      <c r="F1898" s="5">
        <v>0.13137941292242061</v>
      </c>
      <c r="G1898" s="7">
        <v>0.1145120576771764</v>
      </c>
      <c r="H1898" s="9">
        <v>6.6369710467706011E-2</v>
      </c>
    </row>
    <row r="1899" spans="1:8" x14ac:dyDescent="0.3">
      <c r="A1899" s="11">
        <v>1897</v>
      </c>
      <c r="B1899" s="5">
        <v>109</v>
      </c>
      <c r="C1899" s="7">
        <v>77</v>
      </c>
      <c r="D1899" s="9">
        <v>70</v>
      </c>
      <c r="F1899" s="5">
        <v>0.13139030977998831</v>
      </c>
      <c r="G1899" s="7">
        <v>0.11451733174201539</v>
      </c>
      <c r="H1899" s="9">
        <v>6.6369710467706011E-2</v>
      </c>
    </row>
    <row r="1900" spans="1:8" x14ac:dyDescent="0.3">
      <c r="A1900" s="11">
        <v>1898</v>
      </c>
      <c r="B1900" s="5">
        <v>109</v>
      </c>
      <c r="C1900" s="7">
        <v>77</v>
      </c>
      <c r="D1900" s="9">
        <v>70</v>
      </c>
      <c r="F1900" s="5">
        <v>0.13139958141558231</v>
      </c>
      <c r="G1900" s="7">
        <v>0.1145297119594588</v>
      </c>
      <c r="H1900" s="9">
        <v>6.6369710467706011E-2</v>
      </c>
    </row>
    <row r="1901" spans="1:8" x14ac:dyDescent="0.3">
      <c r="A1901" s="11">
        <v>1899</v>
      </c>
      <c r="B1901" s="5">
        <v>109</v>
      </c>
      <c r="C1901" s="7">
        <v>77</v>
      </c>
      <c r="D1901" s="9">
        <v>70</v>
      </c>
      <c r="F1901" s="5">
        <v>0.13140688855865951</v>
      </c>
      <c r="G1901" s="7">
        <v>0.1145389883634025</v>
      </c>
      <c r="H1901" s="9">
        <v>6.6369710467706011E-2</v>
      </c>
    </row>
    <row r="1902" spans="1:8" x14ac:dyDescent="0.3">
      <c r="A1902" s="11">
        <v>1900</v>
      </c>
      <c r="B1902" s="5">
        <v>109</v>
      </c>
      <c r="C1902" s="7">
        <v>78</v>
      </c>
      <c r="D1902" s="9">
        <v>70</v>
      </c>
      <c r="F1902" s="5">
        <v>0.13141187747981931</v>
      </c>
      <c r="G1902" s="7">
        <v>0.11459446782712179</v>
      </c>
      <c r="H1902" s="9">
        <v>6.6369710467706011E-2</v>
      </c>
    </row>
    <row r="1903" spans="1:8" x14ac:dyDescent="0.3">
      <c r="A1903" s="11">
        <v>1901</v>
      </c>
      <c r="B1903" s="5">
        <v>109</v>
      </c>
      <c r="C1903" s="7">
        <v>79</v>
      </c>
      <c r="D1903" s="9">
        <v>70</v>
      </c>
      <c r="F1903" s="5">
        <v>0.1314335467181362</v>
      </c>
      <c r="G1903" s="7">
        <v>0.114681620925628</v>
      </c>
      <c r="H1903" s="9">
        <v>6.6536748329621379E-2</v>
      </c>
    </row>
    <row r="1904" spans="1:8" x14ac:dyDescent="0.3">
      <c r="A1904" s="11">
        <v>1902</v>
      </c>
      <c r="B1904" s="5">
        <v>109</v>
      </c>
      <c r="C1904" s="7">
        <v>79</v>
      </c>
      <c r="D1904" s="9">
        <v>70</v>
      </c>
      <c r="F1904" s="5">
        <v>0.13143791790153481</v>
      </c>
      <c r="G1904" s="7">
        <v>0.1146997960003778</v>
      </c>
      <c r="H1904" s="9">
        <v>6.6536748329621379E-2</v>
      </c>
    </row>
    <row r="1905" spans="1:8" x14ac:dyDescent="0.3">
      <c r="A1905" s="11">
        <v>1903</v>
      </c>
      <c r="B1905" s="5">
        <v>109</v>
      </c>
      <c r="C1905" s="7">
        <v>79</v>
      </c>
      <c r="D1905" s="9">
        <v>70</v>
      </c>
      <c r="F1905" s="5">
        <v>0.13145128454914959</v>
      </c>
      <c r="G1905" s="7">
        <v>0.11479189063477251</v>
      </c>
      <c r="H1905" s="9">
        <v>6.6536748329621379E-2</v>
      </c>
    </row>
    <row r="1906" spans="1:8" x14ac:dyDescent="0.3">
      <c r="A1906" s="11">
        <v>1904</v>
      </c>
      <c r="B1906" s="5">
        <v>109</v>
      </c>
      <c r="C1906" s="7">
        <v>80</v>
      </c>
      <c r="D1906" s="9">
        <v>70</v>
      </c>
      <c r="F1906" s="5">
        <v>0.1314582841109499</v>
      </c>
      <c r="G1906" s="7">
        <v>0.11482661819390309</v>
      </c>
      <c r="H1906" s="9">
        <v>6.6536748329621379E-2</v>
      </c>
    </row>
    <row r="1907" spans="1:8" x14ac:dyDescent="0.3">
      <c r="A1907" s="11">
        <v>1905</v>
      </c>
      <c r="B1907" s="5">
        <v>109</v>
      </c>
      <c r="C1907" s="7">
        <v>80</v>
      </c>
      <c r="D1907" s="9">
        <v>70</v>
      </c>
      <c r="F1907" s="5">
        <v>0.1314604874103816</v>
      </c>
      <c r="G1907" s="7">
        <v>0.1148468676882755</v>
      </c>
      <c r="H1907" s="9">
        <v>6.6536748329621379E-2</v>
      </c>
    </row>
    <row r="1908" spans="1:8" x14ac:dyDescent="0.3">
      <c r="A1908" s="11">
        <v>1906</v>
      </c>
      <c r="B1908" s="5">
        <v>110</v>
      </c>
      <c r="C1908" s="7">
        <v>80</v>
      </c>
      <c r="D1908" s="9">
        <v>70</v>
      </c>
      <c r="F1908" s="5">
        <v>0.13146112330409271</v>
      </c>
      <c r="G1908" s="7">
        <v>0.1148820749906987</v>
      </c>
      <c r="H1908" s="9">
        <v>6.6536748329621379E-2</v>
      </c>
    </row>
    <row r="1909" spans="1:8" x14ac:dyDescent="0.3">
      <c r="A1909" s="11">
        <v>1907</v>
      </c>
      <c r="B1909" s="5">
        <v>110</v>
      </c>
      <c r="C1909" s="7">
        <v>80</v>
      </c>
      <c r="D1909" s="9">
        <v>70</v>
      </c>
      <c r="F1909" s="5">
        <v>0.1314837899788257</v>
      </c>
      <c r="G1909" s="7">
        <v>0.11488244260672929</v>
      </c>
      <c r="H1909" s="9">
        <v>6.6536748329621379E-2</v>
      </c>
    </row>
    <row r="1910" spans="1:8" x14ac:dyDescent="0.3">
      <c r="A1910" s="11">
        <v>1908</v>
      </c>
      <c r="B1910" s="5">
        <v>110</v>
      </c>
      <c r="C1910" s="7">
        <v>80</v>
      </c>
      <c r="D1910" s="9">
        <v>70</v>
      </c>
      <c r="F1910" s="5">
        <v>0.13149973354305089</v>
      </c>
      <c r="G1910" s="7">
        <v>0.11488487824337321</v>
      </c>
      <c r="H1910" s="9">
        <v>6.6536748329621379E-2</v>
      </c>
    </row>
    <row r="1911" spans="1:8" x14ac:dyDescent="0.3">
      <c r="A1911" s="11">
        <v>1909</v>
      </c>
      <c r="B1911" s="5">
        <v>110</v>
      </c>
      <c r="C1911" s="7">
        <v>80</v>
      </c>
      <c r="D1911" s="9">
        <v>70</v>
      </c>
      <c r="F1911" s="5">
        <v>0.13149979406927881</v>
      </c>
      <c r="G1911" s="7">
        <v>0.1149869861817808</v>
      </c>
      <c r="H1911" s="9">
        <v>6.6536748329621379E-2</v>
      </c>
    </row>
    <row r="1912" spans="1:8" x14ac:dyDescent="0.3">
      <c r="A1912" s="11">
        <v>1910</v>
      </c>
      <c r="B1912" s="5">
        <v>110</v>
      </c>
      <c r="C1912" s="7">
        <v>80</v>
      </c>
      <c r="D1912" s="9">
        <v>70</v>
      </c>
      <c r="F1912" s="5">
        <v>0.1315005121804638</v>
      </c>
      <c r="G1912" s="7">
        <v>0.1149995354824221</v>
      </c>
      <c r="H1912" s="9">
        <v>6.6536748329621379E-2</v>
      </c>
    </row>
    <row r="1913" spans="1:8" x14ac:dyDescent="0.3">
      <c r="A1913" s="11">
        <v>1911</v>
      </c>
      <c r="B1913" s="5">
        <v>110</v>
      </c>
      <c r="C1913" s="7">
        <v>80</v>
      </c>
      <c r="D1913" s="9">
        <v>70</v>
      </c>
      <c r="F1913" s="5">
        <v>0.1315206066409543</v>
      </c>
      <c r="G1913" s="7">
        <v>0.1150083128440581</v>
      </c>
      <c r="H1913" s="9">
        <v>6.6703786191536746E-2</v>
      </c>
    </row>
    <row r="1914" spans="1:8" x14ac:dyDescent="0.3">
      <c r="A1914" s="11">
        <v>1912</v>
      </c>
      <c r="B1914" s="5">
        <v>110</v>
      </c>
      <c r="C1914" s="7">
        <v>80</v>
      </c>
      <c r="D1914" s="9">
        <v>70</v>
      </c>
      <c r="F1914" s="5">
        <v>0.1315423317640643</v>
      </c>
      <c r="G1914" s="7">
        <v>0.1150382011153941</v>
      </c>
      <c r="H1914" s="9">
        <v>6.6703786191536746E-2</v>
      </c>
    </row>
    <row r="1915" spans="1:8" x14ac:dyDescent="0.3">
      <c r="A1915" s="11">
        <v>1913</v>
      </c>
      <c r="B1915" s="5">
        <v>110</v>
      </c>
      <c r="C1915" s="7">
        <v>80</v>
      </c>
      <c r="D1915" s="9">
        <v>70</v>
      </c>
      <c r="F1915" s="5">
        <v>0.13157233528172169</v>
      </c>
      <c r="G1915" s="7">
        <v>0.1150723109646294</v>
      </c>
      <c r="H1915" s="9">
        <v>6.6703786191536746E-2</v>
      </c>
    </row>
    <row r="1916" spans="1:8" x14ac:dyDescent="0.3">
      <c r="A1916" s="11">
        <v>1914</v>
      </c>
      <c r="B1916" s="5">
        <v>110</v>
      </c>
      <c r="C1916" s="7">
        <v>80</v>
      </c>
      <c r="D1916" s="9">
        <v>70</v>
      </c>
      <c r="F1916" s="5">
        <v>0.13157535482309471</v>
      </c>
      <c r="G1916" s="7">
        <v>0.1150923760469456</v>
      </c>
      <c r="H1916" s="9">
        <v>6.6703786191536746E-2</v>
      </c>
    </row>
    <row r="1917" spans="1:8" x14ac:dyDescent="0.3">
      <c r="A1917" s="11">
        <v>1915</v>
      </c>
      <c r="B1917" s="5">
        <v>110</v>
      </c>
      <c r="C1917" s="7">
        <v>80</v>
      </c>
      <c r="D1917" s="9">
        <v>70</v>
      </c>
      <c r="F1917" s="5">
        <v>0.13158810551587721</v>
      </c>
      <c r="G1917" s="7">
        <v>0.11512800998722431</v>
      </c>
      <c r="H1917" s="9">
        <v>6.6703786191536746E-2</v>
      </c>
    </row>
    <row r="1918" spans="1:8" x14ac:dyDescent="0.3">
      <c r="A1918" s="11">
        <v>1916</v>
      </c>
      <c r="B1918" s="5">
        <v>110</v>
      </c>
      <c r="C1918" s="7">
        <v>80</v>
      </c>
      <c r="D1918" s="9">
        <v>70</v>
      </c>
      <c r="F1918" s="5">
        <v>0.1316088356282982</v>
      </c>
      <c r="G1918" s="7">
        <v>0.115155222681336</v>
      </c>
      <c r="H1918" s="9">
        <v>6.6703786191536746E-2</v>
      </c>
    </row>
    <row r="1919" spans="1:8" x14ac:dyDescent="0.3">
      <c r="A1919" s="11">
        <v>1917</v>
      </c>
      <c r="B1919" s="5">
        <v>110</v>
      </c>
      <c r="C1919" s="7">
        <v>81</v>
      </c>
      <c r="D1919" s="9">
        <v>70</v>
      </c>
      <c r="F1919" s="5">
        <v>0.1316172885531697</v>
      </c>
      <c r="G1919" s="7">
        <v>0.1151579137869783</v>
      </c>
      <c r="H1919" s="9">
        <v>6.6703786191536746E-2</v>
      </c>
    </row>
    <row r="1920" spans="1:8" x14ac:dyDescent="0.3">
      <c r="A1920" s="11">
        <v>1918</v>
      </c>
      <c r="B1920" s="5">
        <v>110</v>
      </c>
      <c r="C1920" s="7">
        <v>81</v>
      </c>
      <c r="D1920" s="9">
        <v>70</v>
      </c>
      <c r="F1920" s="5">
        <v>0.13162220134840791</v>
      </c>
      <c r="G1920" s="7">
        <v>0.11519146716596471</v>
      </c>
      <c r="H1920" s="9">
        <v>6.6703786191536746E-2</v>
      </c>
    </row>
    <row r="1921" spans="1:8" x14ac:dyDescent="0.3">
      <c r="A1921" s="11">
        <v>1919</v>
      </c>
      <c r="B1921" s="5">
        <v>110</v>
      </c>
      <c r="C1921" s="7">
        <v>81</v>
      </c>
      <c r="D1921" s="9">
        <v>70</v>
      </c>
      <c r="F1921" s="5">
        <v>0.13163585458910521</v>
      </c>
      <c r="G1921" s="7">
        <v>0.1152493734460623</v>
      </c>
      <c r="H1921" s="9">
        <v>6.6703786191536746E-2</v>
      </c>
    </row>
    <row r="1922" spans="1:8" x14ac:dyDescent="0.3">
      <c r="A1922" s="11">
        <v>1920</v>
      </c>
      <c r="B1922" s="5">
        <v>110</v>
      </c>
      <c r="C1922" s="7">
        <v>81</v>
      </c>
      <c r="D1922" s="9">
        <v>70</v>
      </c>
      <c r="F1922" s="5">
        <v>0.13164096638098741</v>
      </c>
      <c r="G1922" s="7">
        <v>0.1152551934482809</v>
      </c>
      <c r="H1922" s="9">
        <v>6.6703786191536746E-2</v>
      </c>
    </row>
    <row r="1923" spans="1:8" x14ac:dyDescent="0.3">
      <c r="A1923" s="11">
        <v>1921</v>
      </c>
      <c r="B1923" s="5">
        <v>110</v>
      </c>
      <c r="C1923" s="7">
        <v>81</v>
      </c>
      <c r="D1923" s="9">
        <v>70</v>
      </c>
      <c r="F1923" s="5">
        <v>0.1316592390601663</v>
      </c>
      <c r="G1923" s="7">
        <v>0.11530118658683509</v>
      </c>
      <c r="H1923" s="9">
        <v>6.6870824053452113E-2</v>
      </c>
    </row>
    <row r="1924" spans="1:8" x14ac:dyDescent="0.3">
      <c r="A1924" s="11">
        <v>1922</v>
      </c>
      <c r="B1924" s="5">
        <v>110</v>
      </c>
      <c r="C1924" s="7">
        <v>81</v>
      </c>
      <c r="D1924" s="9">
        <v>70</v>
      </c>
      <c r="F1924" s="5">
        <v>0.13165963964675489</v>
      </c>
      <c r="G1924" s="7">
        <v>0.1153035279840928</v>
      </c>
      <c r="H1924" s="9">
        <v>6.6870824053452113E-2</v>
      </c>
    </row>
    <row r="1925" spans="1:8" x14ac:dyDescent="0.3">
      <c r="A1925" s="11">
        <v>1923</v>
      </c>
      <c r="B1925" s="5">
        <v>110</v>
      </c>
      <c r="C1925" s="7">
        <v>81</v>
      </c>
      <c r="D1925" s="9">
        <v>70</v>
      </c>
      <c r="F1925" s="5">
        <v>0.1316898500419085</v>
      </c>
      <c r="G1925" s="7">
        <v>0.1153145621112126</v>
      </c>
      <c r="H1925" s="9">
        <v>6.6870824053452113E-2</v>
      </c>
    </row>
    <row r="1926" spans="1:8" x14ac:dyDescent="0.3">
      <c r="A1926" s="11">
        <v>1924</v>
      </c>
      <c r="B1926" s="5">
        <v>110</v>
      </c>
      <c r="C1926" s="7">
        <v>81</v>
      </c>
      <c r="D1926" s="9">
        <v>70</v>
      </c>
      <c r="F1926" s="5">
        <v>0.1316937453181998</v>
      </c>
      <c r="G1926" s="7">
        <v>0.1153480903793775</v>
      </c>
      <c r="H1926" s="9">
        <v>6.6870824053452113E-2</v>
      </c>
    </row>
    <row r="1927" spans="1:8" x14ac:dyDescent="0.3">
      <c r="A1927" s="11">
        <v>1925</v>
      </c>
      <c r="B1927" s="5">
        <v>110</v>
      </c>
      <c r="C1927" s="7">
        <v>81</v>
      </c>
      <c r="D1927" s="9">
        <v>70</v>
      </c>
      <c r="F1927" s="5">
        <v>0.1317090539491296</v>
      </c>
      <c r="G1927" s="7">
        <v>0.115353832551799</v>
      </c>
      <c r="H1927" s="9">
        <v>6.6870824053452113E-2</v>
      </c>
    </row>
    <row r="1928" spans="1:8" x14ac:dyDescent="0.3">
      <c r="A1928" s="11">
        <v>1926</v>
      </c>
      <c r="B1928" s="5">
        <v>110</v>
      </c>
      <c r="C1928" s="7">
        <v>81</v>
      </c>
      <c r="D1928" s="9">
        <v>70</v>
      </c>
      <c r="F1928" s="5">
        <v>0.13176984433790889</v>
      </c>
      <c r="G1928" s="7">
        <v>0.11537533574386701</v>
      </c>
      <c r="H1928" s="9">
        <v>6.6870824053452113E-2</v>
      </c>
    </row>
    <row r="1929" spans="1:8" x14ac:dyDescent="0.3">
      <c r="A1929" s="11">
        <v>1927</v>
      </c>
      <c r="B1929" s="5">
        <v>110</v>
      </c>
      <c r="C1929" s="7">
        <v>81</v>
      </c>
      <c r="D1929" s="9">
        <v>70</v>
      </c>
      <c r="F1929" s="5">
        <v>0.13177925223064529</v>
      </c>
      <c r="G1929" s="7">
        <v>0.1153777939543139</v>
      </c>
      <c r="H1929" s="9">
        <v>6.6870824053452113E-2</v>
      </c>
    </row>
    <row r="1930" spans="1:8" x14ac:dyDescent="0.3">
      <c r="A1930" s="11">
        <v>1928</v>
      </c>
      <c r="B1930" s="5">
        <v>110</v>
      </c>
      <c r="C1930" s="7">
        <v>81</v>
      </c>
      <c r="D1930" s="9">
        <v>70</v>
      </c>
      <c r="F1930" s="5">
        <v>0.13178582770076239</v>
      </c>
      <c r="G1930" s="7">
        <v>0.11540167320907491</v>
      </c>
      <c r="H1930" s="9">
        <v>6.6870824053452113E-2</v>
      </c>
    </row>
    <row r="1931" spans="1:8" x14ac:dyDescent="0.3">
      <c r="A1931" s="11">
        <v>1929</v>
      </c>
      <c r="B1931" s="5">
        <v>110</v>
      </c>
      <c r="C1931" s="7">
        <v>81</v>
      </c>
      <c r="D1931" s="9">
        <v>70</v>
      </c>
      <c r="F1931" s="5">
        <v>0.1317878173610966</v>
      </c>
      <c r="G1931" s="7">
        <v>0.1154079560438957</v>
      </c>
      <c r="H1931" s="9">
        <v>6.6870824053452113E-2</v>
      </c>
    </row>
    <row r="1932" spans="1:8" x14ac:dyDescent="0.3">
      <c r="A1932" s="11">
        <v>1930</v>
      </c>
      <c r="B1932" s="5">
        <v>110</v>
      </c>
      <c r="C1932" s="7">
        <v>81</v>
      </c>
      <c r="D1932" s="9">
        <v>70</v>
      </c>
      <c r="F1932" s="5">
        <v>0.1317927973172176</v>
      </c>
      <c r="G1932" s="7">
        <v>0.11540936713714769</v>
      </c>
      <c r="H1932" s="9">
        <v>6.6870824053452113E-2</v>
      </c>
    </row>
    <row r="1933" spans="1:8" x14ac:dyDescent="0.3">
      <c r="A1933" s="11">
        <v>1931</v>
      </c>
      <c r="B1933" s="5">
        <v>110</v>
      </c>
      <c r="C1933" s="7">
        <v>81</v>
      </c>
      <c r="D1933" s="9">
        <v>70</v>
      </c>
      <c r="F1933" s="5">
        <v>0.13179427363441781</v>
      </c>
      <c r="G1933" s="7">
        <v>0.11541527953098139</v>
      </c>
      <c r="H1933" s="9">
        <v>6.6870824053452113E-2</v>
      </c>
    </row>
    <row r="1934" spans="1:8" x14ac:dyDescent="0.3">
      <c r="A1934" s="11">
        <v>1932</v>
      </c>
      <c r="B1934" s="5">
        <v>110</v>
      </c>
      <c r="C1934" s="7">
        <v>81</v>
      </c>
      <c r="D1934" s="9">
        <v>70</v>
      </c>
      <c r="F1934" s="5">
        <v>0.13180624086564841</v>
      </c>
      <c r="G1934" s="7">
        <v>0.1154259443664097</v>
      </c>
      <c r="H1934" s="9">
        <v>6.6870824053452113E-2</v>
      </c>
    </row>
    <row r="1935" spans="1:8" x14ac:dyDescent="0.3">
      <c r="A1935" s="11">
        <v>1933</v>
      </c>
      <c r="B1935" s="5">
        <v>110</v>
      </c>
      <c r="C1935" s="7">
        <v>81</v>
      </c>
      <c r="D1935" s="9">
        <v>70</v>
      </c>
      <c r="F1935" s="5">
        <v>0.13181995560056639</v>
      </c>
      <c r="G1935" s="7">
        <v>0.1154409062994763</v>
      </c>
      <c r="H1935" s="9">
        <v>6.703786191536748E-2</v>
      </c>
    </row>
    <row r="1936" spans="1:8" x14ac:dyDescent="0.3">
      <c r="A1936" s="11">
        <v>1934</v>
      </c>
      <c r="B1936" s="5">
        <v>110</v>
      </c>
      <c r="C1936" s="7">
        <v>81</v>
      </c>
      <c r="D1936" s="9">
        <v>71</v>
      </c>
      <c r="F1936" s="5">
        <v>0.13184435732000691</v>
      </c>
      <c r="G1936" s="7">
        <v>0.1155095799592116</v>
      </c>
      <c r="H1936" s="9">
        <v>6.703786191536748E-2</v>
      </c>
    </row>
    <row r="1937" spans="1:8" x14ac:dyDescent="0.3">
      <c r="A1937" s="11">
        <v>1935</v>
      </c>
      <c r="B1937" s="5">
        <v>110</v>
      </c>
      <c r="C1937" s="7">
        <v>81</v>
      </c>
      <c r="D1937" s="9">
        <v>71</v>
      </c>
      <c r="F1937" s="5">
        <v>0.13184538430627851</v>
      </c>
      <c r="G1937" s="7">
        <v>0.1155570383809516</v>
      </c>
      <c r="H1937" s="9">
        <v>6.703786191536748E-2</v>
      </c>
    </row>
    <row r="1938" spans="1:8" x14ac:dyDescent="0.3">
      <c r="A1938" s="11">
        <v>1936</v>
      </c>
      <c r="B1938" s="5">
        <v>110</v>
      </c>
      <c r="C1938" s="7">
        <v>81</v>
      </c>
      <c r="D1938" s="9">
        <v>71</v>
      </c>
      <c r="F1938" s="5">
        <v>0.13185166611386251</v>
      </c>
      <c r="G1938" s="7">
        <v>0.1155574847601083</v>
      </c>
      <c r="H1938" s="9">
        <v>6.703786191536748E-2</v>
      </c>
    </row>
    <row r="1939" spans="1:8" x14ac:dyDescent="0.3">
      <c r="A1939" s="11">
        <v>1937</v>
      </c>
      <c r="B1939" s="5">
        <v>110</v>
      </c>
      <c r="C1939" s="7">
        <v>81</v>
      </c>
      <c r="D1939" s="9">
        <v>71</v>
      </c>
      <c r="F1939" s="5">
        <v>0.1318574405811995</v>
      </c>
      <c r="G1939" s="7">
        <v>0.1155633290422295</v>
      </c>
      <c r="H1939" s="9">
        <v>6.703786191536748E-2</v>
      </c>
    </row>
    <row r="1940" spans="1:8" x14ac:dyDescent="0.3">
      <c r="A1940" s="11">
        <v>1938</v>
      </c>
      <c r="B1940" s="5">
        <v>111</v>
      </c>
      <c r="C1940" s="7">
        <v>81</v>
      </c>
      <c r="D1940" s="9">
        <v>71</v>
      </c>
      <c r="F1940" s="5">
        <v>0.13186635199711519</v>
      </c>
      <c r="G1940" s="7">
        <v>0.1155711704079886</v>
      </c>
      <c r="H1940" s="9">
        <v>6.703786191536748E-2</v>
      </c>
    </row>
    <row r="1941" spans="1:8" x14ac:dyDescent="0.3">
      <c r="A1941" s="11">
        <v>1939</v>
      </c>
      <c r="B1941" s="5">
        <v>111</v>
      </c>
      <c r="C1941" s="7">
        <v>81</v>
      </c>
      <c r="D1941" s="9">
        <v>71</v>
      </c>
      <c r="F1941" s="5">
        <v>0.13187144139263859</v>
      </c>
      <c r="G1941" s="7">
        <v>0.1156258934903</v>
      </c>
      <c r="H1941" s="9">
        <v>6.703786191536748E-2</v>
      </c>
    </row>
    <row r="1942" spans="1:8" x14ac:dyDescent="0.3">
      <c r="A1942" s="11">
        <v>1940</v>
      </c>
      <c r="B1942" s="5">
        <v>111</v>
      </c>
      <c r="C1942" s="7">
        <v>81</v>
      </c>
      <c r="D1942" s="9">
        <v>71</v>
      </c>
      <c r="F1942" s="5">
        <v>0.13188001963425941</v>
      </c>
      <c r="G1942" s="7">
        <v>0.1156444076676405</v>
      </c>
      <c r="H1942" s="9">
        <v>6.703786191536748E-2</v>
      </c>
    </row>
    <row r="1943" spans="1:8" x14ac:dyDescent="0.3">
      <c r="A1943" s="11">
        <v>1941</v>
      </c>
      <c r="B1943" s="5">
        <v>111</v>
      </c>
      <c r="C1943" s="7">
        <v>81</v>
      </c>
      <c r="D1943" s="9">
        <v>71</v>
      </c>
      <c r="F1943" s="5">
        <v>0.13190405363660851</v>
      </c>
      <c r="G1943" s="7">
        <v>0.1156814715121483</v>
      </c>
      <c r="H1943" s="9">
        <v>6.703786191536748E-2</v>
      </c>
    </row>
    <row r="1944" spans="1:8" x14ac:dyDescent="0.3">
      <c r="A1944" s="11">
        <v>1942</v>
      </c>
      <c r="B1944" s="5">
        <v>111</v>
      </c>
      <c r="C1944" s="7">
        <v>81</v>
      </c>
      <c r="D1944" s="9">
        <v>71</v>
      </c>
      <c r="F1944" s="5">
        <v>0.13191224663725321</v>
      </c>
      <c r="G1944" s="7">
        <v>0.1156887119407959</v>
      </c>
      <c r="H1944" s="9">
        <v>6.703786191536748E-2</v>
      </c>
    </row>
    <row r="1945" spans="1:8" x14ac:dyDescent="0.3">
      <c r="A1945" s="11">
        <v>1943</v>
      </c>
      <c r="B1945" s="5">
        <v>112</v>
      </c>
      <c r="C1945" s="7">
        <v>81</v>
      </c>
      <c r="D1945" s="9">
        <v>71</v>
      </c>
      <c r="F1945" s="5">
        <v>0.13192372490507601</v>
      </c>
      <c r="G1945" s="7">
        <v>0.1156964731544242</v>
      </c>
      <c r="H1945" s="9">
        <v>6.7204899777282862E-2</v>
      </c>
    </row>
    <row r="1946" spans="1:8" x14ac:dyDescent="0.3">
      <c r="A1946" s="11">
        <v>1944</v>
      </c>
      <c r="B1946" s="5">
        <v>112</v>
      </c>
      <c r="C1946" s="7">
        <v>81</v>
      </c>
      <c r="D1946" s="9">
        <v>71</v>
      </c>
      <c r="F1946" s="5">
        <v>0.1319841213633792</v>
      </c>
      <c r="G1946" s="7">
        <v>0.1157332479704662</v>
      </c>
      <c r="H1946" s="9">
        <v>6.7204899777282862E-2</v>
      </c>
    </row>
    <row r="1947" spans="1:8" x14ac:dyDescent="0.3">
      <c r="A1947" s="11">
        <v>1945</v>
      </c>
      <c r="B1947" s="5">
        <v>112</v>
      </c>
      <c r="C1947" s="7">
        <v>82</v>
      </c>
      <c r="D1947" s="9">
        <v>71</v>
      </c>
      <c r="F1947" s="5">
        <v>0.13201085549996419</v>
      </c>
      <c r="G1947" s="7">
        <v>0.1157775234094975</v>
      </c>
      <c r="H1947" s="9">
        <v>6.7204899777282862E-2</v>
      </c>
    </row>
    <row r="1948" spans="1:8" x14ac:dyDescent="0.3">
      <c r="A1948" s="11">
        <v>1946</v>
      </c>
      <c r="B1948" s="5">
        <v>112</v>
      </c>
      <c r="C1948" s="7">
        <v>82</v>
      </c>
      <c r="D1948" s="9">
        <v>71</v>
      </c>
      <c r="F1948" s="5">
        <v>0.13202569464618791</v>
      </c>
      <c r="G1948" s="7">
        <v>0.1158119936492595</v>
      </c>
      <c r="H1948" s="9">
        <v>6.7204899777282862E-2</v>
      </c>
    </row>
    <row r="1949" spans="1:8" x14ac:dyDescent="0.3">
      <c r="A1949" s="11">
        <v>1947</v>
      </c>
      <c r="B1949" s="5">
        <v>112</v>
      </c>
      <c r="C1949" s="7">
        <v>82</v>
      </c>
      <c r="D1949" s="9">
        <v>71</v>
      </c>
      <c r="F1949" s="5">
        <v>0.13203169533012599</v>
      </c>
      <c r="G1949" s="7">
        <v>0.11585405830581499</v>
      </c>
      <c r="H1949" s="9">
        <v>6.7204899777282862E-2</v>
      </c>
    </row>
    <row r="1950" spans="1:8" x14ac:dyDescent="0.3">
      <c r="A1950" s="11">
        <v>1948</v>
      </c>
      <c r="B1950" s="5">
        <v>112</v>
      </c>
      <c r="C1950" s="7">
        <v>82</v>
      </c>
      <c r="D1950" s="9">
        <v>71</v>
      </c>
      <c r="F1950" s="5">
        <v>0.13203800420772149</v>
      </c>
      <c r="G1950" s="7">
        <v>0.1158950878932315</v>
      </c>
      <c r="H1950" s="9">
        <v>6.7204899777282862E-2</v>
      </c>
    </row>
    <row r="1951" spans="1:8" x14ac:dyDescent="0.3">
      <c r="A1951" s="11">
        <v>1949</v>
      </c>
      <c r="B1951" s="5">
        <v>112</v>
      </c>
      <c r="C1951" s="7">
        <v>82</v>
      </c>
      <c r="D1951" s="9">
        <v>71</v>
      </c>
      <c r="F1951" s="5">
        <v>0.13204833955487549</v>
      </c>
      <c r="G1951" s="7">
        <v>0.115918584888534</v>
      </c>
      <c r="H1951" s="9">
        <v>6.7204899777282862E-2</v>
      </c>
    </row>
    <row r="1952" spans="1:8" x14ac:dyDescent="0.3">
      <c r="A1952" s="11">
        <v>1950</v>
      </c>
      <c r="B1952" s="5">
        <v>112</v>
      </c>
      <c r="C1952" s="7">
        <v>82</v>
      </c>
      <c r="D1952" s="9">
        <v>71</v>
      </c>
      <c r="F1952" s="5">
        <v>0.13206351042796599</v>
      </c>
      <c r="G1952" s="7">
        <v>0.1159493894439482</v>
      </c>
      <c r="H1952" s="9">
        <v>6.7204899777282862E-2</v>
      </c>
    </row>
    <row r="1953" spans="1:8" x14ac:dyDescent="0.3">
      <c r="A1953" s="11">
        <v>1951</v>
      </c>
      <c r="B1953" s="5">
        <v>113</v>
      </c>
      <c r="C1953" s="7">
        <v>83</v>
      </c>
      <c r="D1953" s="9">
        <v>71</v>
      </c>
      <c r="F1953" s="5">
        <v>0.13209243942243529</v>
      </c>
      <c r="G1953" s="7">
        <v>0.115961196852262</v>
      </c>
      <c r="H1953" s="9">
        <v>6.7204899777282862E-2</v>
      </c>
    </row>
    <row r="1954" spans="1:8" x14ac:dyDescent="0.3">
      <c r="A1954" s="11">
        <v>1952</v>
      </c>
      <c r="B1954" s="5">
        <v>113</v>
      </c>
      <c r="C1954" s="7">
        <v>83</v>
      </c>
      <c r="D1954" s="9">
        <v>71</v>
      </c>
      <c r="F1954" s="5">
        <v>0.13211538039185011</v>
      </c>
      <c r="G1954" s="7">
        <v>0.1159730088149655</v>
      </c>
      <c r="H1954" s="9">
        <v>6.7204899777282862E-2</v>
      </c>
    </row>
    <row r="1955" spans="1:8" x14ac:dyDescent="0.3">
      <c r="A1955" s="11">
        <v>1953</v>
      </c>
      <c r="B1955" s="5">
        <v>113</v>
      </c>
      <c r="C1955" s="7">
        <v>83</v>
      </c>
      <c r="D1955" s="9">
        <v>71</v>
      </c>
      <c r="F1955" s="5">
        <v>0.13212070553257371</v>
      </c>
      <c r="G1955" s="7">
        <v>0.1160298763457583</v>
      </c>
      <c r="H1955" s="9">
        <v>6.7204899777282862E-2</v>
      </c>
    </row>
    <row r="1956" spans="1:8" x14ac:dyDescent="0.3">
      <c r="A1956" s="11">
        <v>1954</v>
      </c>
      <c r="B1956" s="5">
        <v>113</v>
      </c>
      <c r="C1956" s="7">
        <v>83</v>
      </c>
      <c r="D1956" s="9">
        <v>71</v>
      </c>
      <c r="F1956" s="5">
        <v>0.1321288483483915</v>
      </c>
      <c r="G1956" s="7">
        <v>0.1160391880140178</v>
      </c>
      <c r="H1956" s="9">
        <v>6.7204899777282862E-2</v>
      </c>
    </row>
    <row r="1957" spans="1:8" x14ac:dyDescent="0.3">
      <c r="A1957" s="11">
        <v>1955</v>
      </c>
      <c r="B1957" s="5">
        <v>113</v>
      </c>
      <c r="C1957" s="7">
        <v>83</v>
      </c>
      <c r="D1957" s="9">
        <v>71</v>
      </c>
      <c r="F1957" s="5">
        <v>0.132152512314098</v>
      </c>
      <c r="G1957" s="7">
        <v>0.116047288698613</v>
      </c>
      <c r="H1957" s="9">
        <v>6.7204899777282862E-2</v>
      </c>
    </row>
    <row r="1958" spans="1:8" x14ac:dyDescent="0.3">
      <c r="A1958" s="11">
        <v>1956</v>
      </c>
      <c r="B1958" s="5">
        <v>113</v>
      </c>
      <c r="C1958" s="7">
        <v>83</v>
      </c>
      <c r="D1958" s="9">
        <v>71</v>
      </c>
      <c r="F1958" s="5">
        <v>0.13215314966520661</v>
      </c>
      <c r="G1958" s="7">
        <v>0.1160558655501031</v>
      </c>
      <c r="H1958" s="9">
        <v>6.7204899777282862E-2</v>
      </c>
    </row>
    <row r="1959" spans="1:8" x14ac:dyDescent="0.3">
      <c r="A1959" s="11">
        <v>1957</v>
      </c>
      <c r="B1959" s="5">
        <v>113</v>
      </c>
      <c r="C1959" s="7">
        <v>83</v>
      </c>
      <c r="D1959" s="9">
        <v>71</v>
      </c>
      <c r="F1959" s="5">
        <v>0.13215938797495499</v>
      </c>
      <c r="G1959" s="7">
        <v>0.1160928426374504</v>
      </c>
      <c r="H1959" s="9">
        <v>6.7204899777282862E-2</v>
      </c>
    </row>
    <row r="1960" spans="1:8" x14ac:dyDescent="0.3">
      <c r="A1960" s="11">
        <v>1958</v>
      </c>
      <c r="B1960" s="5">
        <v>114</v>
      </c>
      <c r="C1960" s="7">
        <v>83</v>
      </c>
      <c r="D1960" s="9">
        <v>71</v>
      </c>
      <c r="F1960" s="5">
        <v>0.13216748632086159</v>
      </c>
      <c r="G1960" s="7">
        <v>0.11614236284810241</v>
      </c>
      <c r="H1960" s="9">
        <v>6.7204899777282862E-2</v>
      </c>
    </row>
    <row r="1961" spans="1:8" x14ac:dyDescent="0.3">
      <c r="A1961" s="11">
        <v>1959</v>
      </c>
      <c r="B1961" s="5">
        <v>114</v>
      </c>
      <c r="C1961" s="7">
        <v>83</v>
      </c>
      <c r="D1961" s="9">
        <v>71</v>
      </c>
      <c r="F1961" s="5">
        <v>0.13217339076505011</v>
      </c>
      <c r="G1961" s="7">
        <v>0.1161729005936228</v>
      </c>
      <c r="H1961" s="9">
        <v>6.7204899777282862E-2</v>
      </c>
    </row>
    <row r="1962" spans="1:8" x14ac:dyDescent="0.3">
      <c r="A1962" s="11">
        <v>1960</v>
      </c>
      <c r="B1962" s="5">
        <v>114</v>
      </c>
      <c r="C1962" s="7">
        <v>83</v>
      </c>
      <c r="D1962" s="9">
        <v>71</v>
      </c>
      <c r="F1962" s="5">
        <v>0.1322489297912883</v>
      </c>
      <c r="G1962" s="7">
        <v>0.1162096754115963</v>
      </c>
      <c r="H1962" s="9">
        <v>6.7204899777282862E-2</v>
      </c>
    </row>
    <row r="1963" spans="1:8" x14ac:dyDescent="0.3">
      <c r="A1963" s="11">
        <v>1961</v>
      </c>
      <c r="B1963" s="5">
        <v>114</v>
      </c>
      <c r="C1963" s="7">
        <v>83</v>
      </c>
      <c r="D1963" s="9">
        <v>71</v>
      </c>
      <c r="F1963" s="5">
        <v>0.13234512988687791</v>
      </c>
      <c r="G1963" s="7">
        <v>0.1162291035524748</v>
      </c>
      <c r="H1963" s="9">
        <v>6.7371937639198215E-2</v>
      </c>
    </row>
    <row r="1964" spans="1:8" x14ac:dyDescent="0.3">
      <c r="A1964" s="11">
        <v>1962</v>
      </c>
      <c r="B1964" s="5">
        <v>114</v>
      </c>
      <c r="C1964" s="7">
        <v>83</v>
      </c>
      <c r="D1964" s="9">
        <v>71</v>
      </c>
      <c r="F1964" s="5">
        <v>0.1323471019969201</v>
      </c>
      <c r="G1964" s="7">
        <v>0.11629154658941961</v>
      </c>
      <c r="H1964" s="9">
        <v>6.7371937639198215E-2</v>
      </c>
    </row>
    <row r="1965" spans="1:8" x14ac:dyDescent="0.3">
      <c r="A1965" s="11">
        <v>1963</v>
      </c>
      <c r="B1965" s="5">
        <v>115</v>
      </c>
      <c r="C1965" s="7">
        <v>83</v>
      </c>
      <c r="D1965" s="9">
        <v>71</v>
      </c>
      <c r="F1965" s="5">
        <v>0.13236095434215489</v>
      </c>
      <c r="G1965" s="7">
        <v>0.1163359630415788</v>
      </c>
      <c r="H1965" s="9">
        <v>6.7371937639198215E-2</v>
      </c>
    </row>
    <row r="1966" spans="1:8" x14ac:dyDescent="0.3">
      <c r="A1966" s="11">
        <v>1964</v>
      </c>
      <c r="B1966" s="5">
        <v>115</v>
      </c>
      <c r="C1966" s="7">
        <v>83</v>
      </c>
      <c r="D1966" s="9">
        <v>71</v>
      </c>
      <c r="F1966" s="5">
        <v>0.1323669784482841</v>
      </c>
      <c r="G1966" s="7">
        <v>0.1163408392472768</v>
      </c>
      <c r="H1966" s="9">
        <v>6.7371937639198215E-2</v>
      </c>
    </row>
    <row r="1967" spans="1:8" x14ac:dyDescent="0.3">
      <c r="A1967" s="11">
        <v>1965</v>
      </c>
      <c r="B1967" s="5">
        <v>115</v>
      </c>
      <c r="C1967" s="7">
        <v>83</v>
      </c>
      <c r="D1967" s="9">
        <v>71</v>
      </c>
      <c r="F1967" s="5">
        <v>0.13241454948496251</v>
      </c>
      <c r="G1967" s="7">
        <v>0.11637982632881019</v>
      </c>
      <c r="H1967" s="9">
        <v>6.7371937639198215E-2</v>
      </c>
    </row>
    <row r="1968" spans="1:8" x14ac:dyDescent="0.3">
      <c r="A1968" s="11">
        <v>1966</v>
      </c>
      <c r="B1968" s="5">
        <v>115</v>
      </c>
      <c r="C1968" s="7">
        <v>83</v>
      </c>
      <c r="D1968" s="9">
        <v>71</v>
      </c>
      <c r="F1968" s="5">
        <v>0.13241527172900849</v>
      </c>
      <c r="G1968" s="7">
        <v>0.1164531178932855</v>
      </c>
      <c r="H1968" s="9">
        <v>6.7371937639198215E-2</v>
      </c>
    </row>
    <row r="1969" spans="1:8" x14ac:dyDescent="0.3">
      <c r="A1969" s="11">
        <v>1967</v>
      </c>
      <c r="B1969" s="5">
        <v>115</v>
      </c>
      <c r="C1969" s="7">
        <v>83</v>
      </c>
      <c r="D1969" s="9">
        <v>72</v>
      </c>
      <c r="F1969" s="5">
        <v>0.1324160756549963</v>
      </c>
      <c r="G1969" s="7">
        <v>0.1164762677125433</v>
      </c>
      <c r="H1969" s="9">
        <v>6.7371937639198215E-2</v>
      </c>
    </row>
    <row r="1970" spans="1:8" x14ac:dyDescent="0.3">
      <c r="A1970" s="11">
        <v>1968</v>
      </c>
      <c r="B1970" s="5">
        <v>115</v>
      </c>
      <c r="C1970" s="7">
        <v>84</v>
      </c>
      <c r="D1970" s="9">
        <v>72</v>
      </c>
      <c r="F1970" s="5">
        <v>0.13247148084709731</v>
      </c>
      <c r="G1970" s="7">
        <v>0.1165976235535874</v>
      </c>
      <c r="H1970" s="9">
        <v>6.7371937639198215E-2</v>
      </c>
    </row>
    <row r="1971" spans="1:8" x14ac:dyDescent="0.3">
      <c r="A1971" s="11">
        <v>1969</v>
      </c>
      <c r="B1971" s="5">
        <v>115</v>
      </c>
      <c r="C1971" s="7">
        <v>84</v>
      </c>
      <c r="D1971" s="9">
        <v>72</v>
      </c>
      <c r="F1971" s="5">
        <v>0.13251863339876521</v>
      </c>
      <c r="G1971" s="7">
        <v>0.1166407681109785</v>
      </c>
      <c r="H1971" s="9">
        <v>6.7371937639198215E-2</v>
      </c>
    </row>
    <row r="1972" spans="1:8" x14ac:dyDescent="0.3">
      <c r="A1972" s="11">
        <v>1970</v>
      </c>
      <c r="B1972" s="5">
        <v>115</v>
      </c>
      <c r="C1972" s="7">
        <v>84</v>
      </c>
      <c r="D1972" s="9">
        <v>72</v>
      </c>
      <c r="F1972" s="5">
        <v>0.13253692727820579</v>
      </c>
      <c r="G1972" s="7">
        <v>0.11664654655331159</v>
      </c>
      <c r="H1972" s="9">
        <v>6.7371937639198215E-2</v>
      </c>
    </row>
    <row r="1973" spans="1:8" x14ac:dyDescent="0.3">
      <c r="A1973" s="11">
        <v>1971</v>
      </c>
      <c r="B1973" s="5">
        <v>115</v>
      </c>
      <c r="C1973" s="7">
        <v>85</v>
      </c>
      <c r="D1973" s="9">
        <v>72</v>
      </c>
      <c r="F1973" s="5">
        <v>0.13254079797148591</v>
      </c>
      <c r="G1973" s="7">
        <v>0.1167104651838954</v>
      </c>
      <c r="H1973" s="9">
        <v>6.7371937639198215E-2</v>
      </c>
    </row>
    <row r="1974" spans="1:8" x14ac:dyDescent="0.3">
      <c r="A1974" s="11">
        <v>1972</v>
      </c>
      <c r="B1974" s="5">
        <v>115</v>
      </c>
      <c r="C1974" s="7">
        <v>85</v>
      </c>
      <c r="D1974" s="9">
        <v>72</v>
      </c>
      <c r="F1974" s="5">
        <v>0.13255626287676431</v>
      </c>
      <c r="G1974" s="7">
        <v>0.1167346478614829</v>
      </c>
      <c r="H1974" s="9">
        <v>6.7538975501113596E-2</v>
      </c>
    </row>
    <row r="1975" spans="1:8" x14ac:dyDescent="0.3">
      <c r="A1975" s="11">
        <v>1973</v>
      </c>
      <c r="B1975" s="5">
        <v>115</v>
      </c>
      <c r="C1975" s="7">
        <v>85</v>
      </c>
      <c r="D1975" s="9">
        <v>72</v>
      </c>
      <c r="F1975" s="5">
        <v>0.13258223363536839</v>
      </c>
      <c r="G1975" s="7">
        <v>0.1167919648881071</v>
      </c>
      <c r="H1975" s="9">
        <v>6.7538975501113596E-2</v>
      </c>
    </row>
    <row r="1976" spans="1:8" x14ac:dyDescent="0.3">
      <c r="A1976" s="11">
        <v>1974</v>
      </c>
      <c r="B1976" s="5">
        <v>115</v>
      </c>
      <c r="C1976" s="7">
        <v>86</v>
      </c>
      <c r="D1976" s="9">
        <v>72</v>
      </c>
      <c r="F1976" s="5">
        <v>0.13259644928212261</v>
      </c>
      <c r="G1976" s="7">
        <v>0.11681149287147349</v>
      </c>
      <c r="H1976" s="9">
        <v>6.7538975501113596E-2</v>
      </c>
    </row>
    <row r="1977" spans="1:8" x14ac:dyDescent="0.3">
      <c r="A1977" s="11">
        <v>1975</v>
      </c>
      <c r="B1977" s="5">
        <v>115</v>
      </c>
      <c r="C1977" s="7">
        <v>86</v>
      </c>
      <c r="D1977" s="9">
        <v>72</v>
      </c>
      <c r="F1977" s="5">
        <v>0.1326061133682708</v>
      </c>
      <c r="G1977" s="7">
        <v>0.1168187246388382</v>
      </c>
      <c r="H1977" s="9">
        <v>6.7538975501113596E-2</v>
      </c>
    </row>
    <row r="1978" spans="1:8" x14ac:dyDescent="0.3">
      <c r="A1978" s="11">
        <v>1976</v>
      </c>
      <c r="B1978" s="5">
        <v>115</v>
      </c>
      <c r="C1978" s="7">
        <v>87</v>
      </c>
      <c r="D1978" s="9">
        <v>72</v>
      </c>
      <c r="F1978" s="5">
        <v>0.1326217491059849</v>
      </c>
      <c r="G1978" s="7">
        <v>0.1168287471143573</v>
      </c>
      <c r="H1978" s="9">
        <v>6.7538975501113596E-2</v>
      </c>
    </row>
    <row r="1979" spans="1:8" x14ac:dyDescent="0.3">
      <c r="A1979" s="11">
        <v>1977</v>
      </c>
      <c r="B1979" s="5">
        <v>115</v>
      </c>
      <c r="C1979" s="7">
        <v>87</v>
      </c>
      <c r="D1979" s="9">
        <v>72</v>
      </c>
      <c r="F1979" s="5">
        <v>0.1326264183203576</v>
      </c>
      <c r="G1979" s="7">
        <v>0.1168833926392327</v>
      </c>
      <c r="H1979" s="9">
        <v>6.7538975501113596E-2</v>
      </c>
    </row>
    <row r="1980" spans="1:8" x14ac:dyDescent="0.3">
      <c r="A1980" s="11">
        <v>1978</v>
      </c>
      <c r="B1980" s="5">
        <v>115</v>
      </c>
      <c r="C1980" s="7">
        <v>87</v>
      </c>
      <c r="D1980" s="9">
        <v>72</v>
      </c>
      <c r="F1980" s="5">
        <v>0.13266347770609321</v>
      </c>
      <c r="G1980" s="7">
        <v>0.1169067753595774</v>
      </c>
      <c r="H1980" s="9">
        <v>6.7538975501113596E-2</v>
      </c>
    </row>
    <row r="1981" spans="1:8" x14ac:dyDescent="0.3">
      <c r="A1981" s="11">
        <v>1979</v>
      </c>
      <c r="B1981" s="5">
        <v>115</v>
      </c>
      <c r="C1981" s="7">
        <v>87</v>
      </c>
      <c r="D1981" s="9">
        <v>72</v>
      </c>
      <c r="F1981" s="5">
        <v>0.13266798100082511</v>
      </c>
      <c r="G1981" s="7">
        <v>0.11693812753468411</v>
      </c>
      <c r="H1981" s="9">
        <v>6.7538975501113596E-2</v>
      </c>
    </row>
    <row r="1982" spans="1:8" x14ac:dyDescent="0.3">
      <c r="A1982" s="11">
        <v>1980</v>
      </c>
      <c r="B1982" s="5">
        <v>115</v>
      </c>
      <c r="C1982" s="7">
        <v>87</v>
      </c>
      <c r="D1982" s="9">
        <v>73</v>
      </c>
      <c r="F1982" s="5">
        <v>0.13268071788463751</v>
      </c>
      <c r="G1982" s="7">
        <v>0.1169912611484643</v>
      </c>
      <c r="H1982" s="9">
        <v>6.7538975501113596E-2</v>
      </c>
    </row>
    <row r="1983" spans="1:8" x14ac:dyDescent="0.3">
      <c r="A1983" s="11">
        <v>1981</v>
      </c>
      <c r="B1983" s="5">
        <v>115</v>
      </c>
      <c r="C1983" s="7">
        <v>87</v>
      </c>
      <c r="D1983" s="9">
        <v>73</v>
      </c>
      <c r="F1983" s="5">
        <v>0.13272376886088499</v>
      </c>
      <c r="G1983" s="7">
        <v>0.11701189443220331</v>
      </c>
      <c r="H1983" s="9">
        <v>6.7538975501113596E-2</v>
      </c>
    </row>
    <row r="1984" spans="1:8" x14ac:dyDescent="0.3">
      <c r="A1984" s="11">
        <v>1982</v>
      </c>
      <c r="B1984" s="5">
        <v>115</v>
      </c>
      <c r="C1984" s="7">
        <v>87</v>
      </c>
      <c r="D1984" s="9">
        <v>73</v>
      </c>
      <c r="F1984" s="5">
        <v>0.1327461715021051</v>
      </c>
      <c r="G1984" s="7">
        <v>0.1170288229441801</v>
      </c>
      <c r="H1984" s="9">
        <v>6.7538975501113596E-2</v>
      </c>
    </row>
    <row r="1985" spans="1:8" x14ac:dyDescent="0.3">
      <c r="A1985" s="11">
        <v>1983</v>
      </c>
      <c r="B1985" s="5">
        <v>115</v>
      </c>
      <c r="C1985" s="7">
        <v>87</v>
      </c>
      <c r="D1985" s="9">
        <v>73</v>
      </c>
      <c r="F1985" s="5">
        <v>0.13278182544659839</v>
      </c>
      <c r="G1985" s="7">
        <v>0.11705541278581751</v>
      </c>
      <c r="H1985" s="9">
        <v>6.7538975501113596E-2</v>
      </c>
    </row>
    <row r="1986" spans="1:8" x14ac:dyDescent="0.3">
      <c r="A1986" s="11">
        <v>1984</v>
      </c>
      <c r="B1986" s="5">
        <v>115</v>
      </c>
      <c r="C1986" s="7">
        <v>87</v>
      </c>
      <c r="D1986" s="9">
        <v>73</v>
      </c>
      <c r="F1986" s="5">
        <v>0.13279220343439749</v>
      </c>
      <c r="G1986" s="7">
        <v>0.11708198771162349</v>
      </c>
      <c r="H1986" s="9">
        <v>6.7538975501113596E-2</v>
      </c>
    </row>
    <row r="1987" spans="1:8" x14ac:dyDescent="0.3">
      <c r="A1987" s="11">
        <v>1985</v>
      </c>
      <c r="B1987" s="5">
        <v>115</v>
      </c>
      <c r="C1987" s="7">
        <v>87</v>
      </c>
      <c r="D1987" s="9">
        <v>73</v>
      </c>
      <c r="F1987" s="5">
        <v>0.1328242707974514</v>
      </c>
      <c r="G1987" s="7">
        <v>0.1172004969885985</v>
      </c>
      <c r="H1987" s="9">
        <v>6.770601336302895E-2</v>
      </c>
    </row>
    <row r="1988" spans="1:8" x14ac:dyDescent="0.3">
      <c r="A1988" s="11">
        <v>1986</v>
      </c>
      <c r="B1988" s="5">
        <v>115</v>
      </c>
      <c r="C1988" s="7">
        <v>87</v>
      </c>
      <c r="D1988" s="9">
        <v>73</v>
      </c>
      <c r="F1988" s="5">
        <v>0.13283784061337811</v>
      </c>
      <c r="G1988" s="7">
        <v>0.1172061706779761</v>
      </c>
      <c r="H1988" s="9">
        <v>6.770601336302895E-2</v>
      </c>
    </row>
    <row r="1989" spans="1:8" x14ac:dyDescent="0.3">
      <c r="A1989" s="11">
        <v>1987</v>
      </c>
      <c r="B1989" s="5">
        <v>115</v>
      </c>
      <c r="C1989" s="7">
        <v>87</v>
      </c>
      <c r="D1989" s="9">
        <v>73</v>
      </c>
      <c r="F1989" s="5">
        <v>0.13284083194117191</v>
      </c>
      <c r="G1989" s="7">
        <v>0.1173899225087386</v>
      </c>
      <c r="H1989" s="9">
        <v>6.770601336302895E-2</v>
      </c>
    </row>
    <row r="1990" spans="1:8" x14ac:dyDescent="0.3">
      <c r="A1990" s="11">
        <v>1988</v>
      </c>
      <c r="B1990" s="5">
        <v>115</v>
      </c>
      <c r="C1990" s="7">
        <v>88</v>
      </c>
      <c r="D1990" s="9">
        <v>73</v>
      </c>
      <c r="F1990" s="5">
        <v>0.1328683347045711</v>
      </c>
      <c r="G1990" s="7">
        <v>0.11741068290735419</v>
      </c>
      <c r="H1990" s="9">
        <v>6.770601336302895E-2</v>
      </c>
    </row>
    <row r="1991" spans="1:8" x14ac:dyDescent="0.3">
      <c r="A1991" s="11">
        <v>1989</v>
      </c>
      <c r="B1991" s="5">
        <v>115</v>
      </c>
      <c r="C1991" s="7">
        <v>88</v>
      </c>
      <c r="D1991" s="9">
        <v>73</v>
      </c>
      <c r="F1991" s="5">
        <v>0.13288691760891369</v>
      </c>
      <c r="G1991" s="7">
        <v>0.117434738239722</v>
      </c>
      <c r="H1991" s="9">
        <v>6.770601336302895E-2</v>
      </c>
    </row>
    <row r="1992" spans="1:8" x14ac:dyDescent="0.3">
      <c r="A1992" s="11">
        <v>1990</v>
      </c>
      <c r="B1992" s="5">
        <v>115</v>
      </c>
      <c r="C1992" s="7">
        <v>88</v>
      </c>
      <c r="D1992" s="9">
        <v>73</v>
      </c>
      <c r="F1992" s="5">
        <v>0.13290623896077219</v>
      </c>
      <c r="G1992" s="7">
        <v>0.1174608094163381</v>
      </c>
      <c r="H1992" s="9">
        <v>6.770601336302895E-2</v>
      </c>
    </row>
    <row r="1993" spans="1:8" x14ac:dyDescent="0.3">
      <c r="A1993" s="11">
        <v>1991</v>
      </c>
      <c r="B1993" s="5">
        <v>115</v>
      </c>
      <c r="C1993" s="7">
        <v>88</v>
      </c>
      <c r="D1993" s="9">
        <v>73</v>
      </c>
      <c r="F1993" s="5">
        <v>0.13291916236078699</v>
      </c>
      <c r="G1993" s="7">
        <v>0.1174839442963158</v>
      </c>
      <c r="H1993" s="9">
        <v>6.770601336302895E-2</v>
      </c>
    </row>
    <row r="1994" spans="1:8" x14ac:dyDescent="0.3">
      <c r="A1994" s="11">
        <v>1992</v>
      </c>
      <c r="B1994" s="5">
        <v>115</v>
      </c>
      <c r="C1994" s="7">
        <v>88</v>
      </c>
      <c r="D1994" s="9">
        <v>73</v>
      </c>
      <c r="F1994" s="5">
        <v>0.13292465347722379</v>
      </c>
      <c r="G1994" s="7">
        <v>0.11749545871247701</v>
      </c>
      <c r="H1994" s="9">
        <v>6.770601336302895E-2</v>
      </c>
    </row>
    <row r="1995" spans="1:8" x14ac:dyDescent="0.3">
      <c r="A1995" s="11">
        <v>1993</v>
      </c>
      <c r="B1995" s="5">
        <v>115</v>
      </c>
      <c r="C1995" s="7">
        <v>88</v>
      </c>
      <c r="D1995" s="9">
        <v>73</v>
      </c>
      <c r="F1995" s="5">
        <v>0.13299181182520239</v>
      </c>
      <c r="G1995" s="7">
        <v>0.11759454372068889</v>
      </c>
      <c r="H1995" s="9">
        <v>6.770601336302895E-2</v>
      </c>
    </row>
    <row r="1996" spans="1:8" x14ac:dyDescent="0.3">
      <c r="A1996" s="11">
        <v>1994</v>
      </c>
      <c r="B1996" s="5">
        <v>115</v>
      </c>
      <c r="C1996" s="7">
        <v>88</v>
      </c>
      <c r="D1996" s="9">
        <v>73</v>
      </c>
      <c r="F1996" s="5">
        <v>0.1330390699394422</v>
      </c>
      <c r="G1996" s="7">
        <v>0.11760645740670279</v>
      </c>
      <c r="H1996" s="9">
        <v>6.770601336302895E-2</v>
      </c>
    </row>
    <row r="1997" spans="1:8" x14ac:dyDescent="0.3">
      <c r="A1997" s="11">
        <v>1995</v>
      </c>
      <c r="B1997" s="5">
        <v>115</v>
      </c>
      <c r="C1997" s="7">
        <v>88</v>
      </c>
      <c r="D1997" s="9">
        <v>73</v>
      </c>
      <c r="F1997" s="5">
        <v>0.133046487993775</v>
      </c>
      <c r="G1997" s="7">
        <v>0.1176430441028866</v>
      </c>
      <c r="H1997" s="9">
        <v>6.770601336302895E-2</v>
      </c>
    </row>
    <row r="1998" spans="1:8" x14ac:dyDescent="0.3">
      <c r="A1998" s="11">
        <v>1996</v>
      </c>
      <c r="B1998" s="5">
        <v>115</v>
      </c>
      <c r="C1998" s="7">
        <v>88</v>
      </c>
      <c r="D1998" s="9">
        <v>73</v>
      </c>
      <c r="F1998" s="5">
        <v>0.13306505450155859</v>
      </c>
      <c r="G1998" s="7">
        <v>0.1176533255368637</v>
      </c>
      <c r="H1998" s="9">
        <v>6.770601336302895E-2</v>
      </c>
    </row>
    <row r="1999" spans="1:8" x14ac:dyDescent="0.3">
      <c r="A1999" s="11">
        <v>1997</v>
      </c>
      <c r="B1999" s="5">
        <v>115</v>
      </c>
      <c r="C1999" s="7">
        <v>88</v>
      </c>
      <c r="D1999" s="9">
        <v>73</v>
      </c>
      <c r="F1999" s="5">
        <v>0.13306884929448709</v>
      </c>
      <c r="G1999" s="7">
        <v>0.1176655045026361</v>
      </c>
      <c r="H1999" s="9">
        <v>6.770601336302895E-2</v>
      </c>
    </row>
    <row r="2000" spans="1:8" x14ac:dyDescent="0.3">
      <c r="A2000" s="11">
        <v>1998</v>
      </c>
      <c r="B2000" s="5">
        <v>115</v>
      </c>
      <c r="C2000" s="7">
        <v>88</v>
      </c>
      <c r="D2000" s="9">
        <v>73</v>
      </c>
      <c r="F2000" s="5">
        <v>0.1330964074307209</v>
      </c>
      <c r="G2000" s="7">
        <v>0.1176792192732868</v>
      </c>
      <c r="H2000" s="9">
        <v>6.7873051224944331E-2</v>
      </c>
    </row>
    <row r="2001" spans="1:8" x14ac:dyDescent="0.3">
      <c r="A2001" s="11">
        <v>1999</v>
      </c>
      <c r="B2001" s="5">
        <v>115</v>
      </c>
      <c r="C2001" s="7">
        <v>88</v>
      </c>
      <c r="D2001" s="9">
        <v>73</v>
      </c>
      <c r="F2001" s="5">
        <v>0.13309913279914229</v>
      </c>
      <c r="G2001" s="7">
        <v>0.11769595138026689</v>
      </c>
      <c r="H2001" s="9">
        <v>6.7873051224944331E-2</v>
      </c>
    </row>
    <row r="2002" spans="1:8" x14ac:dyDescent="0.3">
      <c r="A2002" s="11">
        <v>2000</v>
      </c>
      <c r="B2002" s="5">
        <v>115</v>
      </c>
      <c r="C2002" s="7">
        <v>88</v>
      </c>
      <c r="D2002" s="9">
        <v>73</v>
      </c>
      <c r="F2002" s="5">
        <v>0.13310468340374931</v>
      </c>
      <c r="G2002" s="7">
        <v>0.1176984695527593</v>
      </c>
      <c r="H2002" s="9">
        <v>6.7873051224944331E-2</v>
      </c>
    </row>
    <row r="2003" spans="1:8" x14ac:dyDescent="0.3">
      <c r="A2003" s="11">
        <v>2001</v>
      </c>
      <c r="B2003" s="5">
        <v>115</v>
      </c>
      <c r="C2003" s="7">
        <v>88</v>
      </c>
      <c r="D2003" s="9">
        <v>73</v>
      </c>
      <c r="F2003" s="5">
        <v>0.13312032797978091</v>
      </c>
      <c r="G2003" s="7">
        <v>0.117702427280108</v>
      </c>
      <c r="H2003" s="9">
        <v>6.7873051224944331E-2</v>
      </c>
    </row>
    <row r="2004" spans="1:8" x14ac:dyDescent="0.3">
      <c r="A2004" s="11">
        <v>2002</v>
      </c>
      <c r="B2004" s="5">
        <v>115</v>
      </c>
      <c r="C2004" s="7">
        <v>88</v>
      </c>
      <c r="D2004" s="9">
        <v>73</v>
      </c>
      <c r="F2004" s="5">
        <v>0.13312528551172809</v>
      </c>
      <c r="G2004" s="7">
        <v>0.1177119146313008</v>
      </c>
      <c r="H2004" s="9">
        <v>6.7873051224944331E-2</v>
      </c>
    </row>
    <row r="2005" spans="1:8" x14ac:dyDescent="0.3">
      <c r="A2005" s="11">
        <v>2003</v>
      </c>
      <c r="B2005" s="5">
        <v>115</v>
      </c>
      <c r="C2005" s="7">
        <v>88</v>
      </c>
      <c r="D2005" s="9">
        <v>73</v>
      </c>
      <c r="F2005" s="5">
        <v>0.1331353774344195</v>
      </c>
      <c r="G2005" s="7">
        <v>0.11775817037654281</v>
      </c>
      <c r="H2005" s="9">
        <v>6.7873051224944331E-2</v>
      </c>
    </row>
    <row r="2006" spans="1:8" x14ac:dyDescent="0.3">
      <c r="A2006" s="11">
        <v>2004</v>
      </c>
      <c r="B2006" s="5">
        <v>115</v>
      </c>
      <c r="C2006" s="7">
        <v>88</v>
      </c>
      <c r="D2006" s="9">
        <v>73</v>
      </c>
      <c r="F2006" s="5">
        <v>0.13316066597787471</v>
      </c>
      <c r="G2006" s="7">
        <v>0.1177754930075271</v>
      </c>
      <c r="H2006" s="9">
        <v>6.7873051224944331E-2</v>
      </c>
    </row>
    <row r="2007" spans="1:8" x14ac:dyDescent="0.3">
      <c r="A2007" s="11">
        <v>2005</v>
      </c>
      <c r="B2007" s="5">
        <v>115</v>
      </c>
      <c r="C2007" s="7">
        <v>88</v>
      </c>
      <c r="D2007" s="9">
        <v>73</v>
      </c>
      <c r="F2007" s="5">
        <v>0.13316116024357799</v>
      </c>
      <c r="G2007" s="7">
        <v>0.1177818222610388</v>
      </c>
      <c r="H2007" s="9">
        <v>6.7873051224944331E-2</v>
      </c>
    </row>
    <row r="2008" spans="1:8" x14ac:dyDescent="0.3">
      <c r="A2008" s="11">
        <v>2006</v>
      </c>
      <c r="B2008" s="5">
        <v>115</v>
      </c>
      <c r="C2008" s="7">
        <v>88</v>
      </c>
      <c r="D2008" s="9">
        <v>73</v>
      </c>
      <c r="F2008" s="5">
        <v>0.13317565779008131</v>
      </c>
      <c r="G2008" s="7">
        <v>0.1178009678034375</v>
      </c>
      <c r="H2008" s="9">
        <v>6.7873051224944331E-2</v>
      </c>
    </row>
    <row r="2009" spans="1:8" x14ac:dyDescent="0.3">
      <c r="A2009" s="11">
        <v>2007</v>
      </c>
      <c r="B2009" s="5">
        <v>115</v>
      </c>
      <c r="C2009" s="7">
        <v>88</v>
      </c>
      <c r="D2009" s="9">
        <v>73</v>
      </c>
      <c r="F2009" s="5">
        <v>0.1332196611238344</v>
      </c>
      <c r="G2009" s="7">
        <v>0.11782419838738881</v>
      </c>
      <c r="H2009" s="9">
        <v>6.7873051224944331E-2</v>
      </c>
    </row>
    <row r="2010" spans="1:8" x14ac:dyDescent="0.3">
      <c r="A2010" s="11">
        <v>2008</v>
      </c>
      <c r="B2010" s="5">
        <v>115</v>
      </c>
      <c r="C2010" s="7">
        <v>89</v>
      </c>
      <c r="D2010" s="9">
        <v>73</v>
      </c>
      <c r="F2010" s="5">
        <v>0.13323083434823221</v>
      </c>
      <c r="G2010" s="7">
        <v>0.1178281619822782</v>
      </c>
      <c r="H2010" s="9">
        <v>6.8040089086859684E-2</v>
      </c>
    </row>
    <row r="2011" spans="1:8" x14ac:dyDescent="0.3">
      <c r="A2011" s="11">
        <v>2009</v>
      </c>
      <c r="B2011" s="5">
        <v>115</v>
      </c>
      <c r="C2011" s="7">
        <v>89</v>
      </c>
      <c r="D2011" s="9">
        <v>73</v>
      </c>
      <c r="F2011" s="5">
        <v>0.13324328921392681</v>
      </c>
      <c r="G2011" s="7">
        <v>0.1178282145310388</v>
      </c>
      <c r="H2011" s="9">
        <v>6.8040089086859684E-2</v>
      </c>
    </row>
    <row r="2012" spans="1:8" x14ac:dyDescent="0.3">
      <c r="A2012" s="11">
        <v>2010</v>
      </c>
      <c r="B2012" s="5">
        <v>115</v>
      </c>
      <c r="C2012" s="7">
        <v>89</v>
      </c>
      <c r="D2012" s="9">
        <v>73</v>
      </c>
      <c r="F2012" s="5">
        <v>0.1332691200297825</v>
      </c>
      <c r="G2012" s="7">
        <v>0.1178562134177048</v>
      </c>
      <c r="H2012" s="9">
        <v>6.8040089086859684E-2</v>
      </c>
    </row>
    <row r="2013" spans="1:8" x14ac:dyDescent="0.3">
      <c r="A2013" s="11">
        <v>2011</v>
      </c>
      <c r="B2013" s="5">
        <v>115</v>
      </c>
      <c r="C2013" s="7">
        <v>89</v>
      </c>
      <c r="D2013" s="9">
        <v>73</v>
      </c>
      <c r="F2013" s="5">
        <v>0.13326970763017301</v>
      </c>
      <c r="G2013" s="7">
        <v>0.11786330758559881</v>
      </c>
      <c r="H2013" s="9">
        <v>6.8040089086859684E-2</v>
      </c>
    </row>
    <row r="2014" spans="1:8" x14ac:dyDescent="0.3">
      <c r="A2014" s="11">
        <v>2012</v>
      </c>
      <c r="B2014" s="5">
        <v>115</v>
      </c>
      <c r="C2014" s="7">
        <v>89</v>
      </c>
      <c r="D2014" s="9">
        <v>73</v>
      </c>
      <c r="F2014" s="5">
        <v>0.13328407269015549</v>
      </c>
      <c r="G2014" s="7">
        <v>0.1178634770083395</v>
      </c>
      <c r="H2014" s="9">
        <v>6.8040089086859684E-2</v>
      </c>
    </row>
    <row r="2015" spans="1:8" x14ac:dyDescent="0.3">
      <c r="A2015" s="11">
        <v>2013</v>
      </c>
      <c r="B2015" s="5">
        <v>115</v>
      </c>
      <c r="C2015" s="7">
        <v>90</v>
      </c>
      <c r="D2015" s="9">
        <v>73</v>
      </c>
      <c r="F2015" s="5">
        <v>0.13331110268233359</v>
      </c>
      <c r="G2015" s="7">
        <v>0.1179058344715192</v>
      </c>
      <c r="H2015" s="9">
        <v>6.8040089086859684E-2</v>
      </c>
    </row>
    <row r="2016" spans="1:8" x14ac:dyDescent="0.3">
      <c r="A2016" s="11">
        <v>2014</v>
      </c>
      <c r="B2016" s="5">
        <v>115</v>
      </c>
      <c r="C2016" s="7">
        <v>90</v>
      </c>
      <c r="D2016" s="9">
        <v>73</v>
      </c>
      <c r="F2016" s="5">
        <v>0.1333117582303294</v>
      </c>
      <c r="G2016" s="7">
        <v>0.1179253131255681</v>
      </c>
      <c r="H2016" s="9">
        <v>6.8040089086859684E-2</v>
      </c>
    </row>
    <row r="2017" spans="1:8" x14ac:dyDescent="0.3">
      <c r="A2017" s="11">
        <v>2015</v>
      </c>
      <c r="B2017" s="5">
        <v>115</v>
      </c>
      <c r="C2017" s="7">
        <v>90</v>
      </c>
      <c r="D2017" s="9">
        <v>73</v>
      </c>
      <c r="F2017" s="5">
        <v>0.13332286227631349</v>
      </c>
      <c r="G2017" s="7">
        <v>0.1179491811803024</v>
      </c>
      <c r="H2017" s="9">
        <v>6.8040089086859684E-2</v>
      </c>
    </row>
    <row r="2018" spans="1:8" x14ac:dyDescent="0.3">
      <c r="A2018" s="11">
        <v>2016</v>
      </c>
      <c r="B2018" s="5">
        <v>115</v>
      </c>
      <c r="C2018" s="7">
        <v>90</v>
      </c>
      <c r="D2018" s="9">
        <v>73</v>
      </c>
      <c r="F2018" s="5">
        <v>0.13334609882289039</v>
      </c>
      <c r="G2018" s="7">
        <v>0.1179535629388289</v>
      </c>
      <c r="H2018" s="9">
        <v>6.8040089086859684E-2</v>
      </c>
    </row>
    <row r="2019" spans="1:8" x14ac:dyDescent="0.3">
      <c r="A2019" s="11">
        <v>2017</v>
      </c>
      <c r="B2019" s="5">
        <v>115</v>
      </c>
      <c r="C2019" s="7">
        <v>90</v>
      </c>
      <c r="D2019" s="9">
        <v>73</v>
      </c>
      <c r="F2019" s="5">
        <v>0.13337467096742839</v>
      </c>
      <c r="G2019" s="7">
        <v>0.1180073627351105</v>
      </c>
      <c r="H2019" s="9">
        <v>6.8040089086859684E-2</v>
      </c>
    </row>
    <row r="2020" spans="1:8" x14ac:dyDescent="0.3">
      <c r="A2020" s="11">
        <v>2018</v>
      </c>
      <c r="B2020" s="5">
        <v>115</v>
      </c>
      <c r="C2020" s="7">
        <v>90</v>
      </c>
      <c r="D2020" s="9">
        <v>73</v>
      </c>
      <c r="F2020" s="5">
        <v>0.13338600235121109</v>
      </c>
      <c r="G2020" s="7">
        <v>0.1180500272358978</v>
      </c>
      <c r="H2020" s="9">
        <v>6.8040089086859684E-2</v>
      </c>
    </row>
    <row r="2021" spans="1:8" x14ac:dyDescent="0.3">
      <c r="A2021" s="11">
        <v>2019</v>
      </c>
      <c r="B2021" s="5">
        <v>115</v>
      </c>
      <c r="C2021" s="7">
        <v>90</v>
      </c>
      <c r="D2021" s="9">
        <v>73</v>
      </c>
      <c r="F2021" s="5">
        <v>0.13340042426663459</v>
      </c>
      <c r="G2021" s="7">
        <v>0.1180654706954735</v>
      </c>
      <c r="H2021" s="9">
        <v>6.8040089086859684E-2</v>
      </c>
    </row>
    <row r="2022" spans="1:8" x14ac:dyDescent="0.3">
      <c r="A2022" s="11">
        <v>2020</v>
      </c>
      <c r="B2022" s="5">
        <v>115</v>
      </c>
      <c r="C2022" s="7">
        <v>90</v>
      </c>
      <c r="D2022" s="9">
        <v>73</v>
      </c>
      <c r="F2022" s="5">
        <v>0.13340723669890181</v>
      </c>
      <c r="G2022" s="7">
        <v>0.11807703448853241</v>
      </c>
      <c r="H2022" s="9">
        <v>6.8040089086859684E-2</v>
      </c>
    </row>
    <row r="2023" spans="1:8" x14ac:dyDescent="0.3">
      <c r="A2023" s="11">
        <v>2021</v>
      </c>
      <c r="B2023" s="5">
        <v>116</v>
      </c>
      <c r="C2023" s="7">
        <v>91</v>
      </c>
      <c r="D2023" s="9">
        <v>73</v>
      </c>
      <c r="F2023" s="5">
        <v>0.13343658329678251</v>
      </c>
      <c r="G2023" s="7">
        <v>0.1180940320908177</v>
      </c>
      <c r="H2023" s="9">
        <v>6.8040089086859684E-2</v>
      </c>
    </row>
    <row r="2024" spans="1:8" x14ac:dyDescent="0.3">
      <c r="A2024" s="11">
        <v>2022</v>
      </c>
      <c r="B2024" s="5">
        <v>116</v>
      </c>
      <c r="C2024" s="7">
        <v>91</v>
      </c>
      <c r="D2024" s="9">
        <v>73</v>
      </c>
      <c r="F2024" s="5">
        <v>0.133460573309752</v>
      </c>
      <c r="G2024" s="7">
        <v>0.11810033110300799</v>
      </c>
      <c r="H2024" s="9">
        <v>6.8040089086859684E-2</v>
      </c>
    </row>
    <row r="2025" spans="1:8" x14ac:dyDescent="0.3">
      <c r="A2025" s="11">
        <v>2023</v>
      </c>
      <c r="B2025" s="5">
        <v>116</v>
      </c>
      <c r="C2025" s="7">
        <v>91</v>
      </c>
      <c r="D2025" s="9">
        <v>74</v>
      </c>
      <c r="F2025" s="5">
        <v>0.1334680933580451</v>
      </c>
      <c r="G2025" s="7">
        <v>0.1181820922165446</v>
      </c>
      <c r="H2025" s="9">
        <v>6.8207126948775065E-2</v>
      </c>
    </row>
    <row r="2026" spans="1:8" x14ac:dyDescent="0.3">
      <c r="A2026" s="11">
        <v>2024</v>
      </c>
      <c r="B2026" s="5">
        <v>116</v>
      </c>
      <c r="C2026" s="7">
        <v>91</v>
      </c>
      <c r="D2026" s="9">
        <v>74</v>
      </c>
      <c r="F2026" s="5">
        <v>0.1334722531593405</v>
      </c>
      <c r="G2026" s="7">
        <v>0.1181918026405671</v>
      </c>
      <c r="H2026" s="9">
        <v>6.8207126948775065E-2</v>
      </c>
    </row>
    <row r="2027" spans="1:8" x14ac:dyDescent="0.3">
      <c r="A2027" s="11">
        <v>2025</v>
      </c>
      <c r="B2027" s="5">
        <v>116</v>
      </c>
      <c r="C2027" s="7">
        <v>91</v>
      </c>
      <c r="D2027" s="9">
        <v>74</v>
      </c>
      <c r="F2027" s="5">
        <v>0.13347370784340179</v>
      </c>
      <c r="G2027" s="7">
        <v>0.1181937709527346</v>
      </c>
      <c r="H2027" s="9">
        <v>6.8207126948775065E-2</v>
      </c>
    </row>
    <row r="2028" spans="1:8" x14ac:dyDescent="0.3">
      <c r="A2028" s="11">
        <v>2026</v>
      </c>
      <c r="B2028" s="5">
        <v>116</v>
      </c>
      <c r="C2028" s="7">
        <v>91</v>
      </c>
      <c r="D2028" s="9">
        <v>74</v>
      </c>
      <c r="F2028" s="5">
        <v>0.13348081250947319</v>
      </c>
      <c r="G2028" s="7">
        <v>0.11819585528141741</v>
      </c>
      <c r="H2028" s="9">
        <v>6.8207126948775065E-2</v>
      </c>
    </row>
    <row r="2029" spans="1:8" x14ac:dyDescent="0.3">
      <c r="A2029" s="11">
        <v>2027</v>
      </c>
      <c r="B2029" s="5">
        <v>116</v>
      </c>
      <c r="C2029" s="7">
        <v>91</v>
      </c>
      <c r="D2029" s="9">
        <v>74</v>
      </c>
      <c r="F2029" s="5">
        <v>0.1335373785198421</v>
      </c>
      <c r="G2029" s="7">
        <v>0.11823694389971159</v>
      </c>
      <c r="H2029" s="9">
        <v>6.8207126948775065E-2</v>
      </c>
    </row>
    <row r="2030" spans="1:8" x14ac:dyDescent="0.3">
      <c r="A2030" s="11">
        <v>2028</v>
      </c>
      <c r="B2030" s="5">
        <v>116</v>
      </c>
      <c r="C2030" s="7">
        <v>91</v>
      </c>
      <c r="D2030" s="9">
        <v>74</v>
      </c>
      <c r="F2030" s="5">
        <v>0.13354202293062389</v>
      </c>
      <c r="G2030" s="7">
        <v>0.1182623326334562</v>
      </c>
      <c r="H2030" s="9">
        <v>6.8207126948775065E-2</v>
      </c>
    </row>
    <row r="2031" spans="1:8" x14ac:dyDescent="0.3">
      <c r="A2031" s="11">
        <v>2029</v>
      </c>
      <c r="B2031" s="5">
        <v>116</v>
      </c>
      <c r="C2031" s="7">
        <v>91</v>
      </c>
      <c r="D2031" s="9">
        <v>74</v>
      </c>
      <c r="F2031" s="5">
        <v>0.13354477018842531</v>
      </c>
      <c r="G2031" s="7">
        <v>0.1182681024268564</v>
      </c>
      <c r="H2031" s="9">
        <v>6.8207126948775065E-2</v>
      </c>
    </row>
    <row r="2032" spans="1:8" x14ac:dyDescent="0.3">
      <c r="A2032" s="11">
        <v>2030</v>
      </c>
      <c r="B2032" s="5">
        <v>116</v>
      </c>
      <c r="C2032" s="7">
        <v>91</v>
      </c>
      <c r="D2032" s="9">
        <v>74</v>
      </c>
      <c r="F2032" s="5">
        <v>0.1335482067341606</v>
      </c>
      <c r="G2032" s="7">
        <v>0.1183002597264094</v>
      </c>
      <c r="H2032" s="9">
        <v>6.8207126948775065E-2</v>
      </c>
    </row>
    <row r="2033" spans="1:8" x14ac:dyDescent="0.3">
      <c r="A2033" s="11">
        <v>2031</v>
      </c>
      <c r="B2033" s="5">
        <v>116</v>
      </c>
      <c r="C2033" s="7">
        <v>91</v>
      </c>
      <c r="D2033" s="9">
        <v>74</v>
      </c>
      <c r="F2033" s="5">
        <v>0.13355889945736479</v>
      </c>
      <c r="G2033" s="7">
        <v>0.118325638411256</v>
      </c>
      <c r="H2033" s="9">
        <v>6.8207126948775065E-2</v>
      </c>
    </row>
    <row r="2034" spans="1:8" x14ac:dyDescent="0.3">
      <c r="A2034" s="11">
        <v>2032</v>
      </c>
      <c r="B2034" s="5">
        <v>116</v>
      </c>
      <c r="C2034" s="7">
        <v>91</v>
      </c>
      <c r="D2034" s="9">
        <v>74</v>
      </c>
      <c r="F2034" s="5">
        <v>0.13355963097589821</v>
      </c>
      <c r="G2034" s="7">
        <v>0.118379444931543</v>
      </c>
      <c r="H2034" s="9">
        <v>6.8207126948775065E-2</v>
      </c>
    </row>
    <row r="2035" spans="1:8" x14ac:dyDescent="0.3">
      <c r="A2035" s="11">
        <v>2033</v>
      </c>
      <c r="B2035" s="5">
        <v>116</v>
      </c>
      <c r="C2035" s="7">
        <v>91</v>
      </c>
      <c r="D2035" s="9">
        <v>74</v>
      </c>
      <c r="F2035" s="5">
        <v>0.1335597815888587</v>
      </c>
      <c r="G2035" s="7">
        <v>0.11839722990027959</v>
      </c>
      <c r="H2035" s="9">
        <v>6.8207126948775065E-2</v>
      </c>
    </row>
    <row r="2036" spans="1:8" x14ac:dyDescent="0.3">
      <c r="A2036" s="11">
        <v>2034</v>
      </c>
      <c r="B2036" s="5">
        <v>116</v>
      </c>
      <c r="C2036" s="7">
        <v>91</v>
      </c>
      <c r="D2036" s="9">
        <v>74</v>
      </c>
      <c r="F2036" s="5">
        <v>0.13359357507831809</v>
      </c>
      <c r="G2036" s="7">
        <v>0.11843137837694551</v>
      </c>
      <c r="H2036" s="9">
        <v>6.8207126948775065E-2</v>
      </c>
    </row>
    <row r="2037" spans="1:8" x14ac:dyDescent="0.3">
      <c r="A2037" s="11">
        <v>2035</v>
      </c>
      <c r="B2037" s="5">
        <v>116</v>
      </c>
      <c r="C2037" s="7">
        <v>91</v>
      </c>
      <c r="D2037" s="9">
        <v>74</v>
      </c>
      <c r="F2037" s="5">
        <v>0.13359520404152131</v>
      </c>
      <c r="G2037" s="7">
        <v>0.118491202497308</v>
      </c>
      <c r="H2037" s="9">
        <v>6.8374164810690419E-2</v>
      </c>
    </row>
    <row r="2038" spans="1:8" x14ac:dyDescent="0.3">
      <c r="A2038" s="11">
        <v>2036</v>
      </c>
      <c r="B2038" s="5">
        <v>116</v>
      </c>
      <c r="C2038" s="7">
        <v>91</v>
      </c>
      <c r="D2038" s="9">
        <v>74</v>
      </c>
      <c r="F2038" s="5">
        <v>0.13360129402001619</v>
      </c>
      <c r="G2038" s="7">
        <v>0.1185087416943444</v>
      </c>
      <c r="H2038" s="9">
        <v>6.8374164810690419E-2</v>
      </c>
    </row>
    <row r="2039" spans="1:8" x14ac:dyDescent="0.3">
      <c r="A2039" s="11">
        <v>2037</v>
      </c>
      <c r="B2039" s="5">
        <v>116</v>
      </c>
      <c r="C2039" s="7">
        <v>91</v>
      </c>
      <c r="D2039" s="9">
        <v>74</v>
      </c>
      <c r="F2039" s="5">
        <v>0.13362100604335461</v>
      </c>
      <c r="G2039" s="7">
        <v>0.1185344953307499</v>
      </c>
      <c r="H2039" s="9">
        <v>6.8374164810690419E-2</v>
      </c>
    </row>
    <row r="2040" spans="1:8" x14ac:dyDescent="0.3">
      <c r="A2040" s="11">
        <v>2038</v>
      </c>
      <c r="B2040" s="5">
        <v>116</v>
      </c>
      <c r="C2040" s="7">
        <v>91</v>
      </c>
      <c r="D2040" s="9">
        <v>74</v>
      </c>
      <c r="F2040" s="5">
        <v>0.13363869898289629</v>
      </c>
      <c r="G2040" s="7">
        <v>0.1185634937858749</v>
      </c>
      <c r="H2040" s="9">
        <v>6.8374164810690419E-2</v>
      </c>
    </row>
    <row r="2041" spans="1:8" x14ac:dyDescent="0.3">
      <c r="A2041" s="11">
        <v>2039</v>
      </c>
      <c r="B2041" s="5">
        <v>116</v>
      </c>
      <c r="C2041" s="7">
        <v>91</v>
      </c>
      <c r="D2041" s="9">
        <v>74</v>
      </c>
      <c r="F2041" s="5">
        <v>0.1337204924767513</v>
      </c>
      <c r="G2041" s="7">
        <v>0.11859544501880501</v>
      </c>
      <c r="H2041" s="9">
        <v>6.8374164810690419E-2</v>
      </c>
    </row>
    <row r="2042" spans="1:8" x14ac:dyDescent="0.3">
      <c r="A2042" s="11">
        <v>2040</v>
      </c>
      <c r="B2042" s="5">
        <v>116</v>
      </c>
      <c r="C2042" s="7">
        <v>91</v>
      </c>
      <c r="D2042" s="9">
        <v>74</v>
      </c>
      <c r="F2042" s="5">
        <v>0.13373933290506229</v>
      </c>
      <c r="G2042" s="7">
        <v>0.118595610153322</v>
      </c>
      <c r="H2042" s="9">
        <v>6.8374164810690419E-2</v>
      </c>
    </row>
    <row r="2043" spans="1:8" x14ac:dyDescent="0.3">
      <c r="A2043" s="11">
        <v>2041</v>
      </c>
      <c r="B2043" s="5">
        <v>116</v>
      </c>
      <c r="C2043" s="7">
        <v>91</v>
      </c>
      <c r="D2043" s="9">
        <v>74</v>
      </c>
      <c r="F2043" s="5">
        <v>0.1337597676405349</v>
      </c>
      <c r="G2043" s="7">
        <v>0.1186059939546741</v>
      </c>
      <c r="H2043" s="9">
        <v>6.8374164810690419E-2</v>
      </c>
    </row>
    <row r="2044" spans="1:8" x14ac:dyDescent="0.3">
      <c r="A2044" s="11">
        <v>2042</v>
      </c>
      <c r="B2044" s="5">
        <v>116</v>
      </c>
      <c r="C2044" s="7">
        <v>91</v>
      </c>
      <c r="D2044" s="9">
        <v>74</v>
      </c>
      <c r="F2044" s="5">
        <v>0.1337675473552668</v>
      </c>
      <c r="G2044" s="7">
        <v>0.1186223258373371</v>
      </c>
      <c r="H2044" s="9">
        <v>6.8374164810690419E-2</v>
      </c>
    </row>
    <row r="2045" spans="1:8" x14ac:dyDescent="0.3">
      <c r="A2045" s="11">
        <v>2043</v>
      </c>
      <c r="B2045" s="5">
        <v>116</v>
      </c>
      <c r="C2045" s="7">
        <v>91</v>
      </c>
      <c r="D2045" s="9">
        <v>74</v>
      </c>
      <c r="F2045" s="5">
        <v>0.1337743327934536</v>
      </c>
      <c r="G2045" s="7">
        <v>0.1186651850549784</v>
      </c>
      <c r="H2045" s="9">
        <v>6.8374164810690419E-2</v>
      </c>
    </row>
    <row r="2046" spans="1:8" x14ac:dyDescent="0.3">
      <c r="A2046" s="11">
        <v>2044</v>
      </c>
      <c r="B2046" s="5">
        <v>117</v>
      </c>
      <c r="C2046" s="7">
        <v>91</v>
      </c>
      <c r="D2046" s="9">
        <v>74</v>
      </c>
      <c r="F2046" s="5">
        <v>0.13378221298782761</v>
      </c>
      <c r="G2046" s="7">
        <v>0.1187063101636138</v>
      </c>
      <c r="H2046" s="9">
        <v>6.8374164810690419E-2</v>
      </c>
    </row>
    <row r="2047" spans="1:8" x14ac:dyDescent="0.3">
      <c r="A2047" s="11">
        <v>2045</v>
      </c>
      <c r="B2047" s="5">
        <v>117</v>
      </c>
      <c r="C2047" s="7">
        <v>91</v>
      </c>
      <c r="D2047" s="9">
        <v>74</v>
      </c>
      <c r="F2047" s="5">
        <v>0.13379315403716141</v>
      </c>
      <c r="G2047" s="7">
        <v>0.1187713902100145</v>
      </c>
      <c r="H2047" s="9">
        <v>6.8374164810690419E-2</v>
      </c>
    </row>
    <row r="2048" spans="1:8" x14ac:dyDescent="0.3">
      <c r="A2048" s="11">
        <v>2046</v>
      </c>
      <c r="B2048" s="5">
        <v>117</v>
      </c>
      <c r="C2048" s="7">
        <v>91</v>
      </c>
      <c r="D2048" s="9">
        <v>74</v>
      </c>
      <c r="F2048" s="5">
        <v>0.13389609779796449</v>
      </c>
      <c r="G2048" s="7">
        <v>0.11878236723410029</v>
      </c>
      <c r="H2048" s="9">
        <v>6.8374164810690419E-2</v>
      </c>
    </row>
    <row r="2049" spans="1:8" x14ac:dyDescent="0.3">
      <c r="A2049" s="11">
        <v>2047</v>
      </c>
      <c r="B2049" s="5">
        <v>117</v>
      </c>
      <c r="C2049" s="7">
        <v>91</v>
      </c>
      <c r="D2049" s="9">
        <v>74</v>
      </c>
      <c r="F2049" s="5">
        <v>0.133896160628586</v>
      </c>
      <c r="G2049" s="7">
        <v>0.1187857155174061</v>
      </c>
      <c r="H2049" s="9">
        <v>6.85412026726058E-2</v>
      </c>
    </row>
    <row r="2050" spans="1:8" x14ac:dyDescent="0.3">
      <c r="A2050" s="11">
        <v>2048</v>
      </c>
      <c r="B2050" s="5">
        <v>117</v>
      </c>
      <c r="C2050" s="7">
        <v>91</v>
      </c>
      <c r="D2050" s="9">
        <v>74</v>
      </c>
      <c r="F2050" s="5">
        <v>0.1339110642595186</v>
      </c>
      <c r="G2050" s="7">
        <v>0.1188432359875063</v>
      </c>
      <c r="H2050" s="9">
        <v>6.85412026726058E-2</v>
      </c>
    </row>
    <row r="2051" spans="1:8" x14ac:dyDescent="0.3">
      <c r="A2051" s="11">
        <v>2049</v>
      </c>
      <c r="B2051" s="5">
        <v>117</v>
      </c>
      <c r="C2051" s="7">
        <v>91</v>
      </c>
      <c r="D2051" s="9">
        <v>74</v>
      </c>
      <c r="F2051" s="5">
        <v>0.13392499891989701</v>
      </c>
      <c r="G2051" s="7">
        <v>0.1188678110914482</v>
      </c>
      <c r="H2051" s="9">
        <v>6.85412026726058E-2</v>
      </c>
    </row>
    <row r="2052" spans="1:8" x14ac:dyDescent="0.3">
      <c r="A2052" s="11">
        <v>2050</v>
      </c>
      <c r="B2052" s="5">
        <v>117</v>
      </c>
      <c r="C2052" s="7">
        <v>91</v>
      </c>
      <c r="D2052" s="9">
        <v>74</v>
      </c>
      <c r="F2052" s="5">
        <v>0.13393524766777201</v>
      </c>
      <c r="G2052" s="7">
        <v>0.1189164854684331</v>
      </c>
      <c r="H2052" s="9">
        <v>6.85412026726058E-2</v>
      </c>
    </row>
    <row r="2053" spans="1:8" x14ac:dyDescent="0.3">
      <c r="A2053" s="11">
        <v>2051</v>
      </c>
      <c r="B2053" s="5">
        <v>117</v>
      </c>
      <c r="C2053" s="7">
        <v>91</v>
      </c>
      <c r="D2053" s="9">
        <v>74</v>
      </c>
      <c r="F2053" s="5">
        <v>0.133986505102029</v>
      </c>
      <c r="G2053" s="7">
        <v>0.1189746761649039</v>
      </c>
      <c r="H2053" s="9">
        <v>6.85412026726058E-2</v>
      </c>
    </row>
    <row r="2054" spans="1:8" x14ac:dyDescent="0.3">
      <c r="A2054" s="11">
        <v>2052</v>
      </c>
      <c r="B2054" s="5">
        <v>117</v>
      </c>
      <c r="C2054" s="7">
        <v>91</v>
      </c>
      <c r="D2054" s="9">
        <v>74</v>
      </c>
      <c r="F2054" s="5">
        <v>0.13400006984399321</v>
      </c>
      <c r="G2054" s="7">
        <v>0.11898596475703389</v>
      </c>
      <c r="H2054" s="9">
        <v>6.85412026726058E-2</v>
      </c>
    </row>
    <row r="2055" spans="1:8" x14ac:dyDescent="0.3">
      <c r="A2055" s="11">
        <v>2053</v>
      </c>
      <c r="B2055" s="5">
        <v>117</v>
      </c>
      <c r="C2055" s="7">
        <v>91</v>
      </c>
      <c r="D2055" s="9">
        <v>74</v>
      </c>
      <c r="F2055" s="5">
        <v>0.1340340804301153</v>
      </c>
      <c r="G2055" s="7">
        <v>0.11914268574987399</v>
      </c>
      <c r="H2055" s="9">
        <v>6.85412026726058E-2</v>
      </c>
    </row>
    <row r="2056" spans="1:8" x14ac:dyDescent="0.3">
      <c r="A2056" s="11">
        <v>2054</v>
      </c>
      <c r="B2056" s="5">
        <v>117</v>
      </c>
      <c r="C2056" s="7">
        <v>91</v>
      </c>
      <c r="D2056" s="9">
        <v>74</v>
      </c>
      <c r="F2056" s="5">
        <v>0.1340424361480918</v>
      </c>
      <c r="G2056" s="7">
        <v>0.1191502439855531</v>
      </c>
      <c r="H2056" s="9">
        <v>6.85412026726058E-2</v>
      </c>
    </row>
    <row r="2057" spans="1:8" x14ac:dyDescent="0.3">
      <c r="A2057" s="11">
        <v>2055</v>
      </c>
      <c r="B2057" s="5">
        <v>117</v>
      </c>
      <c r="C2057" s="7">
        <v>91</v>
      </c>
      <c r="D2057" s="9">
        <v>74</v>
      </c>
      <c r="F2057" s="5">
        <v>0.13405142393292091</v>
      </c>
      <c r="G2057" s="7">
        <v>0.11915466741452931</v>
      </c>
      <c r="H2057" s="9">
        <v>6.85412026726058E-2</v>
      </c>
    </row>
    <row r="2058" spans="1:8" x14ac:dyDescent="0.3">
      <c r="A2058" s="11">
        <v>2056</v>
      </c>
      <c r="B2058" s="5">
        <v>117</v>
      </c>
      <c r="C2058" s="7">
        <v>91</v>
      </c>
      <c r="D2058" s="9">
        <v>74</v>
      </c>
      <c r="F2058" s="5">
        <v>0.13405162631763601</v>
      </c>
      <c r="G2058" s="7">
        <v>0.1191631378488614</v>
      </c>
      <c r="H2058" s="9">
        <v>6.85412026726058E-2</v>
      </c>
    </row>
    <row r="2059" spans="1:8" x14ac:dyDescent="0.3">
      <c r="A2059" s="11">
        <v>2057</v>
      </c>
      <c r="B2059" s="5">
        <v>117</v>
      </c>
      <c r="C2059" s="7">
        <v>91</v>
      </c>
      <c r="D2059" s="9">
        <v>74</v>
      </c>
      <c r="F2059" s="5">
        <v>0.1340609467323875</v>
      </c>
      <c r="G2059" s="7">
        <v>0.1191870787479147</v>
      </c>
      <c r="H2059" s="9">
        <v>6.8708240534521153E-2</v>
      </c>
    </row>
    <row r="2060" spans="1:8" x14ac:dyDescent="0.3">
      <c r="A2060" s="11">
        <v>2058</v>
      </c>
      <c r="B2060" s="5">
        <v>117</v>
      </c>
      <c r="C2060" s="7">
        <v>91</v>
      </c>
      <c r="D2060" s="9">
        <v>74</v>
      </c>
      <c r="F2060" s="5">
        <v>0.13406436028048571</v>
      </c>
      <c r="G2060" s="7">
        <v>0.11919292219198881</v>
      </c>
      <c r="H2060" s="9">
        <v>6.8708240534521153E-2</v>
      </c>
    </row>
    <row r="2061" spans="1:8" x14ac:dyDescent="0.3">
      <c r="A2061" s="11">
        <v>2059</v>
      </c>
      <c r="B2061" s="5">
        <v>117</v>
      </c>
      <c r="C2061" s="7">
        <v>91</v>
      </c>
      <c r="D2061" s="9">
        <v>74</v>
      </c>
      <c r="F2061" s="5">
        <v>0.13406686989271821</v>
      </c>
      <c r="G2061" s="7">
        <v>0.11926266343627639</v>
      </c>
      <c r="H2061" s="9">
        <v>6.8708240534521153E-2</v>
      </c>
    </row>
    <row r="2062" spans="1:8" x14ac:dyDescent="0.3">
      <c r="A2062" s="11">
        <v>2060</v>
      </c>
      <c r="B2062" s="5">
        <v>117</v>
      </c>
      <c r="C2062" s="7">
        <v>91</v>
      </c>
      <c r="D2062" s="9">
        <v>74</v>
      </c>
      <c r="F2062" s="5">
        <v>0.1340969859999861</v>
      </c>
      <c r="G2062" s="7">
        <v>0.1193017624077309</v>
      </c>
      <c r="H2062" s="9">
        <v>6.8708240534521153E-2</v>
      </c>
    </row>
    <row r="2063" spans="1:8" x14ac:dyDescent="0.3">
      <c r="A2063" s="11">
        <v>2061</v>
      </c>
      <c r="B2063" s="5">
        <v>117</v>
      </c>
      <c r="C2063" s="7">
        <v>91</v>
      </c>
      <c r="D2063" s="9">
        <v>74</v>
      </c>
      <c r="F2063" s="5">
        <v>0.13409703007215751</v>
      </c>
      <c r="G2063" s="7">
        <v>0.1194313872317508</v>
      </c>
      <c r="H2063" s="9">
        <v>6.8708240534521153E-2</v>
      </c>
    </row>
    <row r="2064" spans="1:8" x14ac:dyDescent="0.3">
      <c r="A2064" s="11">
        <v>2062</v>
      </c>
      <c r="B2064" s="5">
        <v>117</v>
      </c>
      <c r="C2064" s="7">
        <v>91</v>
      </c>
      <c r="D2064" s="9">
        <v>74</v>
      </c>
      <c r="F2064" s="5">
        <v>0.13410910623776151</v>
      </c>
      <c r="G2064" s="7">
        <v>0.1194444227947026</v>
      </c>
      <c r="H2064" s="9">
        <v>6.8708240534521153E-2</v>
      </c>
    </row>
    <row r="2065" spans="1:8" x14ac:dyDescent="0.3">
      <c r="A2065" s="11">
        <v>2063</v>
      </c>
      <c r="B2065" s="5">
        <v>117</v>
      </c>
      <c r="C2065" s="7">
        <v>91</v>
      </c>
      <c r="D2065" s="9">
        <v>74</v>
      </c>
      <c r="F2065" s="5">
        <v>0.13416773048752889</v>
      </c>
      <c r="G2065" s="7">
        <v>0.1194777743961476</v>
      </c>
      <c r="H2065" s="9">
        <v>6.8708240534521153E-2</v>
      </c>
    </row>
    <row r="2066" spans="1:8" x14ac:dyDescent="0.3">
      <c r="A2066" s="11">
        <v>2064</v>
      </c>
      <c r="B2066" s="5">
        <v>117</v>
      </c>
      <c r="C2066" s="7">
        <v>91</v>
      </c>
      <c r="D2066" s="9">
        <v>74</v>
      </c>
      <c r="F2066" s="5">
        <v>0.13417625469730909</v>
      </c>
      <c r="G2066" s="7">
        <v>0.119494895908809</v>
      </c>
      <c r="H2066" s="9">
        <v>6.8708240534521153E-2</v>
      </c>
    </row>
    <row r="2067" spans="1:8" x14ac:dyDescent="0.3">
      <c r="A2067" s="11">
        <v>2065</v>
      </c>
      <c r="B2067" s="5">
        <v>117</v>
      </c>
      <c r="C2067" s="7">
        <v>91</v>
      </c>
      <c r="D2067" s="9">
        <v>74</v>
      </c>
      <c r="F2067" s="5">
        <v>0.13419781138830481</v>
      </c>
      <c r="G2067" s="7">
        <v>0.1195490905601858</v>
      </c>
      <c r="H2067" s="9">
        <v>6.8708240534521153E-2</v>
      </c>
    </row>
    <row r="2068" spans="1:8" x14ac:dyDescent="0.3">
      <c r="A2068" s="11">
        <v>2066</v>
      </c>
      <c r="B2068" s="5">
        <v>117</v>
      </c>
      <c r="C2068" s="7">
        <v>91</v>
      </c>
      <c r="D2068" s="9">
        <v>74</v>
      </c>
      <c r="F2068" s="5">
        <v>0.13422488043690831</v>
      </c>
      <c r="G2068" s="7">
        <v>0.11958130773346359</v>
      </c>
      <c r="H2068" s="9">
        <v>6.8875278396436534E-2</v>
      </c>
    </row>
    <row r="2069" spans="1:8" x14ac:dyDescent="0.3">
      <c r="A2069" s="11">
        <v>2067</v>
      </c>
      <c r="B2069" s="5">
        <v>117</v>
      </c>
      <c r="C2069" s="7">
        <v>91</v>
      </c>
      <c r="D2069" s="9">
        <v>74</v>
      </c>
      <c r="F2069" s="5">
        <v>0.13426031558774931</v>
      </c>
      <c r="G2069" s="7">
        <v>0.119626086966272</v>
      </c>
      <c r="H2069" s="9">
        <v>6.8875278396436534E-2</v>
      </c>
    </row>
    <row r="2070" spans="1:8" x14ac:dyDescent="0.3">
      <c r="A2070" s="11">
        <v>2068</v>
      </c>
      <c r="B2070" s="5">
        <v>117</v>
      </c>
      <c r="C2070" s="7">
        <v>91</v>
      </c>
      <c r="D2070" s="9">
        <v>74</v>
      </c>
      <c r="F2070" s="5">
        <v>0.13426247592948221</v>
      </c>
      <c r="G2070" s="7">
        <v>0.1196675864804476</v>
      </c>
      <c r="H2070" s="9">
        <v>6.8875278396436534E-2</v>
      </c>
    </row>
    <row r="2071" spans="1:8" x14ac:dyDescent="0.3">
      <c r="A2071" s="11">
        <v>2069</v>
      </c>
      <c r="B2071" s="5">
        <v>117</v>
      </c>
      <c r="C2071" s="7">
        <v>91</v>
      </c>
      <c r="D2071" s="9">
        <v>74</v>
      </c>
      <c r="F2071" s="5">
        <v>0.13427892491245769</v>
      </c>
      <c r="G2071" s="7">
        <v>0.1196838448775977</v>
      </c>
      <c r="H2071" s="9">
        <v>6.8875278396436534E-2</v>
      </c>
    </row>
    <row r="2072" spans="1:8" x14ac:dyDescent="0.3">
      <c r="A2072" s="11">
        <v>2070</v>
      </c>
      <c r="B2072" s="5">
        <v>117</v>
      </c>
      <c r="C2072" s="7">
        <v>91</v>
      </c>
      <c r="D2072" s="9">
        <v>74</v>
      </c>
      <c r="F2072" s="5">
        <v>0.13433944284599589</v>
      </c>
      <c r="G2072" s="7">
        <v>0.1197171597076316</v>
      </c>
      <c r="H2072" s="9">
        <v>6.8875278396436534E-2</v>
      </c>
    </row>
    <row r="2073" spans="1:8" x14ac:dyDescent="0.3">
      <c r="A2073" s="11">
        <v>2071</v>
      </c>
      <c r="B2073" s="5">
        <v>117</v>
      </c>
      <c r="C2073" s="7">
        <v>91</v>
      </c>
      <c r="D2073" s="9">
        <v>74</v>
      </c>
      <c r="F2073" s="5">
        <v>0.1343556456152373</v>
      </c>
      <c r="G2073" s="7">
        <v>0.11972290262869099</v>
      </c>
      <c r="H2073" s="9">
        <v>6.8875278396436534E-2</v>
      </c>
    </row>
    <row r="2074" spans="1:8" x14ac:dyDescent="0.3">
      <c r="A2074" s="11">
        <v>2072</v>
      </c>
      <c r="B2074" s="5">
        <v>117</v>
      </c>
      <c r="C2074" s="7">
        <v>91</v>
      </c>
      <c r="D2074" s="9">
        <v>75</v>
      </c>
      <c r="F2074" s="5">
        <v>0.13436924414705359</v>
      </c>
      <c r="G2074" s="7">
        <v>0.1197464684689077</v>
      </c>
      <c r="H2074" s="9">
        <v>6.8875278396436534E-2</v>
      </c>
    </row>
    <row r="2075" spans="1:8" x14ac:dyDescent="0.3">
      <c r="A2075" s="11">
        <v>2073</v>
      </c>
      <c r="B2075" s="5">
        <v>117</v>
      </c>
      <c r="C2075" s="7">
        <v>91</v>
      </c>
      <c r="D2075" s="9">
        <v>75</v>
      </c>
      <c r="F2075" s="5">
        <v>0.13438621506855891</v>
      </c>
      <c r="G2075" s="7">
        <v>0.1197755215577878</v>
      </c>
      <c r="H2075" s="9">
        <v>6.8875278396436534E-2</v>
      </c>
    </row>
    <row r="2076" spans="1:8" x14ac:dyDescent="0.3">
      <c r="A2076" s="11">
        <v>2074</v>
      </c>
      <c r="B2076" s="5">
        <v>117</v>
      </c>
      <c r="C2076" s="7">
        <v>91</v>
      </c>
      <c r="D2076" s="9">
        <v>75</v>
      </c>
      <c r="F2076" s="5">
        <v>0.1344098948393852</v>
      </c>
      <c r="G2076" s="7">
        <v>0.1197922356968817</v>
      </c>
      <c r="H2076" s="9">
        <v>6.8875278396436534E-2</v>
      </c>
    </row>
    <row r="2077" spans="1:8" x14ac:dyDescent="0.3">
      <c r="A2077" s="11">
        <v>2075</v>
      </c>
      <c r="B2077" s="5">
        <v>117</v>
      </c>
      <c r="C2077" s="7">
        <v>91</v>
      </c>
      <c r="D2077" s="9">
        <v>75</v>
      </c>
      <c r="F2077" s="5">
        <v>0.13442665549353811</v>
      </c>
      <c r="G2077" s="7">
        <v>0.1198236599547752</v>
      </c>
      <c r="H2077" s="9">
        <v>6.8875278396436534E-2</v>
      </c>
    </row>
    <row r="2078" spans="1:8" x14ac:dyDescent="0.3">
      <c r="A2078" s="11">
        <v>2076</v>
      </c>
      <c r="B2078" s="5">
        <v>117</v>
      </c>
      <c r="C2078" s="7">
        <v>91</v>
      </c>
      <c r="D2078" s="9">
        <v>75</v>
      </c>
      <c r="F2078" s="5">
        <v>0.13443853236180289</v>
      </c>
      <c r="G2078" s="7">
        <v>0.1198300833367225</v>
      </c>
      <c r="H2078" s="9">
        <v>6.8875278396436534E-2</v>
      </c>
    </row>
    <row r="2079" spans="1:8" x14ac:dyDescent="0.3">
      <c r="A2079" s="11">
        <v>2077</v>
      </c>
      <c r="B2079" s="5">
        <v>117</v>
      </c>
      <c r="C2079" s="7">
        <v>91</v>
      </c>
      <c r="D2079" s="9">
        <v>75</v>
      </c>
      <c r="F2079" s="5">
        <v>0.1344611861219924</v>
      </c>
      <c r="G2079" s="7">
        <v>0.1198810381835916</v>
      </c>
      <c r="H2079" s="9">
        <v>6.9042316258351888E-2</v>
      </c>
    </row>
    <row r="2080" spans="1:8" x14ac:dyDescent="0.3">
      <c r="A2080" s="11">
        <v>2078</v>
      </c>
      <c r="B2080" s="5">
        <v>117</v>
      </c>
      <c r="C2080" s="7">
        <v>91</v>
      </c>
      <c r="D2080" s="9">
        <v>75</v>
      </c>
      <c r="F2080" s="5">
        <v>0.13448601730527801</v>
      </c>
      <c r="G2080" s="7">
        <v>0.11991095400899331</v>
      </c>
      <c r="H2080" s="9">
        <v>6.9042316258351888E-2</v>
      </c>
    </row>
    <row r="2081" spans="1:8" x14ac:dyDescent="0.3">
      <c r="A2081" s="11">
        <v>2079</v>
      </c>
      <c r="B2081" s="5">
        <v>117</v>
      </c>
      <c r="C2081" s="7">
        <v>91</v>
      </c>
      <c r="D2081" s="9">
        <v>75</v>
      </c>
      <c r="F2081" s="5">
        <v>0.1344941948295689</v>
      </c>
      <c r="G2081" s="7">
        <v>0.1199971886834055</v>
      </c>
      <c r="H2081" s="9">
        <v>6.9042316258351888E-2</v>
      </c>
    </row>
    <row r="2082" spans="1:8" x14ac:dyDescent="0.3">
      <c r="A2082" s="11">
        <v>2080</v>
      </c>
      <c r="B2082" s="5">
        <v>117</v>
      </c>
      <c r="C2082" s="7">
        <v>91</v>
      </c>
      <c r="D2082" s="9">
        <v>75</v>
      </c>
      <c r="F2082" s="5">
        <v>0.1345074082836196</v>
      </c>
      <c r="G2082" s="7">
        <v>0.1200210497778877</v>
      </c>
      <c r="H2082" s="9">
        <v>6.9042316258351888E-2</v>
      </c>
    </row>
    <row r="2083" spans="1:8" x14ac:dyDescent="0.3">
      <c r="A2083" s="11">
        <v>2081</v>
      </c>
      <c r="B2083" s="5">
        <v>117</v>
      </c>
      <c r="C2083" s="7">
        <v>91</v>
      </c>
      <c r="D2083" s="9">
        <v>75</v>
      </c>
      <c r="F2083" s="5">
        <v>0.1345122338420916</v>
      </c>
      <c r="G2083" s="7">
        <v>0.1200311137830333</v>
      </c>
      <c r="H2083" s="9">
        <v>6.9042316258351888E-2</v>
      </c>
    </row>
    <row r="2084" spans="1:8" x14ac:dyDescent="0.3">
      <c r="A2084" s="11">
        <v>2082</v>
      </c>
      <c r="B2084" s="5">
        <v>117</v>
      </c>
      <c r="C2084" s="7">
        <v>91</v>
      </c>
      <c r="D2084" s="9">
        <v>75</v>
      </c>
      <c r="F2084" s="5">
        <v>0.13452014487146441</v>
      </c>
      <c r="G2084" s="7">
        <v>0.1200360033650732</v>
      </c>
      <c r="H2084" s="9">
        <v>6.9042316258351888E-2</v>
      </c>
    </row>
    <row r="2085" spans="1:8" x14ac:dyDescent="0.3">
      <c r="A2085" s="11">
        <v>2083</v>
      </c>
      <c r="B2085" s="5">
        <v>117</v>
      </c>
      <c r="C2085" s="7">
        <v>91</v>
      </c>
      <c r="D2085" s="9">
        <v>75</v>
      </c>
      <c r="F2085" s="5">
        <v>0.13456371480948259</v>
      </c>
      <c r="G2085" s="7">
        <v>0.120059368024547</v>
      </c>
      <c r="H2085" s="9">
        <v>6.9042316258351888E-2</v>
      </c>
    </row>
    <row r="2086" spans="1:8" x14ac:dyDescent="0.3">
      <c r="A2086" s="11">
        <v>2084</v>
      </c>
      <c r="B2086" s="5">
        <v>117</v>
      </c>
      <c r="C2086" s="7">
        <v>91</v>
      </c>
      <c r="D2086" s="9">
        <v>75</v>
      </c>
      <c r="F2086" s="5">
        <v>0.1346011944597405</v>
      </c>
      <c r="G2086" s="7">
        <v>0.1200818190462493</v>
      </c>
      <c r="H2086" s="9">
        <v>6.9042316258351888E-2</v>
      </c>
    </row>
    <row r="2087" spans="1:8" x14ac:dyDescent="0.3">
      <c r="A2087" s="11">
        <v>2085</v>
      </c>
      <c r="B2087" s="5">
        <v>117</v>
      </c>
      <c r="C2087" s="7">
        <v>91</v>
      </c>
      <c r="D2087" s="9">
        <v>75</v>
      </c>
      <c r="F2087" s="5">
        <v>0.1346726202495182</v>
      </c>
      <c r="G2087" s="7">
        <v>0.12010509660639571</v>
      </c>
      <c r="H2087" s="9">
        <v>6.9042316258351888E-2</v>
      </c>
    </row>
    <row r="2088" spans="1:8" x14ac:dyDescent="0.3">
      <c r="A2088" s="11">
        <v>2086</v>
      </c>
      <c r="B2088" s="5">
        <v>117</v>
      </c>
      <c r="C2088" s="7">
        <v>91</v>
      </c>
      <c r="D2088" s="9">
        <v>75</v>
      </c>
      <c r="F2088" s="5">
        <v>0.13471734286624801</v>
      </c>
      <c r="G2088" s="7">
        <v>0.120113098808223</v>
      </c>
      <c r="H2088" s="9">
        <v>6.9209354120267269E-2</v>
      </c>
    </row>
    <row r="2089" spans="1:8" x14ac:dyDescent="0.3">
      <c r="A2089" s="11">
        <v>2087</v>
      </c>
      <c r="B2089" s="5">
        <v>118</v>
      </c>
      <c r="C2089" s="7">
        <v>91</v>
      </c>
      <c r="D2089" s="9">
        <v>75</v>
      </c>
      <c r="F2089" s="5">
        <v>0.1347541480204012</v>
      </c>
      <c r="G2089" s="7">
        <v>0.1201162117495127</v>
      </c>
      <c r="H2089" s="9">
        <v>6.9209354120267269E-2</v>
      </c>
    </row>
    <row r="2090" spans="1:8" x14ac:dyDescent="0.3">
      <c r="A2090" s="11">
        <v>2088</v>
      </c>
      <c r="B2090" s="5">
        <v>118</v>
      </c>
      <c r="C2090" s="7">
        <v>91</v>
      </c>
      <c r="D2090" s="9">
        <v>75</v>
      </c>
      <c r="F2090" s="5">
        <v>0.13475680355528591</v>
      </c>
      <c r="G2090" s="7">
        <v>0.120268876927787</v>
      </c>
      <c r="H2090" s="9">
        <v>6.9209354120267269E-2</v>
      </c>
    </row>
    <row r="2091" spans="1:8" x14ac:dyDescent="0.3">
      <c r="A2091" s="11">
        <v>2089</v>
      </c>
      <c r="B2091" s="5">
        <v>118</v>
      </c>
      <c r="C2091" s="7">
        <v>91</v>
      </c>
      <c r="D2091" s="9">
        <v>75</v>
      </c>
      <c r="F2091" s="5">
        <v>0.13475782172473319</v>
      </c>
      <c r="G2091" s="7">
        <v>0.1203138099442278</v>
      </c>
      <c r="H2091" s="9">
        <v>6.9209354120267269E-2</v>
      </c>
    </row>
    <row r="2092" spans="1:8" x14ac:dyDescent="0.3">
      <c r="A2092" s="11">
        <v>2090</v>
      </c>
      <c r="B2092" s="5">
        <v>118</v>
      </c>
      <c r="C2092" s="7">
        <v>91</v>
      </c>
      <c r="D2092" s="9">
        <v>75</v>
      </c>
      <c r="F2092" s="5">
        <v>0.134759739540144</v>
      </c>
      <c r="G2092" s="7">
        <v>0.1203818491511099</v>
      </c>
      <c r="H2092" s="9">
        <v>6.9209354120267269E-2</v>
      </c>
    </row>
    <row r="2093" spans="1:8" x14ac:dyDescent="0.3">
      <c r="A2093" s="11">
        <v>2091</v>
      </c>
      <c r="B2093" s="5">
        <v>118</v>
      </c>
      <c r="C2093" s="7">
        <v>91</v>
      </c>
      <c r="D2093" s="9">
        <v>75</v>
      </c>
      <c r="F2093" s="5">
        <v>0.13479222690070281</v>
      </c>
      <c r="G2093" s="7">
        <v>0.1203870768788525</v>
      </c>
      <c r="H2093" s="9">
        <v>6.9209354120267269E-2</v>
      </c>
    </row>
    <row r="2094" spans="1:8" x14ac:dyDescent="0.3">
      <c r="A2094" s="11">
        <v>2092</v>
      </c>
      <c r="B2094" s="5">
        <v>118</v>
      </c>
      <c r="C2094" s="7">
        <v>91</v>
      </c>
      <c r="D2094" s="9">
        <v>75</v>
      </c>
      <c r="F2094" s="5">
        <v>0.1347967485472058</v>
      </c>
      <c r="G2094" s="7">
        <v>0.1204870953112382</v>
      </c>
      <c r="H2094" s="9">
        <v>6.9209354120267269E-2</v>
      </c>
    </row>
    <row r="2095" spans="1:8" x14ac:dyDescent="0.3">
      <c r="A2095" s="11">
        <v>2093</v>
      </c>
      <c r="B2095" s="5">
        <v>118</v>
      </c>
      <c r="C2095" s="7">
        <v>91</v>
      </c>
      <c r="D2095" s="9">
        <v>75</v>
      </c>
      <c r="F2095" s="5">
        <v>0.1348648970503209</v>
      </c>
      <c r="G2095" s="7">
        <v>0.1204926834061312</v>
      </c>
      <c r="H2095" s="9">
        <v>6.9209354120267269E-2</v>
      </c>
    </row>
    <row r="2096" spans="1:8" x14ac:dyDescent="0.3">
      <c r="A2096" s="11">
        <v>2094</v>
      </c>
      <c r="B2096" s="5">
        <v>118</v>
      </c>
      <c r="C2096" s="7">
        <v>91</v>
      </c>
      <c r="D2096" s="9">
        <v>75</v>
      </c>
      <c r="F2096" s="5">
        <v>0.13488086884306841</v>
      </c>
      <c r="G2096" s="7">
        <v>0.120495883288762</v>
      </c>
      <c r="H2096" s="9">
        <v>6.9376391982182636E-2</v>
      </c>
    </row>
    <row r="2097" spans="1:8" x14ac:dyDescent="0.3">
      <c r="A2097" s="11">
        <v>2095</v>
      </c>
      <c r="B2097" s="5">
        <v>118</v>
      </c>
      <c r="C2097" s="7">
        <v>91</v>
      </c>
      <c r="D2097" s="9">
        <v>75</v>
      </c>
      <c r="F2097" s="5">
        <v>0.13488691025690541</v>
      </c>
      <c r="G2097" s="7">
        <v>0.1205190146379593</v>
      </c>
      <c r="H2097" s="9">
        <v>6.9376391982182636E-2</v>
      </c>
    </row>
    <row r="2098" spans="1:8" x14ac:dyDescent="0.3">
      <c r="A2098" s="11">
        <v>2096</v>
      </c>
      <c r="B2098" s="5">
        <v>118</v>
      </c>
      <c r="C2098" s="7">
        <v>91</v>
      </c>
      <c r="D2098" s="9">
        <v>75</v>
      </c>
      <c r="F2098" s="5">
        <v>0.13491677625431861</v>
      </c>
      <c r="G2098" s="7">
        <v>0.1206380919561206</v>
      </c>
      <c r="H2098" s="9">
        <v>6.9376391982182636E-2</v>
      </c>
    </row>
    <row r="2099" spans="1:8" x14ac:dyDescent="0.3">
      <c r="A2099" s="11">
        <v>2097</v>
      </c>
      <c r="B2099" s="5">
        <v>118</v>
      </c>
      <c r="C2099" s="7">
        <v>91</v>
      </c>
      <c r="D2099" s="9">
        <v>75</v>
      </c>
      <c r="F2099" s="5">
        <v>0.13493404893788741</v>
      </c>
      <c r="G2099" s="7">
        <v>0.12064012822565651</v>
      </c>
      <c r="H2099" s="9">
        <v>6.9376391982182636E-2</v>
      </c>
    </row>
    <row r="2100" spans="1:8" x14ac:dyDescent="0.3">
      <c r="A2100" s="11">
        <v>2098</v>
      </c>
      <c r="B2100" s="5">
        <v>118</v>
      </c>
      <c r="C2100" s="7">
        <v>91</v>
      </c>
      <c r="D2100" s="9">
        <v>75</v>
      </c>
      <c r="F2100" s="5">
        <v>0.13493458211365719</v>
      </c>
      <c r="G2100" s="7">
        <v>0.1206772689694261</v>
      </c>
      <c r="H2100" s="9">
        <v>6.9376391982182636E-2</v>
      </c>
    </row>
    <row r="2101" spans="1:8" x14ac:dyDescent="0.3">
      <c r="A2101" s="11">
        <v>2099</v>
      </c>
      <c r="B2101" s="5">
        <v>118</v>
      </c>
      <c r="C2101" s="7">
        <v>91</v>
      </c>
      <c r="D2101" s="9">
        <v>75</v>
      </c>
      <c r="F2101" s="5">
        <v>0.13496106251640369</v>
      </c>
      <c r="G2101" s="7">
        <v>0.12073503355486161</v>
      </c>
      <c r="H2101" s="9">
        <v>6.9376391982182636E-2</v>
      </c>
    </row>
    <row r="2102" spans="1:8" x14ac:dyDescent="0.3">
      <c r="A2102" s="11">
        <v>2100</v>
      </c>
      <c r="B2102" s="5">
        <v>118</v>
      </c>
      <c r="C2102" s="7">
        <v>91</v>
      </c>
      <c r="D2102" s="9">
        <v>75</v>
      </c>
      <c r="F2102" s="5">
        <v>0.13498279354403611</v>
      </c>
      <c r="G2102" s="7">
        <v>0.1207470980094893</v>
      </c>
      <c r="H2102" s="9">
        <v>6.9376391982182636E-2</v>
      </c>
    </row>
    <row r="2103" spans="1:8" x14ac:dyDescent="0.3">
      <c r="A2103" s="11">
        <v>2101</v>
      </c>
      <c r="B2103" s="5">
        <v>118</v>
      </c>
      <c r="C2103" s="7">
        <v>91</v>
      </c>
      <c r="D2103" s="9">
        <v>75</v>
      </c>
      <c r="F2103" s="5">
        <v>0.1349859970397686</v>
      </c>
      <c r="G2103" s="7">
        <v>0.1207542135206864</v>
      </c>
      <c r="H2103" s="9">
        <v>6.9543429844098004E-2</v>
      </c>
    </row>
    <row r="2104" spans="1:8" x14ac:dyDescent="0.3">
      <c r="A2104" s="11">
        <v>2102</v>
      </c>
      <c r="B2104" s="5">
        <v>118</v>
      </c>
      <c r="C2104" s="7">
        <v>91</v>
      </c>
      <c r="D2104" s="9">
        <v>75</v>
      </c>
      <c r="F2104" s="5">
        <v>0.13499439536924401</v>
      </c>
      <c r="G2104" s="7">
        <v>0.1207783425738246</v>
      </c>
      <c r="H2104" s="9">
        <v>6.9543429844098004E-2</v>
      </c>
    </row>
    <row r="2105" spans="1:8" x14ac:dyDescent="0.3">
      <c r="A2105" s="11">
        <v>2103</v>
      </c>
      <c r="B2105" s="5">
        <v>118</v>
      </c>
      <c r="C2105" s="7">
        <v>91</v>
      </c>
      <c r="D2105" s="9">
        <v>75</v>
      </c>
      <c r="F2105" s="5">
        <v>0.13501170946697519</v>
      </c>
      <c r="G2105" s="7">
        <v>0.1207840092596648</v>
      </c>
      <c r="H2105" s="9">
        <v>6.9543429844098004E-2</v>
      </c>
    </row>
    <row r="2106" spans="1:8" x14ac:dyDescent="0.3">
      <c r="A2106" s="11">
        <v>2104</v>
      </c>
      <c r="B2106" s="5">
        <v>118</v>
      </c>
      <c r="C2106" s="7">
        <v>91</v>
      </c>
      <c r="D2106" s="9">
        <v>75</v>
      </c>
      <c r="F2106" s="5">
        <v>0.13502572570555571</v>
      </c>
      <c r="G2106" s="7">
        <v>0.1208373655394718</v>
      </c>
      <c r="H2106" s="9">
        <v>6.9543429844098004E-2</v>
      </c>
    </row>
    <row r="2107" spans="1:8" x14ac:dyDescent="0.3">
      <c r="A2107" s="11">
        <v>2105</v>
      </c>
      <c r="B2107" s="5">
        <v>118</v>
      </c>
      <c r="C2107" s="7">
        <v>91</v>
      </c>
      <c r="D2107" s="9">
        <v>75</v>
      </c>
      <c r="F2107" s="5">
        <v>0.13503468698558641</v>
      </c>
      <c r="G2107" s="7">
        <v>0.1208711990604974</v>
      </c>
      <c r="H2107" s="9">
        <v>6.9543429844098004E-2</v>
      </c>
    </row>
    <row r="2108" spans="1:8" x14ac:dyDescent="0.3">
      <c r="A2108" s="11">
        <v>2106</v>
      </c>
      <c r="B2108" s="5">
        <v>118</v>
      </c>
      <c r="C2108" s="7">
        <v>91</v>
      </c>
      <c r="D2108" s="9">
        <v>75</v>
      </c>
      <c r="F2108" s="5">
        <v>0.1350450804399396</v>
      </c>
      <c r="G2108" s="7">
        <v>0.1208788750925756</v>
      </c>
      <c r="H2108" s="9">
        <v>6.9543429844098004E-2</v>
      </c>
    </row>
    <row r="2109" spans="1:8" x14ac:dyDescent="0.3">
      <c r="A2109" s="11">
        <v>2107</v>
      </c>
      <c r="B2109" s="5">
        <v>118</v>
      </c>
      <c r="C2109" s="7">
        <v>91</v>
      </c>
      <c r="D2109" s="9">
        <v>75</v>
      </c>
      <c r="F2109" s="5">
        <v>0.13505675786740801</v>
      </c>
      <c r="G2109" s="7">
        <v>0.1208836111108041</v>
      </c>
      <c r="H2109" s="9">
        <v>6.9543429844098004E-2</v>
      </c>
    </row>
    <row r="2110" spans="1:8" x14ac:dyDescent="0.3">
      <c r="A2110" s="11">
        <v>2108</v>
      </c>
      <c r="B2110" s="5">
        <v>118</v>
      </c>
      <c r="C2110" s="7">
        <v>91</v>
      </c>
      <c r="D2110" s="9">
        <v>75</v>
      </c>
      <c r="F2110" s="5">
        <v>0.13509697055529399</v>
      </c>
      <c r="G2110" s="7">
        <v>0.12091307716546761</v>
      </c>
      <c r="H2110" s="9">
        <v>6.9543429844098004E-2</v>
      </c>
    </row>
    <row r="2111" spans="1:8" x14ac:dyDescent="0.3">
      <c r="A2111" s="11">
        <v>2109</v>
      </c>
      <c r="B2111" s="5">
        <v>118</v>
      </c>
      <c r="C2111" s="7">
        <v>91</v>
      </c>
      <c r="D2111" s="9">
        <v>75</v>
      </c>
      <c r="F2111" s="5">
        <v>0.13510835413903721</v>
      </c>
      <c r="G2111" s="7">
        <v>0.1210244940590596</v>
      </c>
      <c r="H2111" s="9">
        <v>6.9543429844098004E-2</v>
      </c>
    </row>
    <row r="2112" spans="1:8" x14ac:dyDescent="0.3">
      <c r="A2112" s="11">
        <v>2110</v>
      </c>
      <c r="B2112" s="5">
        <v>118</v>
      </c>
      <c r="C2112" s="7">
        <v>91</v>
      </c>
      <c r="D2112" s="9">
        <v>75</v>
      </c>
      <c r="F2112" s="5">
        <v>0.13511262801097729</v>
      </c>
      <c r="G2112" s="7">
        <v>0.12104030435070801</v>
      </c>
      <c r="H2112" s="9">
        <v>6.9543429844098004E-2</v>
      </c>
    </row>
    <row r="2113" spans="1:8" x14ac:dyDescent="0.3">
      <c r="A2113" s="11">
        <v>2111</v>
      </c>
      <c r="B2113" s="5">
        <v>118</v>
      </c>
      <c r="C2113" s="7">
        <v>91</v>
      </c>
      <c r="D2113" s="9">
        <v>75</v>
      </c>
      <c r="F2113" s="5">
        <v>0.13511369809672369</v>
      </c>
      <c r="G2113" s="7">
        <v>0.12105330833758859</v>
      </c>
      <c r="H2113" s="9">
        <v>6.9543429844098004E-2</v>
      </c>
    </row>
    <row r="2114" spans="1:8" x14ac:dyDescent="0.3">
      <c r="A2114" s="11">
        <v>2112</v>
      </c>
      <c r="B2114" s="5">
        <v>119</v>
      </c>
      <c r="C2114" s="7">
        <v>91</v>
      </c>
      <c r="D2114" s="9">
        <v>75</v>
      </c>
      <c r="F2114" s="5">
        <v>0.13512446297157771</v>
      </c>
      <c r="G2114" s="7">
        <v>0.1210605451469489</v>
      </c>
      <c r="H2114" s="9">
        <v>6.9543429844098004E-2</v>
      </c>
    </row>
    <row r="2115" spans="1:8" x14ac:dyDescent="0.3">
      <c r="A2115" s="11">
        <v>2113</v>
      </c>
      <c r="B2115" s="5">
        <v>119</v>
      </c>
      <c r="C2115" s="7">
        <v>91</v>
      </c>
      <c r="D2115" s="9">
        <v>75</v>
      </c>
      <c r="F2115" s="5">
        <v>0.13513894014763611</v>
      </c>
      <c r="G2115" s="7">
        <v>0.1210692779728036</v>
      </c>
      <c r="H2115" s="9">
        <v>6.9543429844098004E-2</v>
      </c>
    </row>
    <row r="2116" spans="1:8" x14ac:dyDescent="0.3">
      <c r="A2116" s="11">
        <v>2114</v>
      </c>
      <c r="B2116" s="5">
        <v>119</v>
      </c>
      <c r="C2116" s="7">
        <v>91</v>
      </c>
      <c r="D2116" s="9">
        <v>75</v>
      </c>
      <c r="F2116" s="5">
        <v>0.13516293841116109</v>
      </c>
      <c r="G2116" s="7">
        <v>0.1210820710336792</v>
      </c>
      <c r="H2116" s="9">
        <v>6.9543429844098004E-2</v>
      </c>
    </row>
    <row r="2117" spans="1:8" x14ac:dyDescent="0.3">
      <c r="A2117" s="11">
        <v>2115</v>
      </c>
      <c r="B2117" s="5">
        <v>119</v>
      </c>
      <c r="C2117" s="7">
        <v>91</v>
      </c>
      <c r="D2117" s="9">
        <v>75</v>
      </c>
      <c r="F2117" s="5">
        <v>0.13516382304391611</v>
      </c>
      <c r="G2117" s="7">
        <v>0.1211227478548898</v>
      </c>
      <c r="H2117" s="9">
        <v>6.9710467706013357E-2</v>
      </c>
    </row>
    <row r="2118" spans="1:8" x14ac:dyDescent="0.3">
      <c r="A2118" s="11">
        <v>2116</v>
      </c>
      <c r="B2118" s="5">
        <v>119</v>
      </c>
      <c r="C2118" s="7">
        <v>91</v>
      </c>
      <c r="D2118" s="9">
        <v>75</v>
      </c>
      <c r="F2118" s="5">
        <v>0.13516837199094561</v>
      </c>
      <c r="G2118" s="7">
        <v>0.1211248675477785</v>
      </c>
      <c r="H2118" s="9">
        <v>6.9710467706013357E-2</v>
      </c>
    </row>
    <row r="2119" spans="1:8" x14ac:dyDescent="0.3">
      <c r="A2119" s="11">
        <v>2117</v>
      </c>
      <c r="B2119" s="5">
        <v>120</v>
      </c>
      <c r="C2119" s="7">
        <v>91</v>
      </c>
      <c r="D2119" s="9">
        <v>75</v>
      </c>
      <c r="F2119" s="5">
        <v>0.13518959669982181</v>
      </c>
      <c r="G2119" s="7">
        <v>0.1212274590922833</v>
      </c>
      <c r="H2119" s="9">
        <v>6.9710467706013357E-2</v>
      </c>
    </row>
    <row r="2120" spans="1:8" x14ac:dyDescent="0.3">
      <c r="A2120" s="11">
        <v>2118</v>
      </c>
      <c r="B2120" s="5">
        <v>120</v>
      </c>
      <c r="C2120" s="7">
        <v>91</v>
      </c>
      <c r="D2120" s="9">
        <v>75</v>
      </c>
      <c r="F2120" s="5">
        <v>0.1351936707831346</v>
      </c>
      <c r="G2120" s="7">
        <v>0.12124588775315941</v>
      </c>
      <c r="H2120" s="9">
        <v>6.9710467706013357E-2</v>
      </c>
    </row>
    <row r="2121" spans="1:8" x14ac:dyDescent="0.3">
      <c r="A2121" s="11">
        <v>2119</v>
      </c>
      <c r="B2121" s="5">
        <v>120</v>
      </c>
      <c r="C2121" s="7">
        <v>92</v>
      </c>
      <c r="D2121" s="9">
        <v>75</v>
      </c>
      <c r="F2121" s="5">
        <v>0.13519481987959781</v>
      </c>
      <c r="G2121" s="7">
        <v>0.1212502517982444</v>
      </c>
      <c r="H2121" s="9">
        <v>6.9710467706013357E-2</v>
      </c>
    </row>
    <row r="2122" spans="1:8" x14ac:dyDescent="0.3">
      <c r="A2122" s="11">
        <v>2120</v>
      </c>
      <c r="B2122" s="5">
        <v>120</v>
      </c>
      <c r="C2122" s="7">
        <v>92</v>
      </c>
      <c r="D2122" s="9">
        <v>75</v>
      </c>
      <c r="F2122" s="5">
        <v>0.13520059574162691</v>
      </c>
      <c r="G2122" s="7">
        <v>0.1212748586382017</v>
      </c>
      <c r="H2122" s="9">
        <v>6.9710467706013357E-2</v>
      </c>
    </row>
    <row r="2123" spans="1:8" x14ac:dyDescent="0.3">
      <c r="A2123" s="11">
        <v>2121</v>
      </c>
      <c r="B2123" s="5">
        <v>120</v>
      </c>
      <c r="C2123" s="7">
        <v>93</v>
      </c>
      <c r="D2123" s="9">
        <v>75</v>
      </c>
      <c r="F2123" s="5">
        <v>0.1352100211935667</v>
      </c>
      <c r="G2123" s="7">
        <v>0.12128118090657521</v>
      </c>
      <c r="H2123" s="9">
        <v>6.9877505567928738E-2</v>
      </c>
    </row>
    <row r="2124" spans="1:8" x14ac:dyDescent="0.3">
      <c r="A2124" s="11">
        <v>2122</v>
      </c>
      <c r="B2124" s="5">
        <v>120</v>
      </c>
      <c r="C2124" s="7">
        <v>93</v>
      </c>
      <c r="D2124" s="9">
        <v>75</v>
      </c>
      <c r="F2124" s="5">
        <v>0.13523020581547429</v>
      </c>
      <c r="G2124" s="7">
        <v>0.12129667754532079</v>
      </c>
      <c r="H2124" s="9">
        <v>6.9877505567928738E-2</v>
      </c>
    </row>
    <row r="2125" spans="1:8" x14ac:dyDescent="0.3">
      <c r="A2125" s="11">
        <v>2123</v>
      </c>
      <c r="B2125" s="5">
        <v>120</v>
      </c>
      <c r="C2125" s="7">
        <v>93</v>
      </c>
      <c r="D2125" s="9">
        <v>75</v>
      </c>
      <c r="F2125" s="5">
        <v>0.13523252375177269</v>
      </c>
      <c r="G2125" s="7">
        <v>0.1213001331673534</v>
      </c>
      <c r="H2125" s="9">
        <v>6.9877505567928738E-2</v>
      </c>
    </row>
    <row r="2126" spans="1:8" x14ac:dyDescent="0.3">
      <c r="A2126" s="11">
        <v>2124</v>
      </c>
      <c r="B2126" s="5">
        <v>120</v>
      </c>
      <c r="C2126" s="7">
        <v>93</v>
      </c>
      <c r="D2126" s="9">
        <v>75</v>
      </c>
      <c r="F2126" s="5">
        <v>0.1352369187956631</v>
      </c>
      <c r="G2126" s="7">
        <v>0.1213199468630225</v>
      </c>
      <c r="H2126" s="9">
        <v>6.9877505567928738E-2</v>
      </c>
    </row>
    <row r="2127" spans="1:8" x14ac:dyDescent="0.3">
      <c r="A2127" s="11">
        <v>2125</v>
      </c>
      <c r="B2127" s="5">
        <v>120</v>
      </c>
      <c r="C2127" s="7">
        <v>93</v>
      </c>
      <c r="D2127" s="9">
        <v>75</v>
      </c>
      <c r="F2127" s="5">
        <v>0.13527557387079889</v>
      </c>
      <c r="G2127" s="7">
        <v>0.1213242365158861</v>
      </c>
      <c r="H2127" s="9">
        <v>6.9877505567928738E-2</v>
      </c>
    </row>
    <row r="2128" spans="1:8" x14ac:dyDescent="0.3">
      <c r="A2128" s="11">
        <v>2126</v>
      </c>
      <c r="B2128" s="5">
        <v>120</v>
      </c>
      <c r="C2128" s="7">
        <v>93</v>
      </c>
      <c r="D2128" s="9">
        <v>75</v>
      </c>
      <c r="F2128" s="5">
        <v>0.13527950539244421</v>
      </c>
      <c r="G2128" s="7">
        <v>0.1213272346187618</v>
      </c>
      <c r="H2128" s="9">
        <v>6.9877505567928738E-2</v>
      </c>
    </row>
    <row r="2129" spans="1:8" x14ac:dyDescent="0.3">
      <c r="A2129" s="11">
        <v>2127</v>
      </c>
      <c r="B2129" s="5">
        <v>120</v>
      </c>
      <c r="C2129" s="7">
        <v>93</v>
      </c>
      <c r="D2129" s="9">
        <v>75</v>
      </c>
      <c r="F2129" s="5">
        <v>0.13529607173420799</v>
      </c>
      <c r="G2129" s="7">
        <v>0.1213334190986961</v>
      </c>
      <c r="H2129" s="9">
        <v>6.9877505567928738E-2</v>
      </c>
    </row>
    <row r="2130" spans="1:8" x14ac:dyDescent="0.3">
      <c r="A2130" s="11">
        <v>2128</v>
      </c>
      <c r="B2130" s="5">
        <v>120</v>
      </c>
      <c r="C2130" s="7">
        <v>93</v>
      </c>
      <c r="D2130" s="9">
        <v>75</v>
      </c>
      <c r="F2130" s="5">
        <v>0.1353000079065558</v>
      </c>
      <c r="G2130" s="7">
        <v>0.1213517759140858</v>
      </c>
      <c r="H2130" s="9">
        <v>6.9877505567928738E-2</v>
      </c>
    </row>
    <row r="2131" spans="1:8" x14ac:dyDescent="0.3">
      <c r="A2131" s="11">
        <v>2129</v>
      </c>
      <c r="B2131" s="5">
        <v>120</v>
      </c>
      <c r="C2131" s="7">
        <v>93</v>
      </c>
      <c r="D2131" s="9">
        <v>75</v>
      </c>
      <c r="F2131" s="5">
        <v>0.1353528306211515</v>
      </c>
      <c r="G2131" s="7">
        <v>0.12146378858732269</v>
      </c>
      <c r="H2131" s="9">
        <v>6.9877505567928738E-2</v>
      </c>
    </row>
    <row r="2132" spans="1:8" x14ac:dyDescent="0.3">
      <c r="A2132" s="11">
        <v>2130</v>
      </c>
      <c r="B2132" s="5">
        <v>120</v>
      </c>
      <c r="C2132" s="7">
        <v>93</v>
      </c>
      <c r="D2132" s="9">
        <v>75</v>
      </c>
      <c r="F2132" s="5">
        <v>0.1353548531724148</v>
      </c>
      <c r="G2132" s="7">
        <v>0.1214956960339809</v>
      </c>
      <c r="H2132" s="9">
        <v>6.9877505567928738E-2</v>
      </c>
    </row>
    <row r="2133" spans="1:8" x14ac:dyDescent="0.3">
      <c r="A2133" s="11">
        <v>2131</v>
      </c>
      <c r="B2133" s="5">
        <v>120</v>
      </c>
      <c r="C2133" s="7">
        <v>93</v>
      </c>
      <c r="D2133" s="9">
        <v>75</v>
      </c>
      <c r="F2133" s="5">
        <v>0.1353565387787507</v>
      </c>
      <c r="G2133" s="7">
        <v>0.1215042359583397</v>
      </c>
      <c r="H2133" s="9">
        <v>7.0044543429844106E-2</v>
      </c>
    </row>
    <row r="2134" spans="1:8" x14ac:dyDescent="0.3">
      <c r="A2134" s="11">
        <v>2132</v>
      </c>
      <c r="B2134" s="5">
        <v>120</v>
      </c>
      <c r="C2134" s="7">
        <v>93</v>
      </c>
      <c r="D2134" s="9">
        <v>75</v>
      </c>
      <c r="F2134" s="5">
        <v>0.1354124946990215</v>
      </c>
      <c r="G2134" s="7">
        <v>0.12151074896750939</v>
      </c>
      <c r="H2134" s="9">
        <v>7.0044543429844106E-2</v>
      </c>
    </row>
    <row r="2135" spans="1:8" x14ac:dyDescent="0.3">
      <c r="A2135" s="11">
        <v>2133</v>
      </c>
      <c r="B2135" s="5">
        <v>120</v>
      </c>
      <c r="C2135" s="7">
        <v>93</v>
      </c>
      <c r="D2135" s="9">
        <v>75</v>
      </c>
      <c r="F2135" s="5">
        <v>0.1354208975673255</v>
      </c>
      <c r="G2135" s="7">
        <v>0.12154799395773409</v>
      </c>
      <c r="H2135" s="9">
        <v>7.0044543429844106E-2</v>
      </c>
    </row>
    <row r="2136" spans="1:8" x14ac:dyDescent="0.3">
      <c r="A2136" s="11">
        <v>2134</v>
      </c>
      <c r="B2136" s="5">
        <v>120</v>
      </c>
      <c r="C2136" s="7">
        <v>93</v>
      </c>
      <c r="D2136" s="9">
        <v>75</v>
      </c>
      <c r="F2136" s="5">
        <v>0.1354334234490846</v>
      </c>
      <c r="G2136" s="7">
        <v>0.12154917170915561</v>
      </c>
      <c r="H2136" s="9">
        <v>7.0044543429844106E-2</v>
      </c>
    </row>
    <row r="2137" spans="1:8" x14ac:dyDescent="0.3">
      <c r="A2137" s="11">
        <v>2135</v>
      </c>
      <c r="B2137" s="5">
        <v>120</v>
      </c>
      <c r="C2137" s="7">
        <v>93</v>
      </c>
      <c r="D2137" s="9">
        <v>75</v>
      </c>
      <c r="F2137" s="5">
        <v>0.13544897784248719</v>
      </c>
      <c r="G2137" s="7">
        <v>0.121571722613053</v>
      </c>
      <c r="H2137" s="9">
        <v>7.0044543429844106E-2</v>
      </c>
    </row>
    <row r="2138" spans="1:8" x14ac:dyDescent="0.3">
      <c r="A2138" s="11">
        <v>2136</v>
      </c>
      <c r="B2138" s="5">
        <v>120</v>
      </c>
      <c r="C2138" s="7">
        <v>93</v>
      </c>
      <c r="D2138" s="9">
        <v>75</v>
      </c>
      <c r="F2138" s="5">
        <v>0.13544921547058611</v>
      </c>
      <c r="G2138" s="7">
        <v>0.12168208670618549</v>
      </c>
      <c r="H2138" s="9">
        <v>7.0044543429844106E-2</v>
      </c>
    </row>
    <row r="2139" spans="1:8" x14ac:dyDescent="0.3">
      <c r="A2139" s="11">
        <v>2137</v>
      </c>
      <c r="B2139" s="5">
        <v>120</v>
      </c>
      <c r="C2139" s="7">
        <v>93</v>
      </c>
      <c r="D2139" s="9">
        <v>75</v>
      </c>
      <c r="F2139" s="5">
        <v>0.13546038571633481</v>
      </c>
      <c r="G2139" s="7">
        <v>0.12168936494351661</v>
      </c>
      <c r="H2139" s="9">
        <v>7.0044543429844106E-2</v>
      </c>
    </row>
    <row r="2140" spans="1:8" x14ac:dyDescent="0.3">
      <c r="A2140" s="11">
        <v>2138</v>
      </c>
      <c r="B2140" s="5">
        <v>120</v>
      </c>
      <c r="C2140" s="7">
        <v>93</v>
      </c>
      <c r="D2140" s="9">
        <v>75</v>
      </c>
      <c r="F2140" s="5">
        <v>0.13550500662872589</v>
      </c>
      <c r="G2140" s="7">
        <v>0.1217175787602657</v>
      </c>
      <c r="H2140" s="9">
        <v>7.0044543429844106E-2</v>
      </c>
    </row>
    <row r="2141" spans="1:8" x14ac:dyDescent="0.3">
      <c r="A2141" s="11">
        <v>2139</v>
      </c>
      <c r="B2141" s="5">
        <v>120</v>
      </c>
      <c r="C2141" s="7">
        <v>93</v>
      </c>
      <c r="D2141" s="9">
        <v>76</v>
      </c>
      <c r="F2141" s="5">
        <v>0.1355113810602282</v>
      </c>
      <c r="G2141" s="7">
        <v>0.12171838870210849</v>
      </c>
      <c r="H2141" s="9">
        <v>7.0044543429844106E-2</v>
      </c>
    </row>
    <row r="2142" spans="1:8" x14ac:dyDescent="0.3">
      <c r="A2142" s="11">
        <v>2140</v>
      </c>
      <c r="B2142" s="5">
        <v>120</v>
      </c>
      <c r="C2142" s="7">
        <v>93</v>
      </c>
      <c r="D2142" s="9">
        <v>77</v>
      </c>
      <c r="F2142" s="5">
        <v>0.13555259100276559</v>
      </c>
      <c r="G2142" s="7">
        <v>0.12175135612450989</v>
      </c>
      <c r="H2142" s="9">
        <v>7.0044543429844106E-2</v>
      </c>
    </row>
    <row r="2143" spans="1:8" x14ac:dyDescent="0.3">
      <c r="A2143" s="11">
        <v>2141</v>
      </c>
      <c r="B2143" s="5">
        <v>121</v>
      </c>
      <c r="C2143" s="7">
        <v>93</v>
      </c>
      <c r="D2143" s="9">
        <v>77</v>
      </c>
      <c r="F2143" s="5">
        <v>0.13557075770067259</v>
      </c>
      <c r="G2143" s="7">
        <v>0.1217521001911878</v>
      </c>
      <c r="H2143" s="9">
        <v>7.0044543429844106E-2</v>
      </c>
    </row>
    <row r="2144" spans="1:8" x14ac:dyDescent="0.3">
      <c r="A2144" s="11">
        <v>2142</v>
      </c>
      <c r="B2144" s="5">
        <v>121</v>
      </c>
      <c r="C2144" s="7">
        <v>93</v>
      </c>
      <c r="D2144" s="9">
        <v>77</v>
      </c>
      <c r="F2144" s="5">
        <v>0.13558159765337879</v>
      </c>
      <c r="G2144" s="7">
        <v>0.1217832996114399</v>
      </c>
      <c r="H2144" s="9">
        <v>7.0211581291759473E-2</v>
      </c>
    </row>
    <row r="2145" spans="1:8" x14ac:dyDescent="0.3">
      <c r="A2145" s="11">
        <v>2143</v>
      </c>
      <c r="B2145" s="5">
        <v>121</v>
      </c>
      <c r="C2145" s="7">
        <v>93</v>
      </c>
      <c r="D2145" s="9">
        <v>77</v>
      </c>
      <c r="F2145" s="5">
        <v>0.13561592464974029</v>
      </c>
      <c r="G2145" s="7">
        <v>0.12186562682262481</v>
      </c>
      <c r="H2145" s="9">
        <v>7.0211581291759473E-2</v>
      </c>
    </row>
    <row r="2146" spans="1:8" x14ac:dyDescent="0.3">
      <c r="A2146" s="11">
        <v>2144</v>
      </c>
      <c r="B2146" s="5">
        <v>121</v>
      </c>
      <c r="C2146" s="7">
        <v>93</v>
      </c>
      <c r="D2146" s="9">
        <v>77</v>
      </c>
      <c r="F2146" s="5">
        <v>0.13563802221950971</v>
      </c>
      <c r="G2146" s="7">
        <v>0.12188736634848719</v>
      </c>
      <c r="H2146" s="9">
        <v>7.0211581291759473E-2</v>
      </c>
    </row>
    <row r="2147" spans="1:8" x14ac:dyDescent="0.3">
      <c r="A2147" s="11">
        <v>2145</v>
      </c>
      <c r="B2147" s="5">
        <v>121</v>
      </c>
      <c r="C2147" s="7">
        <v>93</v>
      </c>
      <c r="D2147" s="9">
        <v>77</v>
      </c>
      <c r="F2147" s="5">
        <v>0.1356700708548666</v>
      </c>
      <c r="G2147" s="7">
        <v>0.1219455216921957</v>
      </c>
      <c r="H2147" s="9">
        <v>7.0211581291759473E-2</v>
      </c>
    </row>
    <row r="2148" spans="1:8" x14ac:dyDescent="0.3">
      <c r="A2148" s="11">
        <v>2146</v>
      </c>
      <c r="B2148" s="5">
        <v>121</v>
      </c>
      <c r="C2148" s="7">
        <v>94</v>
      </c>
      <c r="D2148" s="9">
        <v>77</v>
      </c>
      <c r="F2148" s="5">
        <v>0.13571166395414319</v>
      </c>
      <c r="G2148" s="7">
        <v>0.1219776564445921</v>
      </c>
      <c r="H2148" s="9">
        <v>7.0211581291759473E-2</v>
      </c>
    </row>
    <row r="2149" spans="1:8" x14ac:dyDescent="0.3">
      <c r="A2149" s="11">
        <v>2147</v>
      </c>
      <c r="B2149" s="5">
        <v>121</v>
      </c>
      <c r="C2149" s="7">
        <v>94</v>
      </c>
      <c r="D2149" s="9">
        <v>77</v>
      </c>
      <c r="F2149" s="5">
        <v>0.13571726156825939</v>
      </c>
      <c r="G2149" s="7">
        <v>0.1220276450295166</v>
      </c>
      <c r="H2149" s="9">
        <v>7.0211581291759473E-2</v>
      </c>
    </row>
    <row r="2150" spans="1:8" x14ac:dyDescent="0.3">
      <c r="A2150" s="11">
        <v>2148</v>
      </c>
      <c r="B2150" s="5">
        <v>121</v>
      </c>
      <c r="C2150" s="7">
        <v>94</v>
      </c>
      <c r="D2150" s="9">
        <v>77</v>
      </c>
      <c r="F2150" s="5">
        <v>0.13573764316470319</v>
      </c>
      <c r="G2150" s="7">
        <v>0.1220417642444321</v>
      </c>
      <c r="H2150" s="9">
        <v>7.0211581291759473E-2</v>
      </c>
    </row>
    <row r="2151" spans="1:8" x14ac:dyDescent="0.3">
      <c r="A2151" s="11">
        <v>2149</v>
      </c>
      <c r="B2151" s="5">
        <v>121</v>
      </c>
      <c r="C2151" s="7">
        <v>94</v>
      </c>
      <c r="D2151" s="9">
        <v>77</v>
      </c>
      <c r="F2151" s="5">
        <v>0.13574028309928679</v>
      </c>
      <c r="G2151" s="7">
        <v>0.12211481081413381</v>
      </c>
      <c r="H2151" s="9">
        <v>7.037861915367484E-2</v>
      </c>
    </row>
    <row r="2152" spans="1:8" x14ac:dyDescent="0.3">
      <c r="A2152" s="11">
        <v>2150</v>
      </c>
      <c r="B2152" s="5">
        <v>121</v>
      </c>
      <c r="C2152" s="7">
        <v>94</v>
      </c>
      <c r="D2152" s="9">
        <v>77</v>
      </c>
      <c r="F2152" s="5">
        <v>0.13575728821388389</v>
      </c>
      <c r="G2152" s="7">
        <v>0.12212935234698399</v>
      </c>
      <c r="H2152" s="9">
        <v>7.037861915367484E-2</v>
      </c>
    </row>
    <row r="2153" spans="1:8" x14ac:dyDescent="0.3">
      <c r="A2153" s="11">
        <v>2151</v>
      </c>
      <c r="B2153" s="5">
        <v>121</v>
      </c>
      <c r="C2153" s="7">
        <v>94</v>
      </c>
      <c r="D2153" s="9">
        <v>77</v>
      </c>
      <c r="F2153" s="5">
        <v>0.13577080963549709</v>
      </c>
      <c r="G2153" s="7">
        <v>0.1221530284852556</v>
      </c>
      <c r="H2153" s="9">
        <v>7.037861915367484E-2</v>
      </c>
    </row>
    <row r="2154" spans="1:8" x14ac:dyDescent="0.3">
      <c r="A2154" s="11">
        <v>2152</v>
      </c>
      <c r="B2154" s="5">
        <v>121</v>
      </c>
      <c r="C2154" s="7">
        <v>94</v>
      </c>
      <c r="D2154" s="9">
        <v>77</v>
      </c>
      <c r="F2154" s="5">
        <v>0.13577350350517239</v>
      </c>
      <c r="G2154" s="7">
        <v>0.1221694951415868</v>
      </c>
      <c r="H2154" s="9">
        <v>7.037861915367484E-2</v>
      </c>
    </row>
    <row r="2155" spans="1:8" x14ac:dyDescent="0.3">
      <c r="A2155" s="11">
        <v>2153</v>
      </c>
      <c r="B2155" s="5">
        <v>121</v>
      </c>
      <c r="C2155" s="7">
        <v>94</v>
      </c>
      <c r="D2155" s="9">
        <v>77</v>
      </c>
      <c r="F2155" s="5">
        <v>0.1357792017944702</v>
      </c>
      <c r="G2155" s="7">
        <v>0.1221699682988921</v>
      </c>
      <c r="H2155" s="9">
        <v>7.037861915367484E-2</v>
      </c>
    </row>
    <row r="2156" spans="1:8" x14ac:dyDescent="0.3">
      <c r="A2156" s="11">
        <v>2154</v>
      </c>
      <c r="B2156" s="5">
        <v>121</v>
      </c>
      <c r="C2156" s="7">
        <v>94</v>
      </c>
      <c r="D2156" s="9">
        <v>77</v>
      </c>
      <c r="F2156" s="5">
        <v>0.1357853920622891</v>
      </c>
      <c r="G2156" s="7">
        <v>0.12222411384755261</v>
      </c>
      <c r="H2156" s="9">
        <v>7.037861915367484E-2</v>
      </c>
    </row>
    <row r="2157" spans="1:8" x14ac:dyDescent="0.3">
      <c r="A2157" s="11">
        <v>2155</v>
      </c>
      <c r="B2157" s="5">
        <v>121</v>
      </c>
      <c r="C2157" s="7">
        <v>94</v>
      </c>
      <c r="D2157" s="9">
        <v>77</v>
      </c>
      <c r="F2157" s="5">
        <v>0.13579416103028649</v>
      </c>
      <c r="G2157" s="7">
        <v>0.12223465453148</v>
      </c>
      <c r="H2157" s="9">
        <v>7.0545657015590207E-2</v>
      </c>
    </row>
    <row r="2158" spans="1:8" x14ac:dyDescent="0.3">
      <c r="A2158" s="11">
        <v>2156</v>
      </c>
      <c r="B2158" s="5">
        <v>121</v>
      </c>
      <c r="C2158" s="7">
        <v>94</v>
      </c>
      <c r="D2158" s="9">
        <v>77</v>
      </c>
      <c r="F2158" s="5">
        <v>0.13581406792175801</v>
      </c>
      <c r="G2158" s="7">
        <v>0.1222742082587617</v>
      </c>
      <c r="H2158" s="9">
        <v>7.0545657015590207E-2</v>
      </c>
    </row>
    <row r="2159" spans="1:8" x14ac:dyDescent="0.3">
      <c r="A2159" s="11">
        <v>2157</v>
      </c>
      <c r="B2159" s="5">
        <v>121</v>
      </c>
      <c r="C2159" s="7">
        <v>94</v>
      </c>
      <c r="D2159" s="9">
        <v>77</v>
      </c>
      <c r="F2159" s="5">
        <v>0.13582707919206241</v>
      </c>
      <c r="G2159" s="7">
        <v>0.12228288590866949</v>
      </c>
      <c r="H2159" s="9">
        <v>7.0545657015590207E-2</v>
      </c>
    </row>
    <row r="2160" spans="1:8" x14ac:dyDescent="0.3">
      <c r="A2160" s="11">
        <v>2158</v>
      </c>
      <c r="B2160" s="5">
        <v>121</v>
      </c>
      <c r="C2160" s="7">
        <v>94</v>
      </c>
      <c r="D2160" s="9">
        <v>77</v>
      </c>
      <c r="F2160" s="5">
        <v>0.13583514559251439</v>
      </c>
      <c r="G2160" s="7">
        <v>0.1223474424737253</v>
      </c>
      <c r="H2160" s="9">
        <v>7.0545657015590207E-2</v>
      </c>
    </row>
    <row r="2161" spans="1:8" x14ac:dyDescent="0.3">
      <c r="A2161" s="11">
        <v>2159</v>
      </c>
      <c r="B2161" s="5">
        <v>121</v>
      </c>
      <c r="C2161" s="7">
        <v>94</v>
      </c>
      <c r="D2161" s="9">
        <v>77</v>
      </c>
      <c r="F2161" s="5">
        <v>0.13585824520554279</v>
      </c>
      <c r="G2161" s="7">
        <v>0.1224107910347603</v>
      </c>
      <c r="H2161" s="9">
        <v>7.0545657015590207E-2</v>
      </c>
    </row>
    <row r="2162" spans="1:8" x14ac:dyDescent="0.3">
      <c r="A2162" s="11">
        <v>2160</v>
      </c>
      <c r="B2162" s="5">
        <v>121</v>
      </c>
      <c r="C2162" s="7">
        <v>95</v>
      </c>
      <c r="D2162" s="9">
        <v>77</v>
      </c>
      <c r="F2162" s="5">
        <v>0.1358618217716733</v>
      </c>
      <c r="G2162" s="7">
        <v>0.1224177577111745</v>
      </c>
      <c r="H2162" s="9">
        <v>7.0545657015590207E-2</v>
      </c>
    </row>
    <row r="2163" spans="1:8" x14ac:dyDescent="0.3">
      <c r="A2163" s="11">
        <v>2161</v>
      </c>
      <c r="B2163" s="5">
        <v>121</v>
      </c>
      <c r="C2163" s="7">
        <v>95</v>
      </c>
      <c r="D2163" s="9">
        <v>77</v>
      </c>
      <c r="F2163" s="5">
        <v>0.13592150391673591</v>
      </c>
      <c r="G2163" s="7">
        <v>0.1224241093822751</v>
      </c>
      <c r="H2163" s="9">
        <v>7.0545657015590207E-2</v>
      </c>
    </row>
    <row r="2164" spans="1:8" x14ac:dyDescent="0.3">
      <c r="A2164" s="11">
        <v>2162</v>
      </c>
      <c r="B2164" s="5">
        <v>121</v>
      </c>
      <c r="C2164" s="7">
        <v>95</v>
      </c>
      <c r="D2164" s="9">
        <v>77</v>
      </c>
      <c r="F2164" s="5">
        <v>0.1359461701289312</v>
      </c>
      <c r="G2164" s="7">
        <v>0.1224422558953768</v>
      </c>
      <c r="H2164" s="9">
        <v>7.0545657015590207E-2</v>
      </c>
    </row>
    <row r="2165" spans="1:8" x14ac:dyDescent="0.3">
      <c r="A2165" s="11">
        <v>2163</v>
      </c>
      <c r="B2165" s="5">
        <v>121</v>
      </c>
      <c r="C2165" s="7">
        <v>95</v>
      </c>
      <c r="D2165" s="9">
        <v>77</v>
      </c>
      <c r="F2165" s="5">
        <v>0.13596263704339009</v>
      </c>
      <c r="G2165" s="7">
        <v>0.12248317781154559</v>
      </c>
      <c r="H2165" s="9">
        <v>7.0545657015590207E-2</v>
      </c>
    </row>
    <row r="2166" spans="1:8" x14ac:dyDescent="0.3">
      <c r="A2166" s="11">
        <v>2164</v>
      </c>
      <c r="B2166" s="5">
        <v>121</v>
      </c>
      <c r="C2166" s="7">
        <v>95</v>
      </c>
      <c r="D2166" s="9">
        <v>77</v>
      </c>
      <c r="F2166" s="5">
        <v>0.1359693102438374</v>
      </c>
      <c r="G2166" s="7">
        <v>0.1224920918342725</v>
      </c>
      <c r="H2166" s="9">
        <v>7.0545657015590207E-2</v>
      </c>
    </row>
    <row r="2167" spans="1:8" x14ac:dyDescent="0.3">
      <c r="A2167" s="11">
        <v>2165</v>
      </c>
      <c r="B2167" s="5">
        <v>121</v>
      </c>
      <c r="C2167" s="7">
        <v>95</v>
      </c>
      <c r="D2167" s="9">
        <v>77</v>
      </c>
      <c r="F2167" s="5">
        <v>0.13599028650823039</v>
      </c>
      <c r="G2167" s="7">
        <v>0.1225126370655607</v>
      </c>
      <c r="H2167" s="9">
        <v>7.0712694877505561E-2</v>
      </c>
    </row>
    <row r="2168" spans="1:8" x14ac:dyDescent="0.3">
      <c r="A2168" s="11">
        <v>2166</v>
      </c>
      <c r="B2168" s="5">
        <v>121</v>
      </c>
      <c r="C2168" s="7">
        <v>95</v>
      </c>
      <c r="D2168" s="9">
        <v>77</v>
      </c>
      <c r="F2168" s="5">
        <v>0.1359933682482832</v>
      </c>
      <c r="G2168" s="7">
        <v>0.12251806346201941</v>
      </c>
      <c r="H2168" s="9">
        <v>7.0712694877505561E-2</v>
      </c>
    </row>
    <row r="2169" spans="1:8" x14ac:dyDescent="0.3">
      <c r="A2169" s="11">
        <v>2167</v>
      </c>
      <c r="B2169" s="5">
        <v>121</v>
      </c>
      <c r="C2169" s="7">
        <v>95</v>
      </c>
      <c r="D2169" s="9">
        <v>77</v>
      </c>
      <c r="F2169" s="5">
        <v>0.13599758809256809</v>
      </c>
      <c r="G2169" s="7">
        <v>0.122535258532464</v>
      </c>
      <c r="H2169" s="9">
        <v>7.0712694877505561E-2</v>
      </c>
    </row>
    <row r="2170" spans="1:8" x14ac:dyDescent="0.3">
      <c r="A2170" s="11">
        <v>2168</v>
      </c>
      <c r="B2170" s="5">
        <v>121</v>
      </c>
      <c r="C2170" s="7">
        <v>95</v>
      </c>
      <c r="D2170" s="9">
        <v>77</v>
      </c>
      <c r="F2170" s="5">
        <v>0.13600204130785221</v>
      </c>
      <c r="G2170" s="7">
        <v>0.1225565440361093</v>
      </c>
      <c r="H2170" s="9">
        <v>7.0712694877505561E-2</v>
      </c>
    </row>
    <row r="2171" spans="1:8" x14ac:dyDescent="0.3">
      <c r="A2171" s="11">
        <v>2169</v>
      </c>
      <c r="B2171" s="5">
        <v>121</v>
      </c>
      <c r="C2171" s="7">
        <v>95</v>
      </c>
      <c r="D2171" s="9">
        <v>77</v>
      </c>
      <c r="F2171" s="5">
        <v>0.13601732980776049</v>
      </c>
      <c r="G2171" s="7">
        <v>0.1225941273136292</v>
      </c>
      <c r="H2171" s="9">
        <v>7.0712694877505561E-2</v>
      </c>
    </row>
    <row r="2172" spans="1:8" x14ac:dyDescent="0.3">
      <c r="A2172" s="11">
        <v>2170</v>
      </c>
      <c r="B2172" s="5">
        <v>121</v>
      </c>
      <c r="C2172" s="7">
        <v>95</v>
      </c>
      <c r="D2172" s="9">
        <v>77</v>
      </c>
      <c r="F2172" s="5">
        <v>0.13602210785497751</v>
      </c>
      <c r="G2172" s="7">
        <v>0.12263852556753151</v>
      </c>
      <c r="H2172" s="9">
        <v>7.0712694877505561E-2</v>
      </c>
    </row>
    <row r="2173" spans="1:8" x14ac:dyDescent="0.3">
      <c r="A2173" s="11">
        <v>2171</v>
      </c>
      <c r="B2173" s="5">
        <v>121</v>
      </c>
      <c r="C2173" s="7">
        <v>95</v>
      </c>
      <c r="D2173" s="9">
        <v>77</v>
      </c>
      <c r="F2173" s="5">
        <v>0.13605212352887611</v>
      </c>
      <c r="G2173" s="7">
        <v>0.1226427996010258</v>
      </c>
      <c r="H2173" s="9">
        <v>7.0712694877505561E-2</v>
      </c>
    </row>
    <row r="2174" spans="1:8" x14ac:dyDescent="0.3">
      <c r="A2174" s="11">
        <v>2172</v>
      </c>
      <c r="B2174" s="5">
        <v>121</v>
      </c>
      <c r="C2174" s="7">
        <v>95</v>
      </c>
      <c r="D2174" s="9">
        <v>77</v>
      </c>
      <c r="F2174" s="5">
        <v>0.13607425762390099</v>
      </c>
      <c r="G2174" s="7">
        <v>0.1226528772025942</v>
      </c>
      <c r="H2174" s="9">
        <v>7.0712694877505561E-2</v>
      </c>
    </row>
    <row r="2175" spans="1:8" x14ac:dyDescent="0.3">
      <c r="A2175" s="11">
        <v>2173</v>
      </c>
      <c r="B2175" s="5">
        <v>121</v>
      </c>
      <c r="C2175" s="7">
        <v>95</v>
      </c>
      <c r="D2175" s="9">
        <v>77</v>
      </c>
      <c r="F2175" s="5">
        <v>0.13615289913069409</v>
      </c>
      <c r="G2175" s="7">
        <v>0.1226632440630579</v>
      </c>
      <c r="H2175" s="9">
        <v>7.0712694877505561E-2</v>
      </c>
    </row>
    <row r="2176" spans="1:8" x14ac:dyDescent="0.3">
      <c r="A2176" s="11">
        <v>2174</v>
      </c>
      <c r="B2176" s="5">
        <v>121</v>
      </c>
      <c r="C2176" s="7">
        <v>95</v>
      </c>
      <c r="D2176" s="9">
        <v>77</v>
      </c>
      <c r="F2176" s="5">
        <v>0.13615313624134701</v>
      </c>
      <c r="G2176" s="7">
        <v>0.12271613582895249</v>
      </c>
      <c r="H2176" s="9">
        <v>7.0712694877505561E-2</v>
      </c>
    </row>
    <row r="2177" spans="1:8" x14ac:dyDescent="0.3">
      <c r="A2177" s="11">
        <v>2175</v>
      </c>
      <c r="B2177" s="5">
        <v>121</v>
      </c>
      <c r="C2177" s="7">
        <v>95</v>
      </c>
      <c r="D2177" s="9">
        <v>77</v>
      </c>
      <c r="F2177" s="5">
        <v>0.1361722198931441</v>
      </c>
      <c r="G2177" s="7">
        <v>0.1227167579883523</v>
      </c>
      <c r="H2177" s="9">
        <v>7.0712694877505561E-2</v>
      </c>
    </row>
    <row r="2178" spans="1:8" x14ac:dyDescent="0.3">
      <c r="A2178" s="11">
        <v>2176</v>
      </c>
      <c r="B2178" s="5">
        <v>121</v>
      </c>
      <c r="C2178" s="7">
        <v>95</v>
      </c>
      <c r="D2178" s="9">
        <v>77</v>
      </c>
      <c r="F2178" s="5">
        <v>0.13626407844673449</v>
      </c>
      <c r="G2178" s="7">
        <v>0.1227631206230521</v>
      </c>
      <c r="H2178" s="9">
        <v>7.0712694877505561E-2</v>
      </c>
    </row>
    <row r="2179" spans="1:8" x14ac:dyDescent="0.3">
      <c r="A2179" s="11">
        <v>2177</v>
      </c>
      <c r="B2179" s="5">
        <v>122</v>
      </c>
      <c r="C2179" s="7">
        <v>95</v>
      </c>
      <c r="D2179" s="9">
        <v>77</v>
      </c>
      <c r="F2179" s="5">
        <v>0.13628944836200479</v>
      </c>
      <c r="G2179" s="7">
        <v>0.1227731956027501</v>
      </c>
      <c r="H2179" s="9">
        <v>7.0712694877505561E-2</v>
      </c>
    </row>
    <row r="2180" spans="1:8" x14ac:dyDescent="0.3">
      <c r="A2180" s="11">
        <v>2178</v>
      </c>
      <c r="B2180" s="5">
        <v>122</v>
      </c>
      <c r="C2180" s="7">
        <v>95</v>
      </c>
      <c r="D2180" s="9">
        <v>77</v>
      </c>
      <c r="F2180" s="5">
        <v>0.13630817287586361</v>
      </c>
      <c r="G2180" s="7">
        <v>0.1228238118116438</v>
      </c>
      <c r="H2180" s="9">
        <v>7.0712694877505561E-2</v>
      </c>
    </row>
    <row r="2181" spans="1:8" x14ac:dyDescent="0.3">
      <c r="A2181" s="11">
        <v>2179</v>
      </c>
      <c r="B2181" s="5">
        <v>122</v>
      </c>
      <c r="C2181" s="7">
        <v>95</v>
      </c>
      <c r="D2181" s="9">
        <v>77</v>
      </c>
      <c r="F2181" s="5">
        <v>0.13630939238832229</v>
      </c>
      <c r="G2181" s="7">
        <v>0.1228693723349706</v>
      </c>
      <c r="H2181" s="9">
        <v>7.0712694877505561E-2</v>
      </c>
    </row>
    <row r="2182" spans="1:8" x14ac:dyDescent="0.3">
      <c r="A2182" s="11">
        <v>2180</v>
      </c>
      <c r="B2182" s="5">
        <v>122</v>
      </c>
      <c r="C2182" s="7">
        <v>95</v>
      </c>
      <c r="D2182" s="9">
        <v>77</v>
      </c>
      <c r="F2182" s="5">
        <v>0.13637687685334621</v>
      </c>
      <c r="G2182" s="7">
        <v>0.12290193183622961</v>
      </c>
      <c r="H2182" s="9">
        <v>7.0712694877505561E-2</v>
      </c>
    </row>
    <row r="2183" spans="1:8" x14ac:dyDescent="0.3">
      <c r="A2183" s="11">
        <v>2181</v>
      </c>
      <c r="B2183" s="5">
        <v>122</v>
      </c>
      <c r="C2183" s="7">
        <v>95</v>
      </c>
      <c r="D2183" s="9">
        <v>77</v>
      </c>
      <c r="F2183" s="5">
        <v>0.13638006560714219</v>
      </c>
      <c r="G2183" s="7">
        <v>0.1229457898329247</v>
      </c>
      <c r="H2183" s="9">
        <v>7.0879732739420942E-2</v>
      </c>
    </row>
    <row r="2184" spans="1:8" x14ac:dyDescent="0.3">
      <c r="A2184" s="11">
        <v>2182</v>
      </c>
      <c r="B2184" s="5">
        <v>122</v>
      </c>
      <c r="C2184" s="7">
        <v>96</v>
      </c>
      <c r="D2184" s="9">
        <v>77</v>
      </c>
      <c r="F2184" s="5">
        <v>0.13638209022522529</v>
      </c>
      <c r="G2184" s="7">
        <v>0.1229574580115667</v>
      </c>
      <c r="H2184" s="9">
        <v>7.0879732739420942E-2</v>
      </c>
    </row>
    <row r="2185" spans="1:8" x14ac:dyDescent="0.3">
      <c r="A2185" s="11">
        <v>2183</v>
      </c>
      <c r="B2185" s="5">
        <v>122</v>
      </c>
      <c r="C2185" s="7">
        <v>96</v>
      </c>
      <c r="D2185" s="9">
        <v>77</v>
      </c>
      <c r="F2185" s="5">
        <v>0.13645287239115089</v>
      </c>
      <c r="G2185" s="7">
        <v>0.1229628870494177</v>
      </c>
      <c r="H2185" s="9">
        <v>7.0879732739420942E-2</v>
      </c>
    </row>
    <row r="2186" spans="1:8" x14ac:dyDescent="0.3">
      <c r="A2186" s="11">
        <v>2184</v>
      </c>
      <c r="B2186" s="5">
        <v>122</v>
      </c>
      <c r="C2186" s="7">
        <v>96</v>
      </c>
      <c r="D2186" s="9">
        <v>77</v>
      </c>
      <c r="F2186" s="5">
        <v>0.1364834359027845</v>
      </c>
      <c r="G2186" s="7">
        <v>0.1229656358612909</v>
      </c>
      <c r="H2186" s="9">
        <v>7.0879732739420942E-2</v>
      </c>
    </row>
    <row r="2187" spans="1:8" x14ac:dyDescent="0.3">
      <c r="A2187" s="11">
        <v>2185</v>
      </c>
      <c r="B2187" s="5">
        <v>122</v>
      </c>
      <c r="C2187" s="7">
        <v>97</v>
      </c>
      <c r="D2187" s="9">
        <v>77</v>
      </c>
      <c r="F2187" s="5">
        <v>0.13649444279915809</v>
      </c>
      <c r="G2187" s="7">
        <v>0.12298795100060091</v>
      </c>
      <c r="H2187" s="9">
        <v>7.0879732739420942E-2</v>
      </c>
    </row>
    <row r="2188" spans="1:8" x14ac:dyDescent="0.3">
      <c r="A2188" s="11">
        <v>2186</v>
      </c>
      <c r="B2188" s="5">
        <v>122</v>
      </c>
      <c r="C2188" s="7">
        <v>97</v>
      </c>
      <c r="D2188" s="9">
        <v>77</v>
      </c>
      <c r="F2188" s="5">
        <v>0.13652334782837891</v>
      </c>
      <c r="G2188" s="7">
        <v>0.1230102301460639</v>
      </c>
      <c r="H2188" s="9">
        <v>7.0879732739420942E-2</v>
      </c>
    </row>
    <row r="2189" spans="1:8" x14ac:dyDescent="0.3">
      <c r="A2189" s="11">
        <v>2187</v>
      </c>
      <c r="B2189" s="5">
        <v>122</v>
      </c>
      <c r="C2189" s="7">
        <v>97</v>
      </c>
      <c r="D2189" s="9">
        <v>77</v>
      </c>
      <c r="F2189" s="5">
        <v>0.13653455319042729</v>
      </c>
      <c r="G2189" s="7">
        <v>0.1230115965591207</v>
      </c>
      <c r="H2189" s="9">
        <v>7.0879732739420942E-2</v>
      </c>
    </row>
    <row r="2190" spans="1:8" x14ac:dyDescent="0.3">
      <c r="A2190" s="11">
        <v>2188</v>
      </c>
      <c r="B2190" s="5">
        <v>122</v>
      </c>
      <c r="C2190" s="7">
        <v>97</v>
      </c>
      <c r="D2190" s="9">
        <v>78</v>
      </c>
      <c r="F2190" s="5">
        <v>0.13654076443698929</v>
      </c>
      <c r="G2190" s="7">
        <v>0.1231166819758398</v>
      </c>
      <c r="H2190" s="9">
        <v>7.0879732739420942E-2</v>
      </c>
    </row>
    <row r="2191" spans="1:8" x14ac:dyDescent="0.3">
      <c r="A2191" s="11">
        <v>2189</v>
      </c>
      <c r="B2191" s="5">
        <v>122</v>
      </c>
      <c r="C2191" s="7">
        <v>97</v>
      </c>
      <c r="D2191" s="9">
        <v>78</v>
      </c>
      <c r="F2191" s="5">
        <v>0.13658281206593639</v>
      </c>
      <c r="G2191" s="7">
        <v>0.1231979769179011</v>
      </c>
      <c r="H2191" s="9">
        <v>7.0879732739420942E-2</v>
      </c>
    </row>
    <row r="2192" spans="1:8" x14ac:dyDescent="0.3">
      <c r="A2192" s="11">
        <v>2190</v>
      </c>
      <c r="B2192" s="5">
        <v>123</v>
      </c>
      <c r="C2192" s="7">
        <v>97</v>
      </c>
      <c r="D2192" s="9">
        <v>78</v>
      </c>
      <c r="F2192" s="5">
        <v>0.1365903271080702</v>
      </c>
      <c r="G2192" s="7">
        <v>0.12320140640843449</v>
      </c>
      <c r="H2192" s="9">
        <v>7.0879732739420942E-2</v>
      </c>
    </row>
    <row r="2193" spans="1:8" x14ac:dyDescent="0.3">
      <c r="A2193" s="11">
        <v>2191</v>
      </c>
      <c r="B2193" s="5">
        <v>123</v>
      </c>
      <c r="C2193" s="7">
        <v>97</v>
      </c>
      <c r="D2193" s="9">
        <v>78</v>
      </c>
      <c r="F2193" s="5">
        <v>0.13659103816314311</v>
      </c>
      <c r="G2193" s="7">
        <v>0.12320789053398749</v>
      </c>
      <c r="H2193" s="9">
        <v>7.1046770601336309E-2</v>
      </c>
    </row>
    <row r="2194" spans="1:8" x14ac:dyDescent="0.3">
      <c r="A2194" s="11">
        <v>2192</v>
      </c>
      <c r="B2194" s="5">
        <v>124</v>
      </c>
      <c r="C2194" s="7">
        <v>97</v>
      </c>
      <c r="D2194" s="9">
        <v>78</v>
      </c>
      <c r="F2194" s="5">
        <v>0.13664115270669119</v>
      </c>
      <c r="G2194" s="7">
        <v>0.12321701498460259</v>
      </c>
      <c r="H2194" s="9">
        <v>7.1046770601336309E-2</v>
      </c>
    </row>
    <row r="2195" spans="1:8" x14ac:dyDescent="0.3">
      <c r="A2195" s="11">
        <v>2193</v>
      </c>
      <c r="B2195" s="5">
        <v>124</v>
      </c>
      <c r="C2195" s="7">
        <v>97</v>
      </c>
      <c r="D2195" s="9">
        <v>78</v>
      </c>
      <c r="F2195" s="5">
        <v>0.13664732988345299</v>
      </c>
      <c r="G2195" s="7">
        <v>0.1232174363780387</v>
      </c>
      <c r="H2195" s="9">
        <v>7.1046770601336309E-2</v>
      </c>
    </row>
    <row r="2196" spans="1:8" x14ac:dyDescent="0.3">
      <c r="A2196" s="11">
        <v>2194</v>
      </c>
      <c r="B2196" s="5">
        <v>124</v>
      </c>
      <c r="C2196" s="7">
        <v>97</v>
      </c>
      <c r="D2196" s="9">
        <v>78</v>
      </c>
      <c r="F2196" s="5">
        <v>0.1366736862415282</v>
      </c>
      <c r="G2196" s="7">
        <v>0.12322965393458871</v>
      </c>
      <c r="H2196" s="9">
        <v>7.1046770601336309E-2</v>
      </c>
    </row>
    <row r="2197" spans="1:8" x14ac:dyDescent="0.3">
      <c r="A2197" s="11">
        <v>2195</v>
      </c>
      <c r="B2197" s="5">
        <v>124</v>
      </c>
      <c r="C2197" s="7">
        <v>97</v>
      </c>
      <c r="D2197" s="9">
        <v>78</v>
      </c>
      <c r="F2197" s="5">
        <v>0.13668057618972909</v>
      </c>
      <c r="G2197" s="7">
        <v>0.1232471975141364</v>
      </c>
      <c r="H2197" s="9">
        <v>7.1046770601336309E-2</v>
      </c>
    </row>
    <row r="2198" spans="1:8" x14ac:dyDescent="0.3">
      <c r="A2198" s="11">
        <v>2196</v>
      </c>
      <c r="B2198" s="5">
        <v>124</v>
      </c>
      <c r="C2198" s="7">
        <v>97</v>
      </c>
      <c r="D2198" s="9">
        <v>78</v>
      </c>
      <c r="F2198" s="5">
        <v>0.13669163640732371</v>
      </c>
      <c r="G2198" s="7">
        <v>0.12329524118188349</v>
      </c>
      <c r="H2198" s="9">
        <v>7.1213808463251677E-2</v>
      </c>
    </row>
    <row r="2199" spans="1:8" x14ac:dyDescent="0.3">
      <c r="A2199" s="11">
        <v>2197</v>
      </c>
      <c r="B2199" s="5">
        <v>124</v>
      </c>
      <c r="C2199" s="7">
        <v>97</v>
      </c>
      <c r="D2199" s="9">
        <v>78</v>
      </c>
      <c r="F2199" s="5">
        <v>0.13669612929315761</v>
      </c>
      <c r="G2199" s="7">
        <v>0.1233299240045084</v>
      </c>
      <c r="H2199" s="9">
        <v>7.1213808463251677E-2</v>
      </c>
    </row>
    <row r="2200" spans="1:8" x14ac:dyDescent="0.3">
      <c r="A2200" s="11">
        <v>2198</v>
      </c>
      <c r="B2200" s="5">
        <v>124</v>
      </c>
      <c r="C2200" s="7">
        <v>97</v>
      </c>
      <c r="D2200" s="9">
        <v>78</v>
      </c>
      <c r="F2200" s="5">
        <v>0.13670046953861459</v>
      </c>
      <c r="G2200" s="7">
        <v>0.12345953233938869</v>
      </c>
      <c r="H2200" s="9">
        <v>7.1213808463251677E-2</v>
      </c>
    </row>
    <row r="2201" spans="1:8" x14ac:dyDescent="0.3">
      <c r="A2201" s="11">
        <v>2199</v>
      </c>
      <c r="B2201" s="5">
        <v>124</v>
      </c>
      <c r="C2201" s="7">
        <v>97</v>
      </c>
      <c r="D2201" s="9">
        <v>78</v>
      </c>
      <c r="F2201" s="5">
        <v>0.1367097067383154</v>
      </c>
      <c r="G2201" s="7">
        <v>0.1235605211766151</v>
      </c>
      <c r="H2201" s="9">
        <v>7.1213808463251677E-2</v>
      </c>
    </row>
    <row r="2202" spans="1:8" x14ac:dyDescent="0.3">
      <c r="A2202" s="11">
        <v>2200</v>
      </c>
      <c r="B2202" s="5">
        <v>124</v>
      </c>
      <c r="C2202" s="7">
        <v>97</v>
      </c>
      <c r="D2202" s="9">
        <v>79</v>
      </c>
      <c r="F2202" s="5">
        <v>0.13671238158841709</v>
      </c>
      <c r="G2202" s="7">
        <v>0.1235632310834746</v>
      </c>
      <c r="H2202" s="9">
        <v>7.1213808463251677E-2</v>
      </c>
    </row>
    <row r="2203" spans="1:8" x14ac:dyDescent="0.3">
      <c r="A2203" s="11">
        <v>2201</v>
      </c>
      <c r="B2203" s="5">
        <v>124</v>
      </c>
      <c r="C2203" s="7">
        <v>97</v>
      </c>
      <c r="D2203" s="9">
        <v>79</v>
      </c>
      <c r="F2203" s="5">
        <v>0.13672870244166621</v>
      </c>
      <c r="G2203" s="7">
        <v>0.123578836740144</v>
      </c>
      <c r="H2203" s="9">
        <v>7.1213808463251677E-2</v>
      </c>
    </row>
    <row r="2204" spans="1:8" x14ac:dyDescent="0.3">
      <c r="A2204" s="11">
        <v>2202</v>
      </c>
      <c r="B2204" s="5">
        <v>124</v>
      </c>
      <c r="C2204" s="7">
        <v>97</v>
      </c>
      <c r="D2204" s="9">
        <v>79</v>
      </c>
      <c r="F2204" s="5">
        <v>0.13673400157622781</v>
      </c>
      <c r="G2204" s="7">
        <v>0.12362730170520519</v>
      </c>
      <c r="H2204" s="9">
        <v>7.1213808463251677E-2</v>
      </c>
    </row>
    <row r="2205" spans="1:8" x14ac:dyDescent="0.3">
      <c r="A2205" s="11">
        <v>2203</v>
      </c>
      <c r="B2205" s="5">
        <v>124</v>
      </c>
      <c r="C2205" s="7">
        <v>98</v>
      </c>
      <c r="D2205" s="9">
        <v>79</v>
      </c>
      <c r="F2205" s="5">
        <v>0.1367615092055614</v>
      </c>
      <c r="G2205" s="7">
        <v>0.1236396839064072</v>
      </c>
      <c r="H2205" s="9">
        <v>7.1213808463251677E-2</v>
      </c>
    </row>
    <row r="2206" spans="1:8" x14ac:dyDescent="0.3">
      <c r="A2206" s="11">
        <v>2204</v>
      </c>
      <c r="B2206" s="5">
        <v>124</v>
      </c>
      <c r="C2206" s="7">
        <v>98</v>
      </c>
      <c r="D2206" s="9">
        <v>79</v>
      </c>
      <c r="F2206" s="5">
        <v>0.1367745410822859</v>
      </c>
      <c r="G2206" s="7">
        <v>0.1236722165377383</v>
      </c>
      <c r="H2206" s="9">
        <v>7.1380846325167044E-2</v>
      </c>
    </row>
    <row r="2207" spans="1:8" x14ac:dyDescent="0.3">
      <c r="A2207" s="11">
        <v>2205</v>
      </c>
      <c r="B2207" s="5">
        <v>124</v>
      </c>
      <c r="C2207" s="7">
        <v>98</v>
      </c>
      <c r="D2207" s="9">
        <v>79</v>
      </c>
      <c r="F2207" s="5">
        <v>0.13679051995247801</v>
      </c>
      <c r="G2207" s="7">
        <v>0.1237002036962655</v>
      </c>
      <c r="H2207" s="9">
        <v>7.1380846325167044E-2</v>
      </c>
    </row>
    <row r="2208" spans="1:8" x14ac:dyDescent="0.3">
      <c r="A2208" s="11">
        <v>2206</v>
      </c>
      <c r="B2208" s="5">
        <v>124</v>
      </c>
      <c r="C2208" s="7">
        <v>98</v>
      </c>
      <c r="D2208" s="9">
        <v>79</v>
      </c>
      <c r="F2208" s="5">
        <v>0.13679230716788349</v>
      </c>
      <c r="G2208" s="7">
        <v>0.1237068619395293</v>
      </c>
      <c r="H2208" s="9">
        <v>7.1380846325167044E-2</v>
      </c>
    </row>
    <row r="2209" spans="1:8" x14ac:dyDescent="0.3">
      <c r="A2209" s="11">
        <v>2207</v>
      </c>
      <c r="B2209" s="5">
        <v>124</v>
      </c>
      <c r="C2209" s="7">
        <v>98</v>
      </c>
      <c r="D2209" s="9">
        <v>79</v>
      </c>
      <c r="F2209" s="5">
        <v>0.13680475732634559</v>
      </c>
      <c r="G2209" s="7">
        <v>0.123758479623146</v>
      </c>
      <c r="H2209" s="9">
        <v>7.1380846325167044E-2</v>
      </c>
    </row>
    <row r="2210" spans="1:8" x14ac:dyDescent="0.3">
      <c r="A2210" s="11">
        <v>2208</v>
      </c>
      <c r="B2210" s="5">
        <v>124</v>
      </c>
      <c r="C2210" s="7">
        <v>98</v>
      </c>
      <c r="D2210" s="9">
        <v>79</v>
      </c>
      <c r="F2210" s="5">
        <v>0.1368053746148597</v>
      </c>
      <c r="G2210" s="7">
        <v>0.123791896039676</v>
      </c>
      <c r="H2210" s="9">
        <v>7.1380846325167044E-2</v>
      </c>
    </row>
    <row r="2211" spans="1:8" x14ac:dyDescent="0.3">
      <c r="A2211" s="11">
        <v>2209</v>
      </c>
      <c r="B2211" s="5">
        <v>124</v>
      </c>
      <c r="C2211" s="7">
        <v>98</v>
      </c>
      <c r="D2211" s="9">
        <v>79</v>
      </c>
      <c r="F2211" s="5">
        <v>0.136806378461274</v>
      </c>
      <c r="G2211" s="7">
        <v>0.1238179666448645</v>
      </c>
      <c r="H2211" s="9">
        <v>7.1380846325167044E-2</v>
      </c>
    </row>
    <row r="2212" spans="1:8" x14ac:dyDescent="0.3">
      <c r="A2212" s="11">
        <v>2210</v>
      </c>
      <c r="B2212" s="5">
        <v>124</v>
      </c>
      <c r="C2212" s="7">
        <v>98</v>
      </c>
      <c r="D2212" s="9">
        <v>79</v>
      </c>
      <c r="F2212" s="5">
        <v>0.13681229810811329</v>
      </c>
      <c r="G2212" s="7">
        <v>0.12388762244623661</v>
      </c>
      <c r="H2212" s="9">
        <v>7.1380846325167044E-2</v>
      </c>
    </row>
    <row r="2213" spans="1:8" x14ac:dyDescent="0.3">
      <c r="A2213" s="11">
        <v>2211</v>
      </c>
      <c r="B2213" s="5">
        <v>124</v>
      </c>
      <c r="C2213" s="7">
        <v>98</v>
      </c>
      <c r="D2213" s="9">
        <v>79</v>
      </c>
      <c r="F2213" s="5">
        <v>0.1368192969563003</v>
      </c>
      <c r="G2213" s="7">
        <v>0.12390974685795279</v>
      </c>
      <c r="H2213" s="9">
        <v>7.1380846325167044E-2</v>
      </c>
    </row>
    <row r="2214" spans="1:8" x14ac:dyDescent="0.3">
      <c r="A2214" s="11">
        <v>2212</v>
      </c>
      <c r="B2214" s="5">
        <v>124</v>
      </c>
      <c r="C2214" s="7">
        <v>98</v>
      </c>
      <c r="D2214" s="9">
        <v>79</v>
      </c>
      <c r="F2214" s="5">
        <v>0.1368213235734618</v>
      </c>
      <c r="G2214" s="7">
        <v>0.1239342532445393</v>
      </c>
      <c r="H2214" s="9">
        <v>7.1380846325167044E-2</v>
      </c>
    </row>
    <row r="2215" spans="1:8" x14ac:dyDescent="0.3">
      <c r="A2215" s="11">
        <v>2213</v>
      </c>
      <c r="B2215" s="5">
        <v>124</v>
      </c>
      <c r="C2215" s="7">
        <v>98</v>
      </c>
      <c r="D2215" s="9">
        <v>79</v>
      </c>
      <c r="F2215" s="5">
        <v>0.1368247330037772</v>
      </c>
      <c r="G2215" s="7">
        <v>0.1239420968909046</v>
      </c>
      <c r="H2215" s="9">
        <v>7.1547884187082411E-2</v>
      </c>
    </row>
    <row r="2216" spans="1:8" x14ac:dyDescent="0.3">
      <c r="A2216" s="11">
        <v>2214</v>
      </c>
      <c r="B2216" s="5">
        <v>124</v>
      </c>
      <c r="C2216" s="7">
        <v>98</v>
      </c>
      <c r="D2216" s="9">
        <v>79</v>
      </c>
      <c r="F2216" s="5">
        <v>0.13684813883513269</v>
      </c>
      <c r="G2216" s="7">
        <v>0.12394945771852139</v>
      </c>
      <c r="H2216" s="9">
        <v>7.1547884187082411E-2</v>
      </c>
    </row>
    <row r="2217" spans="1:8" x14ac:dyDescent="0.3">
      <c r="A2217" s="11">
        <v>2215</v>
      </c>
      <c r="B2217" s="5">
        <v>124</v>
      </c>
      <c r="C2217" s="7">
        <v>98</v>
      </c>
      <c r="D2217" s="9">
        <v>79</v>
      </c>
      <c r="F2217" s="5">
        <v>0.13684822563478569</v>
      </c>
      <c r="G2217" s="7">
        <v>0.1239572203067366</v>
      </c>
      <c r="H2217" s="9">
        <v>7.1714922048997778E-2</v>
      </c>
    </row>
    <row r="2218" spans="1:8" x14ac:dyDescent="0.3">
      <c r="A2218" s="11">
        <v>2216</v>
      </c>
      <c r="B2218" s="5">
        <v>124</v>
      </c>
      <c r="C2218" s="7">
        <v>98</v>
      </c>
      <c r="D2218" s="9">
        <v>79</v>
      </c>
      <c r="F2218" s="5">
        <v>0.136880548160705</v>
      </c>
      <c r="G2218" s="7">
        <v>0.12409484167671141</v>
      </c>
      <c r="H2218" s="9">
        <v>7.1714922048997778E-2</v>
      </c>
    </row>
    <row r="2219" spans="1:8" x14ac:dyDescent="0.3">
      <c r="A2219" s="11">
        <v>2217</v>
      </c>
      <c r="B2219" s="5">
        <v>124</v>
      </c>
      <c r="C2219" s="7">
        <v>98</v>
      </c>
      <c r="D2219" s="9">
        <v>79</v>
      </c>
      <c r="F2219" s="5">
        <v>0.13689688776052561</v>
      </c>
      <c r="G2219" s="7">
        <v>0.12409727853083299</v>
      </c>
      <c r="H2219" s="9">
        <v>7.1714922048997778E-2</v>
      </c>
    </row>
    <row r="2220" spans="1:8" x14ac:dyDescent="0.3">
      <c r="A2220" s="11">
        <v>2218</v>
      </c>
      <c r="B2220" s="5">
        <v>125</v>
      </c>
      <c r="C2220" s="7">
        <v>98</v>
      </c>
      <c r="D2220" s="9">
        <v>79</v>
      </c>
      <c r="F2220" s="5">
        <v>0.13689739719039021</v>
      </c>
      <c r="G2220" s="7">
        <v>0.124120465192055</v>
      </c>
      <c r="H2220" s="9">
        <v>7.1714922048997778E-2</v>
      </c>
    </row>
    <row r="2221" spans="1:8" x14ac:dyDescent="0.3">
      <c r="A2221" s="11">
        <v>2219</v>
      </c>
      <c r="B2221" s="5">
        <v>125</v>
      </c>
      <c r="C2221" s="7">
        <v>98</v>
      </c>
      <c r="D2221" s="9">
        <v>79</v>
      </c>
      <c r="F2221" s="5">
        <v>0.13692381752668631</v>
      </c>
      <c r="G2221" s="7">
        <v>0.12413609955827271</v>
      </c>
      <c r="H2221" s="9">
        <v>7.1714922048997778E-2</v>
      </c>
    </row>
    <row r="2222" spans="1:8" x14ac:dyDescent="0.3">
      <c r="A2222" s="11">
        <v>2220</v>
      </c>
      <c r="B2222" s="5">
        <v>125</v>
      </c>
      <c r="C2222" s="7">
        <v>98</v>
      </c>
      <c r="D2222" s="9">
        <v>79</v>
      </c>
      <c r="F2222" s="5">
        <v>0.13692542032110841</v>
      </c>
      <c r="G2222" s="7">
        <v>0.1241711977047925</v>
      </c>
      <c r="H2222" s="9">
        <v>7.1714922048997778E-2</v>
      </c>
    </row>
    <row r="2223" spans="1:8" x14ac:dyDescent="0.3">
      <c r="A2223" s="11">
        <v>2221</v>
      </c>
      <c r="B2223" s="5">
        <v>125</v>
      </c>
      <c r="C2223" s="7">
        <v>98</v>
      </c>
      <c r="D2223" s="9">
        <v>79</v>
      </c>
      <c r="F2223" s="5">
        <v>0.1369275546742578</v>
      </c>
      <c r="G2223" s="7">
        <v>0.1243154164744283</v>
      </c>
      <c r="H2223" s="9">
        <v>7.1714922048997778E-2</v>
      </c>
    </row>
    <row r="2224" spans="1:8" x14ac:dyDescent="0.3">
      <c r="A2224" s="11">
        <v>2222</v>
      </c>
      <c r="B2224" s="5">
        <v>125</v>
      </c>
      <c r="C2224" s="7">
        <v>98</v>
      </c>
      <c r="D2224" s="9">
        <v>79</v>
      </c>
      <c r="F2224" s="5">
        <v>0.13693357055896299</v>
      </c>
      <c r="G2224" s="7">
        <v>0.1243225983693414</v>
      </c>
      <c r="H2224" s="9">
        <v>7.1714922048997778E-2</v>
      </c>
    </row>
    <row r="2225" spans="1:8" x14ac:dyDescent="0.3">
      <c r="A2225" s="11">
        <v>2223</v>
      </c>
      <c r="B2225" s="5">
        <v>125</v>
      </c>
      <c r="C2225" s="7">
        <v>98</v>
      </c>
      <c r="D2225" s="9">
        <v>79</v>
      </c>
      <c r="F2225" s="5">
        <v>0.13695985334028829</v>
      </c>
      <c r="G2225" s="7">
        <v>0.1243367386412994</v>
      </c>
      <c r="H2225" s="9">
        <v>7.1714922048997778E-2</v>
      </c>
    </row>
    <row r="2226" spans="1:8" x14ac:dyDescent="0.3">
      <c r="A2226" s="11">
        <v>2224</v>
      </c>
      <c r="B2226" s="5">
        <v>125</v>
      </c>
      <c r="C2226" s="7">
        <v>98</v>
      </c>
      <c r="D2226" s="9">
        <v>79</v>
      </c>
      <c r="F2226" s="5">
        <v>0.13698763669788411</v>
      </c>
      <c r="G2226" s="7">
        <v>0.1244936770595442</v>
      </c>
      <c r="H2226" s="9">
        <v>7.1881959910913146E-2</v>
      </c>
    </row>
    <row r="2227" spans="1:8" x14ac:dyDescent="0.3">
      <c r="A2227" s="11">
        <v>2225</v>
      </c>
      <c r="B2227" s="5">
        <v>125</v>
      </c>
      <c r="C2227" s="7">
        <v>98</v>
      </c>
      <c r="D2227" s="9">
        <v>79</v>
      </c>
      <c r="F2227" s="5">
        <v>0.13705037576863441</v>
      </c>
      <c r="G2227" s="7">
        <v>0.1245265278713624</v>
      </c>
      <c r="H2227" s="9">
        <v>7.1881959910913146E-2</v>
      </c>
    </row>
    <row r="2228" spans="1:8" x14ac:dyDescent="0.3">
      <c r="A2228" s="11">
        <v>2226</v>
      </c>
      <c r="B2228" s="5">
        <v>125</v>
      </c>
      <c r="C2228" s="7">
        <v>98</v>
      </c>
      <c r="D2228" s="9">
        <v>79</v>
      </c>
      <c r="F2228" s="5">
        <v>0.1370582129026203</v>
      </c>
      <c r="G2228" s="7">
        <v>0.12453937280442171</v>
      </c>
      <c r="H2228" s="9">
        <v>7.1881959910913146E-2</v>
      </c>
    </row>
    <row r="2229" spans="1:8" x14ac:dyDescent="0.3">
      <c r="A2229" s="11">
        <v>2227</v>
      </c>
      <c r="B2229" s="5">
        <v>125</v>
      </c>
      <c r="C2229" s="7">
        <v>98</v>
      </c>
      <c r="D2229" s="9">
        <v>79</v>
      </c>
      <c r="F2229" s="5">
        <v>0.13709578413576731</v>
      </c>
      <c r="G2229" s="7">
        <v>0.124611612137736</v>
      </c>
      <c r="H2229" s="9">
        <v>7.2048997772828513E-2</v>
      </c>
    </row>
    <row r="2230" spans="1:8" x14ac:dyDescent="0.3">
      <c r="A2230" s="11">
        <v>2228</v>
      </c>
      <c r="B2230" s="5">
        <v>125</v>
      </c>
      <c r="C2230" s="7">
        <v>98</v>
      </c>
      <c r="D2230" s="9">
        <v>79</v>
      </c>
      <c r="F2230" s="5">
        <v>0.13711928968952339</v>
      </c>
      <c r="G2230" s="7">
        <v>0.1246145521608073</v>
      </c>
      <c r="H2230" s="9">
        <v>7.2048997772828513E-2</v>
      </c>
    </row>
    <row r="2231" spans="1:8" x14ac:dyDescent="0.3">
      <c r="A2231" s="11">
        <v>2229</v>
      </c>
      <c r="B2231" s="5">
        <v>125</v>
      </c>
      <c r="C2231" s="7">
        <v>98</v>
      </c>
      <c r="D2231" s="9">
        <v>79</v>
      </c>
      <c r="F2231" s="5">
        <v>0.13716193467304541</v>
      </c>
      <c r="G2231" s="7">
        <v>0.1246450448675883</v>
      </c>
      <c r="H2231" s="9">
        <v>7.2048997772828513E-2</v>
      </c>
    </row>
    <row r="2232" spans="1:8" x14ac:dyDescent="0.3">
      <c r="A2232" s="11">
        <v>2230</v>
      </c>
      <c r="B2232" s="5">
        <v>125</v>
      </c>
      <c r="C2232" s="7">
        <v>98</v>
      </c>
      <c r="D2232" s="9">
        <v>79</v>
      </c>
      <c r="F2232" s="5">
        <v>0.13717126599158019</v>
      </c>
      <c r="G2232" s="7">
        <v>0.1246824610576666</v>
      </c>
      <c r="H2232" s="9">
        <v>7.2048997772828513E-2</v>
      </c>
    </row>
    <row r="2233" spans="1:8" x14ac:dyDescent="0.3">
      <c r="A2233" s="11">
        <v>2231</v>
      </c>
      <c r="B2233" s="5">
        <v>126</v>
      </c>
      <c r="C2233" s="7">
        <v>98</v>
      </c>
      <c r="D2233" s="9">
        <v>79</v>
      </c>
      <c r="F2233" s="5">
        <v>0.13718892209699299</v>
      </c>
      <c r="G2233" s="7">
        <v>0.1246992830821146</v>
      </c>
      <c r="H2233" s="9">
        <v>7.2048997772828513E-2</v>
      </c>
    </row>
    <row r="2234" spans="1:8" x14ac:dyDescent="0.3">
      <c r="A2234" s="11">
        <v>2232</v>
      </c>
      <c r="B2234" s="5">
        <v>126</v>
      </c>
      <c r="C2234" s="7">
        <v>98</v>
      </c>
      <c r="D2234" s="9">
        <v>79</v>
      </c>
      <c r="F2234" s="5">
        <v>0.13719445744345449</v>
      </c>
      <c r="G2234" s="7">
        <v>0.1247384703488667</v>
      </c>
      <c r="H2234" s="9">
        <v>7.2048997772828513E-2</v>
      </c>
    </row>
    <row r="2235" spans="1:8" x14ac:dyDescent="0.3">
      <c r="A2235" s="11">
        <v>2233</v>
      </c>
      <c r="B2235" s="5">
        <v>126</v>
      </c>
      <c r="C2235" s="7">
        <v>98</v>
      </c>
      <c r="D2235" s="9">
        <v>79</v>
      </c>
      <c r="F2235" s="5">
        <v>0.1372051806314622</v>
      </c>
      <c r="G2235" s="7">
        <v>0.1247403756769708</v>
      </c>
      <c r="H2235" s="9">
        <v>7.2048997772828513E-2</v>
      </c>
    </row>
    <row r="2236" spans="1:8" x14ac:dyDescent="0.3">
      <c r="A2236" s="11">
        <v>2234</v>
      </c>
      <c r="B2236" s="5">
        <v>126</v>
      </c>
      <c r="C2236" s="7">
        <v>98</v>
      </c>
      <c r="D2236" s="9">
        <v>79</v>
      </c>
      <c r="F2236" s="5">
        <v>0.1372302755834931</v>
      </c>
      <c r="G2236" s="7">
        <v>0.1247558967837479</v>
      </c>
      <c r="H2236" s="9">
        <v>7.2048997772828513E-2</v>
      </c>
    </row>
    <row r="2237" spans="1:8" x14ac:dyDescent="0.3">
      <c r="A2237" s="11">
        <v>2235</v>
      </c>
      <c r="B2237" s="5">
        <v>126</v>
      </c>
      <c r="C2237" s="7">
        <v>98</v>
      </c>
      <c r="D2237" s="9">
        <v>79</v>
      </c>
      <c r="F2237" s="5">
        <v>0.13723796667915489</v>
      </c>
      <c r="G2237" s="7">
        <v>0.1247604619557595</v>
      </c>
      <c r="H2237" s="9">
        <v>7.2048997772828513E-2</v>
      </c>
    </row>
    <row r="2238" spans="1:8" x14ac:dyDescent="0.3">
      <c r="A2238" s="11">
        <v>2236</v>
      </c>
      <c r="B2238" s="5">
        <v>126</v>
      </c>
      <c r="C2238" s="7">
        <v>98</v>
      </c>
      <c r="D2238" s="9">
        <v>79</v>
      </c>
      <c r="F2238" s="5">
        <v>0.13725381914040871</v>
      </c>
      <c r="G2238" s="7">
        <v>0.1248413894591776</v>
      </c>
      <c r="H2238" s="9">
        <v>7.221603563474388E-2</v>
      </c>
    </row>
    <row r="2239" spans="1:8" x14ac:dyDescent="0.3">
      <c r="A2239" s="11">
        <v>2237</v>
      </c>
      <c r="B2239" s="5">
        <v>126</v>
      </c>
      <c r="C2239" s="7">
        <v>98</v>
      </c>
      <c r="D2239" s="9">
        <v>79</v>
      </c>
      <c r="F2239" s="5">
        <v>0.13726065077592869</v>
      </c>
      <c r="G2239" s="7">
        <v>0.1249142966681363</v>
      </c>
      <c r="H2239" s="9">
        <v>7.221603563474388E-2</v>
      </c>
    </row>
    <row r="2240" spans="1:8" x14ac:dyDescent="0.3">
      <c r="A2240" s="11">
        <v>2238</v>
      </c>
      <c r="B2240" s="5">
        <v>126</v>
      </c>
      <c r="C2240" s="7">
        <v>98</v>
      </c>
      <c r="D2240" s="9">
        <v>79</v>
      </c>
      <c r="F2240" s="5">
        <v>0.1372714551150972</v>
      </c>
      <c r="G2240" s="7">
        <v>0.1249509054213883</v>
      </c>
      <c r="H2240" s="9">
        <v>7.221603563474388E-2</v>
      </c>
    </row>
    <row r="2241" spans="1:8" x14ac:dyDescent="0.3">
      <c r="A2241" s="11">
        <v>2239</v>
      </c>
      <c r="B2241" s="5">
        <v>126</v>
      </c>
      <c r="C2241" s="7">
        <v>98</v>
      </c>
      <c r="D2241" s="9">
        <v>79</v>
      </c>
      <c r="F2241" s="5">
        <v>0.1372715028810485</v>
      </c>
      <c r="G2241" s="7">
        <v>0.12495714418715791</v>
      </c>
      <c r="H2241" s="9">
        <v>7.221603563474388E-2</v>
      </c>
    </row>
    <row r="2242" spans="1:8" x14ac:dyDescent="0.3">
      <c r="A2242" s="11">
        <v>2240</v>
      </c>
      <c r="B2242" s="5">
        <v>126</v>
      </c>
      <c r="C2242" s="7">
        <v>98</v>
      </c>
      <c r="D2242" s="9">
        <v>79</v>
      </c>
      <c r="F2242" s="5">
        <v>0.13727474020205721</v>
      </c>
      <c r="G2242" s="7">
        <v>0.12497670504381291</v>
      </c>
      <c r="H2242" s="9">
        <v>7.221603563474388E-2</v>
      </c>
    </row>
    <row r="2243" spans="1:8" x14ac:dyDescent="0.3">
      <c r="A2243" s="11">
        <v>2241</v>
      </c>
      <c r="B2243" s="5">
        <v>126</v>
      </c>
      <c r="C2243" s="7">
        <v>98</v>
      </c>
      <c r="D2243" s="9">
        <v>79</v>
      </c>
      <c r="F2243" s="5">
        <v>0.13730617548476989</v>
      </c>
      <c r="G2243" s="7">
        <v>0.1250529864690047</v>
      </c>
      <c r="H2243" s="9">
        <v>7.221603563474388E-2</v>
      </c>
    </row>
    <row r="2244" spans="1:8" x14ac:dyDescent="0.3">
      <c r="A2244" s="11">
        <v>2242</v>
      </c>
      <c r="B2244" s="5">
        <v>126</v>
      </c>
      <c r="C2244" s="7">
        <v>98</v>
      </c>
      <c r="D2244" s="9">
        <v>79</v>
      </c>
      <c r="F2244" s="5">
        <v>0.13731413081097549</v>
      </c>
      <c r="G2244" s="7">
        <v>0.12506685580635879</v>
      </c>
      <c r="H2244" s="9">
        <v>7.221603563474388E-2</v>
      </c>
    </row>
    <row r="2245" spans="1:8" x14ac:dyDescent="0.3">
      <c r="A2245" s="11">
        <v>2243</v>
      </c>
      <c r="B2245" s="5">
        <v>126</v>
      </c>
      <c r="C2245" s="7">
        <v>98</v>
      </c>
      <c r="D2245" s="9">
        <v>79</v>
      </c>
      <c r="F2245" s="5">
        <v>0.13732390278279169</v>
      </c>
      <c r="G2245" s="7">
        <v>0.12508496901555349</v>
      </c>
      <c r="H2245" s="9">
        <v>7.221603563474388E-2</v>
      </c>
    </row>
    <row r="2246" spans="1:8" x14ac:dyDescent="0.3">
      <c r="A2246" s="11">
        <v>2244</v>
      </c>
      <c r="B2246" s="5">
        <v>126</v>
      </c>
      <c r="C2246" s="7">
        <v>98</v>
      </c>
      <c r="D2246" s="9">
        <v>80</v>
      </c>
      <c r="F2246" s="5">
        <v>0.13733129260909771</v>
      </c>
      <c r="G2246" s="7">
        <v>0.12509115713645949</v>
      </c>
      <c r="H2246" s="9">
        <v>7.221603563474388E-2</v>
      </c>
    </row>
    <row r="2247" spans="1:8" x14ac:dyDescent="0.3">
      <c r="A2247" s="11">
        <v>2245</v>
      </c>
      <c r="B2247" s="5">
        <v>126</v>
      </c>
      <c r="C2247" s="7">
        <v>98</v>
      </c>
      <c r="D2247" s="9">
        <v>80</v>
      </c>
      <c r="F2247" s="5">
        <v>0.13733290069517981</v>
      </c>
      <c r="G2247" s="7">
        <v>0.12509765823557961</v>
      </c>
      <c r="H2247" s="9">
        <v>7.221603563474388E-2</v>
      </c>
    </row>
    <row r="2248" spans="1:8" x14ac:dyDescent="0.3">
      <c r="A2248" s="11">
        <v>2246</v>
      </c>
      <c r="B2248" s="5">
        <v>126</v>
      </c>
      <c r="C2248" s="7">
        <v>98</v>
      </c>
      <c r="D2248" s="9">
        <v>80</v>
      </c>
      <c r="F2248" s="5">
        <v>0.13733847411486361</v>
      </c>
      <c r="G2248" s="7">
        <v>0.12511260748766981</v>
      </c>
      <c r="H2248" s="9">
        <v>7.221603563474388E-2</v>
      </c>
    </row>
    <row r="2249" spans="1:8" x14ac:dyDescent="0.3">
      <c r="A2249" s="11">
        <v>2247</v>
      </c>
      <c r="B2249" s="5">
        <v>126</v>
      </c>
      <c r="C2249" s="7">
        <v>98</v>
      </c>
      <c r="D2249" s="9">
        <v>80</v>
      </c>
      <c r="F2249" s="5">
        <v>0.13735845990146059</v>
      </c>
      <c r="G2249" s="7">
        <v>0.12511306042060741</v>
      </c>
      <c r="H2249" s="9">
        <v>7.221603563474388E-2</v>
      </c>
    </row>
    <row r="2250" spans="1:8" x14ac:dyDescent="0.3">
      <c r="A2250" s="11">
        <v>2248</v>
      </c>
      <c r="B2250" s="5">
        <v>126</v>
      </c>
      <c r="C2250" s="7">
        <v>98</v>
      </c>
      <c r="D2250" s="9">
        <v>80</v>
      </c>
      <c r="F2250" s="5">
        <v>0.1373604182613811</v>
      </c>
      <c r="G2250" s="7">
        <v>0.12520470218629881</v>
      </c>
      <c r="H2250" s="9">
        <v>7.2383073496659248E-2</v>
      </c>
    </row>
    <row r="2251" spans="1:8" x14ac:dyDescent="0.3">
      <c r="A2251" s="11">
        <v>2249</v>
      </c>
      <c r="B2251" s="5">
        <v>126</v>
      </c>
      <c r="C2251" s="7">
        <v>98</v>
      </c>
      <c r="D2251" s="9">
        <v>80</v>
      </c>
      <c r="F2251" s="5">
        <v>0.13740613178574859</v>
      </c>
      <c r="G2251" s="7">
        <v>0.12523218056534091</v>
      </c>
      <c r="H2251" s="9">
        <v>7.2383073496659248E-2</v>
      </c>
    </row>
    <row r="2252" spans="1:8" x14ac:dyDescent="0.3">
      <c r="A2252" s="11">
        <v>2250</v>
      </c>
      <c r="B2252" s="5">
        <v>126</v>
      </c>
      <c r="C2252" s="7">
        <v>98</v>
      </c>
      <c r="D2252" s="9">
        <v>80</v>
      </c>
      <c r="F2252" s="5">
        <v>0.1374597611620075</v>
      </c>
      <c r="G2252" s="7">
        <v>0.1252587250246939</v>
      </c>
      <c r="H2252" s="9">
        <v>7.2383073496659248E-2</v>
      </c>
    </row>
    <row r="2253" spans="1:8" x14ac:dyDescent="0.3">
      <c r="A2253" s="11">
        <v>2251</v>
      </c>
      <c r="B2253" s="5">
        <v>126</v>
      </c>
      <c r="C2253" s="7">
        <v>98</v>
      </c>
      <c r="D2253" s="9">
        <v>80</v>
      </c>
      <c r="F2253" s="5">
        <v>0.1374645310858949</v>
      </c>
      <c r="G2253" s="7">
        <v>0.12526294924198969</v>
      </c>
      <c r="H2253" s="9">
        <v>7.2383073496659248E-2</v>
      </c>
    </row>
    <row r="2254" spans="1:8" x14ac:dyDescent="0.3">
      <c r="A2254" s="11">
        <v>2252</v>
      </c>
      <c r="B2254" s="5">
        <v>126</v>
      </c>
      <c r="C2254" s="7">
        <v>98</v>
      </c>
      <c r="D2254" s="9">
        <v>80</v>
      </c>
      <c r="F2254" s="5">
        <v>0.1374788981738109</v>
      </c>
      <c r="G2254" s="7">
        <v>0.12526963058314369</v>
      </c>
      <c r="H2254" s="9">
        <v>7.2383073496659248E-2</v>
      </c>
    </row>
    <row r="2255" spans="1:8" x14ac:dyDescent="0.3">
      <c r="A2255" s="11">
        <v>2253</v>
      </c>
      <c r="B2255" s="5">
        <v>126</v>
      </c>
      <c r="C2255" s="7">
        <v>98</v>
      </c>
      <c r="D2255" s="9">
        <v>80</v>
      </c>
      <c r="F2255" s="5">
        <v>0.1374830854356521</v>
      </c>
      <c r="G2255" s="7">
        <v>0.12527655911774899</v>
      </c>
      <c r="H2255" s="9">
        <v>7.2550111358574615E-2</v>
      </c>
    </row>
    <row r="2256" spans="1:8" x14ac:dyDescent="0.3">
      <c r="A2256" s="11">
        <v>2254</v>
      </c>
      <c r="B2256" s="5">
        <v>126</v>
      </c>
      <c r="C2256" s="7">
        <v>98</v>
      </c>
      <c r="D2256" s="9">
        <v>80</v>
      </c>
      <c r="F2256" s="5">
        <v>0.13749260047811579</v>
      </c>
      <c r="G2256" s="7">
        <v>0.12527806043369341</v>
      </c>
      <c r="H2256" s="9">
        <v>7.2550111358574615E-2</v>
      </c>
    </row>
    <row r="2257" spans="1:8" x14ac:dyDescent="0.3">
      <c r="A2257" s="11">
        <v>2255</v>
      </c>
      <c r="B2257" s="5">
        <v>126</v>
      </c>
      <c r="C2257" s="7">
        <v>98</v>
      </c>
      <c r="D2257" s="9">
        <v>80</v>
      </c>
      <c r="F2257" s="5">
        <v>0.13749269108112211</v>
      </c>
      <c r="G2257" s="7">
        <v>0.1253028617911644</v>
      </c>
      <c r="H2257" s="9">
        <v>7.2550111358574615E-2</v>
      </c>
    </row>
    <row r="2258" spans="1:8" x14ac:dyDescent="0.3">
      <c r="A2258" s="11">
        <v>2256</v>
      </c>
      <c r="B2258" s="5">
        <v>126</v>
      </c>
      <c r="C2258" s="7">
        <v>98</v>
      </c>
      <c r="D2258" s="9">
        <v>80</v>
      </c>
      <c r="F2258" s="5">
        <v>0.13751282698014189</v>
      </c>
      <c r="G2258" s="7">
        <v>0.12534821859548781</v>
      </c>
      <c r="H2258" s="9">
        <v>7.2550111358574615E-2</v>
      </c>
    </row>
    <row r="2259" spans="1:8" x14ac:dyDescent="0.3">
      <c r="A2259" s="11">
        <v>2257</v>
      </c>
      <c r="B2259" s="5">
        <v>126</v>
      </c>
      <c r="C2259" s="7">
        <v>98</v>
      </c>
      <c r="D2259" s="9">
        <v>80</v>
      </c>
      <c r="F2259" s="5">
        <v>0.1375177975499246</v>
      </c>
      <c r="G2259" s="7">
        <v>0.1253540969864686</v>
      </c>
      <c r="H2259" s="9">
        <v>7.2550111358574615E-2</v>
      </c>
    </row>
    <row r="2260" spans="1:8" x14ac:dyDescent="0.3">
      <c r="A2260" s="11">
        <v>2258</v>
      </c>
      <c r="B2260" s="5">
        <v>126</v>
      </c>
      <c r="C2260" s="7">
        <v>98</v>
      </c>
      <c r="D2260" s="9">
        <v>80</v>
      </c>
      <c r="F2260" s="5">
        <v>0.13752519319999901</v>
      </c>
      <c r="G2260" s="7">
        <v>0.12538132159371199</v>
      </c>
      <c r="H2260" s="9">
        <v>7.2550111358574615E-2</v>
      </c>
    </row>
    <row r="2261" spans="1:8" x14ac:dyDescent="0.3">
      <c r="A2261" s="11">
        <v>2259</v>
      </c>
      <c r="B2261" s="5">
        <v>126</v>
      </c>
      <c r="C2261" s="7">
        <v>98</v>
      </c>
      <c r="D2261" s="9">
        <v>80</v>
      </c>
      <c r="F2261" s="5">
        <v>0.1375316193716617</v>
      </c>
      <c r="G2261" s="7">
        <v>0.1254134624838282</v>
      </c>
      <c r="H2261" s="9">
        <v>7.2550111358574615E-2</v>
      </c>
    </row>
    <row r="2262" spans="1:8" x14ac:dyDescent="0.3">
      <c r="A2262" s="11">
        <v>2260</v>
      </c>
      <c r="B2262" s="5">
        <v>126</v>
      </c>
      <c r="C2262" s="7">
        <v>98</v>
      </c>
      <c r="D2262" s="9">
        <v>80</v>
      </c>
      <c r="F2262" s="5">
        <v>0.13753207968115189</v>
      </c>
      <c r="G2262" s="7">
        <v>0.12542781654619531</v>
      </c>
      <c r="H2262" s="9">
        <v>7.2550111358574615E-2</v>
      </c>
    </row>
    <row r="2263" spans="1:8" x14ac:dyDescent="0.3">
      <c r="A2263" s="11">
        <v>2261</v>
      </c>
      <c r="B2263" s="5">
        <v>126</v>
      </c>
      <c r="C2263" s="7">
        <v>98</v>
      </c>
      <c r="D2263" s="9">
        <v>80</v>
      </c>
      <c r="F2263" s="5">
        <v>0.1375443122824439</v>
      </c>
      <c r="G2263" s="7">
        <v>0.12544560743160821</v>
      </c>
      <c r="H2263" s="9">
        <v>7.2717149220489982E-2</v>
      </c>
    </row>
    <row r="2264" spans="1:8" x14ac:dyDescent="0.3">
      <c r="A2264" s="11">
        <v>2262</v>
      </c>
      <c r="B2264" s="5">
        <v>126</v>
      </c>
      <c r="C2264" s="7">
        <v>98</v>
      </c>
      <c r="D2264" s="9">
        <v>80</v>
      </c>
      <c r="F2264" s="5">
        <v>0.13754741871583781</v>
      </c>
      <c r="G2264" s="7">
        <v>0.12544728694753901</v>
      </c>
      <c r="H2264" s="9">
        <v>7.2717149220489982E-2</v>
      </c>
    </row>
    <row r="2265" spans="1:8" x14ac:dyDescent="0.3">
      <c r="A2265" s="11">
        <v>2263</v>
      </c>
      <c r="B2265" s="5">
        <v>126</v>
      </c>
      <c r="C2265" s="7">
        <v>98</v>
      </c>
      <c r="D2265" s="9">
        <v>80</v>
      </c>
      <c r="F2265" s="5">
        <v>0.13755497750913781</v>
      </c>
      <c r="G2265" s="7">
        <v>0.1255081969170998</v>
      </c>
      <c r="H2265" s="9">
        <v>7.2717149220489982E-2</v>
      </c>
    </row>
    <row r="2266" spans="1:8" x14ac:dyDescent="0.3">
      <c r="A2266" s="11">
        <v>2264</v>
      </c>
      <c r="B2266" s="5">
        <v>126</v>
      </c>
      <c r="C2266" s="7">
        <v>98</v>
      </c>
      <c r="D2266" s="9">
        <v>80</v>
      </c>
      <c r="F2266" s="5">
        <v>0.13757433325101559</v>
      </c>
      <c r="G2266" s="7">
        <v>0.12551718471356729</v>
      </c>
      <c r="H2266" s="9">
        <v>7.2717149220489982E-2</v>
      </c>
    </row>
    <row r="2267" spans="1:8" x14ac:dyDescent="0.3">
      <c r="A2267" s="11">
        <v>2265</v>
      </c>
      <c r="B2267" s="5">
        <v>126</v>
      </c>
      <c r="C2267" s="7">
        <v>98</v>
      </c>
      <c r="D2267" s="9">
        <v>80</v>
      </c>
      <c r="F2267" s="5">
        <v>0.1375768948013443</v>
      </c>
      <c r="G2267" s="7">
        <v>0.1255411067563634</v>
      </c>
      <c r="H2267" s="9">
        <v>7.2717149220489982E-2</v>
      </c>
    </row>
    <row r="2268" spans="1:8" x14ac:dyDescent="0.3">
      <c r="A2268" s="11">
        <v>2266</v>
      </c>
      <c r="B2268" s="5">
        <v>126</v>
      </c>
      <c r="C2268" s="7">
        <v>98</v>
      </c>
      <c r="D2268" s="9">
        <v>80</v>
      </c>
      <c r="F2268" s="5">
        <v>0.13760343310971271</v>
      </c>
      <c r="G2268" s="7">
        <v>0.12559028860149241</v>
      </c>
      <c r="H2268" s="9">
        <v>7.2717149220489982E-2</v>
      </c>
    </row>
    <row r="2269" spans="1:8" x14ac:dyDescent="0.3">
      <c r="A2269" s="11">
        <v>2267</v>
      </c>
      <c r="B2269" s="5">
        <v>126</v>
      </c>
      <c r="C2269" s="7">
        <v>98</v>
      </c>
      <c r="D2269" s="9">
        <v>80</v>
      </c>
      <c r="F2269" s="5">
        <v>0.13760673030550369</v>
      </c>
      <c r="G2269" s="7">
        <v>0.12559059778430071</v>
      </c>
      <c r="H2269" s="9">
        <v>7.2717149220489982E-2</v>
      </c>
    </row>
    <row r="2270" spans="1:8" x14ac:dyDescent="0.3">
      <c r="A2270" s="11">
        <v>2268</v>
      </c>
      <c r="B2270" s="5">
        <v>126</v>
      </c>
      <c r="C2270" s="7">
        <v>98</v>
      </c>
      <c r="D2270" s="9">
        <v>80</v>
      </c>
      <c r="F2270" s="5">
        <v>0.1376082029373768</v>
      </c>
      <c r="G2270" s="7">
        <v>0.1256200160857123</v>
      </c>
      <c r="H2270" s="9">
        <v>7.2717149220489982E-2</v>
      </c>
    </row>
    <row r="2271" spans="1:8" x14ac:dyDescent="0.3">
      <c r="A2271" s="11">
        <v>2269</v>
      </c>
      <c r="B2271" s="5">
        <v>126</v>
      </c>
      <c r="C2271" s="7">
        <v>98</v>
      </c>
      <c r="D2271" s="9">
        <v>80</v>
      </c>
      <c r="F2271" s="5">
        <v>0.13761296910803919</v>
      </c>
      <c r="G2271" s="7">
        <v>0.12565952207161701</v>
      </c>
      <c r="H2271" s="9">
        <v>7.2717149220489982E-2</v>
      </c>
    </row>
    <row r="2272" spans="1:8" x14ac:dyDescent="0.3">
      <c r="A2272" s="11">
        <v>2270</v>
      </c>
      <c r="B2272" s="5">
        <v>126</v>
      </c>
      <c r="C2272" s="7">
        <v>98</v>
      </c>
      <c r="D2272" s="9">
        <v>80</v>
      </c>
      <c r="F2272" s="5">
        <v>0.13764863576074229</v>
      </c>
      <c r="G2272" s="7">
        <v>0.12580547978674719</v>
      </c>
      <c r="H2272" s="9">
        <v>7.2717149220489982E-2</v>
      </c>
    </row>
    <row r="2273" spans="1:8" x14ac:dyDescent="0.3">
      <c r="A2273" s="11">
        <v>2271</v>
      </c>
      <c r="B2273" s="5">
        <v>126</v>
      </c>
      <c r="C2273" s="7">
        <v>98</v>
      </c>
      <c r="D2273" s="9">
        <v>80</v>
      </c>
      <c r="F2273" s="5">
        <v>0.1376494747545324</v>
      </c>
      <c r="G2273" s="7">
        <v>0.12584321152174091</v>
      </c>
      <c r="H2273" s="9">
        <v>7.2717149220489982E-2</v>
      </c>
    </row>
    <row r="2274" spans="1:8" x14ac:dyDescent="0.3">
      <c r="A2274" s="11">
        <v>2272</v>
      </c>
      <c r="B2274" s="5">
        <v>126</v>
      </c>
      <c r="C2274" s="7">
        <v>98</v>
      </c>
      <c r="D2274" s="9">
        <v>80</v>
      </c>
      <c r="F2274" s="5">
        <v>0.13766635140136849</v>
      </c>
      <c r="G2274" s="7">
        <v>0.12585078366573851</v>
      </c>
      <c r="H2274" s="9">
        <v>7.2717149220489982E-2</v>
      </c>
    </row>
    <row r="2275" spans="1:8" x14ac:dyDescent="0.3">
      <c r="A2275" s="11">
        <v>2273</v>
      </c>
      <c r="B2275" s="5">
        <v>126</v>
      </c>
      <c r="C2275" s="7">
        <v>98</v>
      </c>
      <c r="D2275" s="9">
        <v>80</v>
      </c>
      <c r="F2275" s="5">
        <v>0.13766722022385189</v>
      </c>
      <c r="G2275" s="7">
        <v>0.12586360000172339</v>
      </c>
      <c r="H2275" s="9">
        <v>7.2884187082405349E-2</v>
      </c>
    </row>
    <row r="2276" spans="1:8" x14ac:dyDescent="0.3">
      <c r="A2276" s="11">
        <v>2274</v>
      </c>
      <c r="B2276" s="5">
        <v>126</v>
      </c>
      <c r="C2276" s="7">
        <v>98</v>
      </c>
      <c r="D2276" s="9">
        <v>80</v>
      </c>
      <c r="F2276" s="5">
        <v>0.13768190898406671</v>
      </c>
      <c r="G2276" s="7">
        <v>0.12591695014295459</v>
      </c>
      <c r="H2276" s="9">
        <v>7.2884187082405349E-2</v>
      </c>
    </row>
    <row r="2277" spans="1:8" x14ac:dyDescent="0.3">
      <c r="A2277" s="11">
        <v>2275</v>
      </c>
      <c r="B2277" s="5">
        <v>126</v>
      </c>
      <c r="C2277" s="7">
        <v>98</v>
      </c>
      <c r="D2277" s="9">
        <v>81</v>
      </c>
      <c r="F2277" s="5">
        <v>0.13769878508623859</v>
      </c>
      <c r="G2277" s="7">
        <v>0.12604537769396049</v>
      </c>
      <c r="H2277" s="9">
        <v>7.2884187082405349E-2</v>
      </c>
    </row>
    <row r="2278" spans="1:8" x14ac:dyDescent="0.3">
      <c r="A2278" s="11">
        <v>2276</v>
      </c>
      <c r="B2278" s="5">
        <v>126</v>
      </c>
      <c r="C2278" s="7">
        <v>98</v>
      </c>
      <c r="D2278" s="9">
        <v>81</v>
      </c>
      <c r="F2278" s="5">
        <v>0.13771456876962759</v>
      </c>
      <c r="G2278" s="7">
        <v>0.1260810641371638</v>
      </c>
      <c r="H2278" s="9">
        <v>7.2884187082405349E-2</v>
      </c>
    </row>
    <row r="2279" spans="1:8" x14ac:dyDescent="0.3">
      <c r="A2279" s="11">
        <v>2277</v>
      </c>
      <c r="B2279" s="5">
        <v>126</v>
      </c>
      <c r="C2279" s="7">
        <v>98</v>
      </c>
      <c r="D2279" s="9">
        <v>81</v>
      </c>
      <c r="F2279" s="5">
        <v>0.13772016586495631</v>
      </c>
      <c r="G2279" s="7">
        <v>0.1261054646761354</v>
      </c>
      <c r="H2279" s="9">
        <v>7.2884187082405349E-2</v>
      </c>
    </row>
    <row r="2280" spans="1:8" x14ac:dyDescent="0.3">
      <c r="A2280" s="11">
        <v>2278</v>
      </c>
      <c r="B2280" s="5">
        <v>126</v>
      </c>
      <c r="C2280" s="7">
        <v>99</v>
      </c>
      <c r="D2280" s="9">
        <v>81</v>
      </c>
      <c r="F2280" s="5">
        <v>0.1377523448330818</v>
      </c>
      <c r="G2280" s="7">
        <v>0.12614034875475741</v>
      </c>
      <c r="H2280" s="9">
        <v>7.2884187082405349E-2</v>
      </c>
    </row>
    <row r="2281" spans="1:8" x14ac:dyDescent="0.3">
      <c r="A2281" s="11">
        <v>2279</v>
      </c>
      <c r="B2281" s="5">
        <v>126</v>
      </c>
      <c r="C2281" s="7">
        <v>99</v>
      </c>
      <c r="D2281" s="9">
        <v>81</v>
      </c>
      <c r="F2281" s="5">
        <v>0.13776526241805381</v>
      </c>
      <c r="G2281" s="7">
        <v>0.12621491026105169</v>
      </c>
      <c r="H2281" s="9">
        <v>7.2884187082405349E-2</v>
      </c>
    </row>
    <row r="2282" spans="1:8" x14ac:dyDescent="0.3">
      <c r="A2282" s="11">
        <v>2280</v>
      </c>
      <c r="B2282" s="5">
        <v>126</v>
      </c>
      <c r="C2282" s="7">
        <v>99</v>
      </c>
      <c r="D2282" s="9">
        <v>81</v>
      </c>
      <c r="F2282" s="5">
        <v>0.13776668155955671</v>
      </c>
      <c r="G2282" s="7">
        <v>0.12632129276974649</v>
      </c>
      <c r="H2282" s="9">
        <v>7.3051224944320717E-2</v>
      </c>
    </row>
    <row r="2283" spans="1:8" x14ac:dyDescent="0.3">
      <c r="A2283" s="11">
        <v>2281</v>
      </c>
      <c r="B2283" s="5">
        <v>126</v>
      </c>
      <c r="C2283" s="7">
        <v>99</v>
      </c>
      <c r="D2283" s="9">
        <v>81</v>
      </c>
      <c r="F2283" s="5">
        <v>0.137772762696174</v>
      </c>
      <c r="G2283" s="7">
        <v>0.12632532190448481</v>
      </c>
      <c r="H2283" s="9">
        <v>7.3051224944320717E-2</v>
      </c>
    </row>
    <row r="2284" spans="1:8" x14ac:dyDescent="0.3">
      <c r="A2284" s="11">
        <v>2282</v>
      </c>
      <c r="B2284" s="5">
        <v>126</v>
      </c>
      <c r="C2284" s="7">
        <v>99</v>
      </c>
      <c r="D2284" s="9">
        <v>81</v>
      </c>
      <c r="F2284" s="5">
        <v>0.13778556248836979</v>
      </c>
      <c r="G2284" s="7">
        <v>0.12635026629005569</v>
      </c>
      <c r="H2284" s="9">
        <v>7.3218262806236084E-2</v>
      </c>
    </row>
    <row r="2285" spans="1:8" x14ac:dyDescent="0.3">
      <c r="A2285" s="11">
        <v>2283</v>
      </c>
      <c r="B2285" s="5">
        <v>126</v>
      </c>
      <c r="C2285" s="7">
        <v>99</v>
      </c>
      <c r="D2285" s="9">
        <v>81</v>
      </c>
      <c r="F2285" s="5">
        <v>0.1378284039964692</v>
      </c>
      <c r="G2285" s="7">
        <v>0.12640673994976359</v>
      </c>
      <c r="H2285" s="9">
        <v>7.3218262806236084E-2</v>
      </c>
    </row>
    <row r="2286" spans="1:8" x14ac:dyDescent="0.3">
      <c r="A2286" s="11">
        <v>2284</v>
      </c>
      <c r="B2286" s="5">
        <v>126</v>
      </c>
      <c r="C2286" s="7">
        <v>99</v>
      </c>
      <c r="D2286" s="9">
        <v>81</v>
      </c>
      <c r="F2286" s="5">
        <v>0.13785164183173471</v>
      </c>
      <c r="G2286" s="7">
        <v>0.12643618765610151</v>
      </c>
      <c r="H2286" s="9">
        <v>7.3218262806236084E-2</v>
      </c>
    </row>
    <row r="2287" spans="1:8" x14ac:dyDescent="0.3">
      <c r="A2287" s="11">
        <v>2285</v>
      </c>
      <c r="B2287" s="5">
        <v>126</v>
      </c>
      <c r="C2287" s="7">
        <v>99</v>
      </c>
      <c r="D2287" s="9">
        <v>81</v>
      </c>
      <c r="F2287" s="5">
        <v>0.13787178186830229</v>
      </c>
      <c r="G2287" s="7">
        <v>0.12648306089683581</v>
      </c>
      <c r="H2287" s="9">
        <v>7.3218262806236084E-2</v>
      </c>
    </row>
    <row r="2288" spans="1:8" x14ac:dyDescent="0.3">
      <c r="A2288" s="11">
        <v>2286</v>
      </c>
      <c r="B2288" s="5">
        <v>126</v>
      </c>
      <c r="C2288" s="7">
        <v>99</v>
      </c>
      <c r="D2288" s="9">
        <v>81</v>
      </c>
      <c r="F2288" s="5">
        <v>0.1378807616041085</v>
      </c>
      <c r="G2288" s="7">
        <v>0.12650875303007239</v>
      </c>
      <c r="H2288" s="9">
        <v>7.3218262806236084E-2</v>
      </c>
    </row>
    <row r="2289" spans="1:8" x14ac:dyDescent="0.3">
      <c r="A2289" s="11">
        <v>2287</v>
      </c>
      <c r="B2289" s="5">
        <v>126</v>
      </c>
      <c r="C2289" s="7">
        <v>99</v>
      </c>
      <c r="D2289" s="9">
        <v>81</v>
      </c>
      <c r="F2289" s="5">
        <v>0.13789019253226539</v>
      </c>
      <c r="G2289" s="7">
        <v>0.12655493576951959</v>
      </c>
      <c r="H2289" s="9">
        <v>7.3218262806236084E-2</v>
      </c>
    </row>
    <row r="2290" spans="1:8" x14ac:dyDescent="0.3">
      <c r="A2290" s="11">
        <v>2288</v>
      </c>
      <c r="B2290" s="5">
        <v>126</v>
      </c>
      <c r="C2290" s="7">
        <v>99</v>
      </c>
      <c r="D2290" s="9">
        <v>82</v>
      </c>
      <c r="F2290" s="5">
        <v>0.13789967346894319</v>
      </c>
      <c r="G2290" s="7">
        <v>0.1265772852236601</v>
      </c>
      <c r="H2290" s="9">
        <v>7.3218262806236084E-2</v>
      </c>
    </row>
    <row r="2291" spans="1:8" x14ac:dyDescent="0.3">
      <c r="A2291" s="11">
        <v>2289</v>
      </c>
      <c r="B2291" s="5">
        <v>126</v>
      </c>
      <c r="C2291" s="7">
        <v>99</v>
      </c>
      <c r="D2291" s="9">
        <v>82</v>
      </c>
      <c r="F2291" s="5">
        <v>0.13791013164808821</v>
      </c>
      <c r="G2291" s="7">
        <v>0.1265847033474288</v>
      </c>
      <c r="H2291" s="9">
        <v>7.3218262806236084E-2</v>
      </c>
    </row>
    <row r="2292" spans="1:8" x14ac:dyDescent="0.3">
      <c r="A2292" s="11">
        <v>2290</v>
      </c>
      <c r="B2292" s="5">
        <v>126</v>
      </c>
      <c r="C2292" s="7">
        <v>99</v>
      </c>
      <c r="D2292" s="9">
        <v>82</v>
      </c>
      <c r="F2292" s="5">
        <v>0.13791608919609261</v>
      </c>
      <c r="G2292" s="7">
        <v>0.12660476060401701</v>
      </c>
      <c r="H2292" s="9">
        <v>7.3218262806236084E-2</v>
      </c>
    </row>
    <row r="2293" spans="1:8" x14ac:dyDescent="0.3">
      <c r="A2293" s="11">
        <v>2291</v>
      </c>
      <c r="B2293" s="5">
        <v>126</v>
      </c>
      <c r="C2293" s="7">
        <v>99</v>
      </c>
      <c r="D2293" s="9">
        <v>82</v>
      </c>
      <c r="F2293" s="5">
        <v>0.1379468721422652</v>
      </c>
      <c r="G2293" s="7">
        <v>0.1266681921532069</v>
      </c>
      <c r="H2293" s="9">
        <v>7.3218262806236084E-2</v>
      </c>
    </row>
    <row r="2294" spans="1:8" x14ac:dyDescent="0.3">
      <c r="A2294" s="11">
        <v>2292</v>
      </c>
      <c r="B2294" s="5">
        <v>126</v>
      </c>
      <c r="C2294" s="7">
        <v>99</v>
      </c>
      <c r="D2294" s="9">
        <v>82</v>
      </c>
      <c r="F2294" s="5">
        <v>0.1379665318173664</v>
      </c>
      <c r="G2294" s="7">
        <v>0.1267278731024688</v>
      </c>
      <c r="H2294" s="9">
        <v>7.3218262806236084E-2</v>
      </c>
    </row>
    <row r="2295" spans="1:8" x14ac:dyDescent="0.3">
      <c r="A2295" s="11">
        <v>2293</v>
      </c>
      <c r="B2295" s="5">
        <v>126</v>
      </c>
      <c r="C2295" s="7">
        <v>99</v>
      </c>
      <c r="D2295" s="9">
        <v>82</v>
      </c>
      <c r="F2295" s="5">
        <v>0.13798550410581889</v>
      </c>
      <c r="G2295" s="7">
        <v>0.12674314143281229</v>
      </c>
      <c r="H2295" s="9">
        <v>7.3218262806236084E-2</v>
      </c>
    </row>
    <row r="2296" spans="1:8" x14ac:dyDescent="0.3">
      <c r="A2296" s="11">
        <v>2294</v>
      </c>
      <c r="B2296" s="5">
        <v>126</v>
      </c>
      <c r="C2296" s="7">
        <v>99</v>
      </c>
      <c r="D2296" s="9">
        <v>82</v>
      </c>
      <c r="F2296" s="5">
        <v>0.13798759499216509</v>
      </c>
      <c r="G2296" s="7">
        <v>0.12675211606527409</v>
      </c>
      <c r="H2296" s="9">
        <v>7.3385300668151451E-2</v>
      </c>
    </row>
    <row r="2297" spans="1:8" x14ac:dyDescent="0.3">
      <c r="A2297" s="11">
        <v>2295</v>
      </c>
      <c r="B2297" s="5">
        <v>126</v>
      </c>
      <c r="C2297" s="7">
        <v>99</v>
      </c>
      <c r="D2297" s="9">
        <v>83</v>
      </c>
      <c r="F2297" s="5">
        <v>0.13799291820240769</v>
      </c>
      <c r="G2297" s="7">
        <v>0.12681154247518511</v>
      </c>
      <c r="H2297" s="9">
        <v>7.3385300668151451E-2</v>
      </c>
    </row>
    <row r="2298" spans="1:8" x14ac:dyDescent="0.3">
      <c r="A2298" s="11">
        <v>2296</v>
      </c>
      <c r="B2298" s="5">
        <v>126</v>
      </c>
      <c r="C2298" s="7">
        <v>99</v>
      </c>
      <c r="D2298" s="9">
        <v>83</v>
      </c>
      <c r="F2298" s="5">
        <v>0.13800718235814849</v>
      </c>
      <c r="G2298" s="7">
        <v>0.12682201381676081</v>
      </c>
      <c r="H2298" s="9">
        <v>7.3385300668151451E-2</v>
      </c>
    </row>
    <row r="2299" spans="1:8" x14ac:dyDescent="0.3">
      <c r="A2299" s="11">
        <v>2297</v>
      </c>
      <c r="B2299" s="5">
        <v>126</v>
      </c>
      <c r="C2299" s="7">
        <v>99</v>
      </c>
      <c r="D2299" s="9">
        <v>83</v>
      </c>
      <c r="F2299" s="5">
        <v>0.13802282742148</v>
      </c>
      <c r="G2299" s="7">
        <v>0.1268305581181664</v>
      </c>
      <c r="H2299" s="9">
        <v>7.3385300668151451E-2</v>
      </c>
    </row>
    <row r="2300" spans="1:8" x14ac:dyDescent="0.3">
      <c r="A2300" s="11">
        <v>2298</v>
      </c>
      <c r="B2300" s="5">
        <v>126</v>
      </c>
      <c r="C2300" s="7">
        <v>99</v>
      </c>
      <c r="D2300" s="9">
        <v>83</v>
      </c>
      <c r="F2300" s="5">
        <v>0.13803349507966889</v>
      </c>
      <c r="G2300" s="7">
        <v>0.12699558627335819</v>
      </c>
      <c r="H2300" s="9">
        <v>7.3385300668151451E-2</v>
      </c>
    </row>
    <row r="2301" spans="1:8" x14ac:dyDescent="0.3">
      <c r="A2301" s="11">
        <v>2299</v>
      </c>
      <c r="B2301" s="5">
        <v>126</v>
      </c>
      <c r="C2301" s="7">
        <v>99</v>
      </c>
      <c r="D2301" s="9">
        <v>83</v>
      </c>
      <c r="F2301" s="5">
        <v>0.1380421506436342</v>
      </c>
      <c r="G2301" s="7">
        <v>0.1270655581582873</v>
      </c>
      <c r="H2301" s="9">
        <v>7.3552338530066819E-2</v>
      </c>
    </row>
    <row r="2302" spans="1:8" x14ac:dyDescent="0.3">
      <c r="A2302" s="11">
        <v>2300</v>
      </c>
      <c r="B2302" s="5">
        <v>126</v>
      </c>
      <c r="C2302" s="7">
        <v>99</v>
      </c>
      <c r="D2302" s="9">
        <v>83</v>
      </c>
      <c r="F2302" s="5">
        <v>0.13806084335365951</v>
      </c>
      <c r="G2302" s="7">
        <v>0.1271014645647558</v>
      </c>
      <c r="H2302" s="9">
        <v>7.3552338530066819E-2</v>
      </c>
    </row>
    <row r="2303" spans="1:8" x14ac:dyDescent="0.3">
      <c r="A2303" s="11">
        <v>2301</v>
      </c>
      <c r="B2303" s="5">
        <v>126</v>
      </c>
      <c r="C2303" s="7">
        <v>99</v>
      </c>
      <c r="D2303" s="9">
        <v>83</v>
      </c>
      <c r="F2303" s="5">
        <v>0.1380664481931895</v>
      </c>
      <c r="G2303" s="7">
        <v>0.12710977802576559</v>
      </c>
      <c r="H2303" s="9">
        <v>7.3552338530066819E-2</v>
      </c>
    </row>
    <row r="2304" spans="1:8" x14ac:dyDescent="0.3">
      <c r="A2304" s="11">
        <v>2302</v>
      </c>
      <c r="B2304" s="5">
        <v>126</v>
      </c>
      <c r="C2304" s="7">
        <v>99</v>
      </c>
      <c r="D2304" s="9">
        <v>83</v>
      </c>
      <c r="F2304" s="5">
        <v>0.13809844732598009</v>
      </c>
      <c r="G2304" s="7">
        <v>0.12716426690379209</v>
      </c>
      <c r="H2304" s="9">
        <v>7.3552338530066819E-2</v>
      </c>
    </row>
    <row r="2305" spans="1:8" x14ac:dyDescent="0.3">
      <c r="A2305" s="11">
        <v>2303</v>
      </c>
      <c r="B2305" s="5">
        <v>126</v>
      </c>
      <c r="C2305" s="7">
        <v>99</v>
      </c>
      <c r="D2305" s="9">
        <v>83</v>
      </c>
      <c r="F2305" s="5">
        <v>0.1380986327486915</v>
      </c>
      <c r="G2305" s="7">
        <v>0.12717825952156631</v>
      </c>
      <c r="H2305" s="9">
        <v>7.3552338530066819E-2</v>
      </c>
    </row>
    <row r="2306" spans="1:8" x14ac:dyDescent="0.3">
      <c r="A2306" s="11">
        <v>2304</v>
      </c>
      <c r="B2306" s="5">
        <v>126</v>
      </c>
      <c r="C2306" s="7">
        <v>99</v>
      </c>
      <c r="D2306" s="9">
        <v>83</v>
      </c>
      <c r="F2306" s="5">
        <v>0.1381039947819471</v>
      </c>
      <c r="G2306" s="7">
        <v>0.1271810347598665</v>
      </c>
      <c r="H2306" s="9">
        <v>7.3552338530066819E-2</v>
      </c>
    </row>
    <row r="2307" spans="1:8" x14ac:dyDescent="0.3">
      <c r="A2307" s="11">
        <v>2305</v>
      </c>
      <c r="B2307" s="5">
        <v>126</v>
      </c>
      <c r="C2307" s="7">
        <v>99</v>
      </c>
      <c r="D2307" s="9">
        <v>83</v>
      </c>
      <c r="F2307" s="5">
        <v>0.13816794481144129</v>
      </c>
      <c r="G2307" s="7">
        <v>0.12718620924819821</v>
      </c>
      <c r="H2307" s="9">
        <v>7.3552338530066819E-2</v>
      </c>
    </row>
    <row r="2308" spans="1:8" x14ac:dyDescent="0.3">
      <c r="A2308" s="11">
        <v>2306</v>
      </c>
      <c r="B2308" s="5">
        <v>127</v>
      </c>
      <c r="C2308" s="7">
        <v>99</v>
      </c>
      <c r="D2308" s="9">
        <v>83</v>
      </c>
      <c r="F2308" s="5">
        <v>0.13821365904310029</v>
      </c>
      <c r="G2308" s="7">
        <v>0.12728369770973399</v>
      </c>
      <c r="H2308" s="9">
        <v>7.3552338530066819E-2</v>
      </c>
    </row>
    <row r="2309" spans="1:8" x14ac:dyDescent="0.3">
      <c r="A2309" s="11">
        <v>2307</v>
      </c>
      <c r="B2309" s="5">
        <v>127</v>
      </c>
      <c r="C2309" s="7">
        <v>99</v>
      </c>
      <c r="D2309" s="9">
        <v>83</v>
      </c>
      <c r="F2309" s="5">
        <v>0.13821467166404761</v>
      </c>
      <c r="G2309" s="7">
        <v>0.12734104625124359</v>
      </c>
      <c r="H2309" s="9">
        <v>7.3719376391982186E-2</v>
      </c>
    </row>
    <row r="2310" spans="1:8" x14ac:dyDescent="0.3">
      <c r="A2310" s="11">
        <v>2308</v>
      </c>
      <c r="B2310" s="5">
        <v>127</v>
      </c>
      <c r="C2310" s="7">
        <v>99</v>
      </c>
      <c r="D2310" s="9">
        <v>83</v>
      </c>
      <c r="F2310" s="5">
        <v>0.13823009409446529</v>
      </c>
      <c r="G2310" s="7">
        <v>0.12740759074760291</v>
      </c>
      <c r="H2310" s="9">
        <v>7.3719376391982186E-2</v>
      </c>
    </row>
    <row r="2311" spans="1:8" x14ac:dyDescent="0.3">
      <c r="A2311" s="11">
        <v>2309</v>
      </c>
      <c r="B2311" s="5">
        <v>127</v>
      </c>
      <c r="C2311" s="7">
        <v>99</v>
      </c>
      <c r="D2311" s="9">
        <v>83</v>
      </c>
      <c r="F2311" s="5">
        <v>0.13827337922203781</v>
      </c>
      <c r="G2311" s="7">
        <v>0.1274261141886894</v>
      </c>
      <c r="H2311" s="9">
        <v>7.3719376391982186E-2</v>
      </c>
    </row>
    <row r="2312" spans="1:8" x14ac:dyDescent="0.3">
      <c r="A2312" s="11">
        <v>2310</v>
      </c>
      <c r="B2312" s="5">
        <v>127</v>
      </c>
      <c r="C2312" s="7">
        <v>99</v>
      </c>
      <c r="D2312" s="9">
        <v>83</v>
      </c>
      <c r="F2312" s="5">
        <v>0.13829522188551049</v>
      </c>
      <c r="G2312" s="7">
        <v>0.12746226588190909</v>
      </c>
      <c r="H2312" s="9">
        <v>7.3886414253897553E-2</v>
      </c>
    </row>
    <row r="2313" spans="1:8" x14ac:dyDescent="0.3">
      <c r="A2313" s="11">
        <v>2311</v>
      </c>
      <c r="B2313" s="5">
        <v>127</v>
      </c>
      <c r="C2313" s="7">
        <v>99</v>
      </c>
      <c r="D2313" s="9">
        <v>83</v>
      </c>
      <c r="F2313" s="5">
        <v>0.13832624193567539</v>
      </c>
      <c r="G2313" s="7">
        <v>0.12746656763482181</v>
      </c>
      <c r="H2313" s="9">
        <v>7.3886414253897553E-2</v>
      </c>
    </row>
    <row r="2314" spans="1:8" x14ac:dyDescent="0.3">
      <c r="A2314" s="11">
        <v>2312</v>
      </c>
      <c r="B2314" s="5">
        <v>127</v>
      </c>
      <c r="C2314" s="7">
        <v>99</v>
      </c>
      <c r="D2314" s="9">
        <v>83</v>
      </c>
      <c r="F2314" s="5">
        <v>0.13837662966113129</v>
      </c>
      <c r="G2314" s="7">
        <v>0.12752267584711771</v>
      </c>
      <c r="H2314" s="9">
        <v>7.3886414253897553E-2</v>
      </c>
    </row>
    <row r="2315" spans="1:8" x14ac:dyDescent="0.3">
      <c r="A2315" s="11">
        <v>2313</v>
      </c>
      <c r="B2315" s="5">
        <v>127</v>
      </c>
      <c r="C2315" s="7">
        <v>99</v>
      </c>
      <c r="D2315" s="9">
        <v>83</v>
      </c>
      <c r="F2315" s="5">
        <v>0.13837939259508231</v>
      </c>
      <c r="G2315" s="7">
        <v>0.1275358558895168</v>
      </c>
      <c r="H2315" s="9">
        <v>7.3886414253897553E-2</v>
      </c>
    </row>
    <row r="2316" spans="1:8" x14ac:dyDescent="0.3">
      <c r="A2316" s="11">
        <v>2314</v>
      </c>
      <c r="B2316" s="5">
        <v>127</v>
      </c>
      <c r="C2316" s="7">
        <v>99</v>
      </c>
      <c r="D2316" s="9">
        <v>83</v>
      </c>
      <c r="F2316" s="5">
        <v>0.1383902378233024</v>
      </c>
      <c r="G2316" s="7">
        <v>0.1275601747341637</v>
      </c>
      <c r="H2316" s="9">
        <v>7.3886414253897553E-2</v>
      </c>
    </row>
    <row r="2317" spans="1:8" x14ac:dyDescent="0.3">
      <c r="A2317" s="11">
        <v>2315</v>
      </c>
      <c r="B2317" s="5">
        <v>128</v>
      </c>
      <c r="C2317" s="7">
        <v>99</v>
      </c>
      <c r="D2317" s="9">
        <v>83</v>
      </c>
      <c r="F2317" s="5">
        <v>0.1383958770194274</v>
      </c>
      <c r="G2317" s="7">
        <v>0.12757547274259201</v>
      </c>
      <c r="H2317" s="9">
        <v>7.3886414253897553E-2</v>
      </c>
    </row>
    <row r="2318" spans="1:8" x14ac:dyDescent="0.3">
      <c r="A2318" s="11">
        <v>2316</v>
      </c>
      <c r="B2318" s="5">
        <v>128</v>
      </c>
      <c r="C2318" s="7">
        <v>99</v>
      </c>
      <c r="D2318" s="9">
        <v>83</v>
      </c>
      <c r="F2318" s="5">
        <v>0.13842288824703641</v>
      </c>
      <c r="G2318" s="7">
        <v>0.12759432453132991</v>
      </c>
      <c r="H2318" s="9">
        <v>7.3886414253897553E-2</v>
      </c>
    </row>
    <row r="2319" spans="1:8" x14ac:dyDescent="0.3">
      <c r="A2319" s="11">
        <v>2317</v>
      </c>
      <c r="B2319" s="5">
        <v>128</v>
      </c>
      <c r="C2319" s="7">
        <v>99</v>
      </c>
      <c r="D2319" s="9">
        <v>83</v>
      </c>
      <c r="F2319" s="5">
        <v>0.13843419796807199</v>
      </c>
      <c r="G2319" s="7">
        <v>0.1276143689231938</v>
      </c>
      <c r="H2319" s="9">
        <v>7.3886414253897553E-2</v>
      </c>
    </row>
    <row r="2320" spans="1:8" x14ac:dyDescent="0.3">
      <c r="A2320" s="11">
        <v>2318</v>
      </c>
      <c r="B2320" s="5">
        <v>129</v>
      </c>
      <c r="C2320" s="7">
        <v>99</v>
      </c>
      <c r="D2320" s="9">
        <v>83</v>
      </c>
      <c r="F2320" s="5">
        <v>0.13844265340475689</v>
      </c>
      <c r="G2320" s="7">
        <v>0.12766340801644441</v>
      </c>
      <c r="H2320" s="9">
        <v>7.3886414253897553E-2</v>
      </c>
    </row>
    <row r="2321" spans="1:8" x14ac:dyDescent="0.3">
      <c r="A2321" s="11">
        <v>2319</v>
      </c>
      <c r="B2321" s="5">
        <v>129</v>
      </c>
      <c r="C2321" s="7">
        <v>99</v>
      </c>
      <c r="D2321" s="9">
        <v>83</v>
      </c>
      <c r="F2321" s="5">
        <v>0.1384508974045669</v>
      </c>
      <c r="G2321" s="7">
        <v>0.12770968488073031</v>
      </c>
      <c r="H2321" s="9">
        <v>7.3886414253897553E-2</v>
      </c>
    </row>
    <row r="2322" spans="1:8" x14ac:dyDescent="0.3">
      <c r="A2322" s="11">
        <v>2320</v>
      </c>
      <c r="B2322" s="5">
        <v>129</v>
      </c>
      <c r="C2322" s="7">
        <v>99</v>
      </c>
      <c r="D2322" s="9">
        <v>84</v>
      </c>
      <c r="F2322" s="5">
        <v>0.13847698118756979</v>
      </c>
      <c r="G2322" s="7">
        <v>0.12773305814831279</v>
      </c>
      <c r="H2322" s="9">
        <v>7.3886414253897553E-2</v>
      </c>
    </row>
    <row r="2323" spans="1:8" x14ac:dyDescent="0.3">
      <c r="A2323" s="11">
        <v>2321</v>
      </c>
      <c r="B2323" s="5">
        <v>129</v>
      </c>
      <c r="C2323" s="7">
        <v>99</v>
      </c>
      <c r="D2323" s="9">
        <v>84</v>
      </c>
      <c r="F2323" s="5">
        <v>0.1385179168711175</v>
      </c>
      <c r="G2323" s="7">
        <v>0.12780134158248721</v>
      </c>
      <c r="H2323" s="9">
        <v>7.3886414253897553E-2</v>
      </c>
    </row>
    <row r="2324" spans="1:8" x14ac:dyDescent="0.3">
      <c r="A2324" s="11">
        <v>2322</v>
      </c>
      <c r="B2324" s="5">
        <v>129</v>
      </c>
      <c r="C2324" s="7">
        <v>99</v>
      </c>
      <c r="D2324" s="9">
        <v>85</v>
      </c>
      <c r="F2324" s="5">
        <v>0.13855610706383401</v>
      </c>
      <c r="G2324" s="7">
        <v>0.1278030374344401</v>
      </c>
      <c r="H2324" s="9">
        <v>7.3886414253897553E-2</v>
      </c>
    </row>
    <row r="2325" spans="1:8" x14ac:dyDescent="0.3">
      <c r="A2325" s="11">
        <v>2323</v>
      </c>
      <c r="B2325" s="5">
        <v>129</v>
      </c>
      <c r="C2325" s="7">
        <v>99</v>
      </c>
      <c r="D2325" s="9">
        <v>85</v>
      </c>
      <c r="F2325" s="5">
        <v>0.13855685778213231</v>
      </c>
      <c r="G2325" s="7">
        <v>0.1278213558087172</v>
      </c>
      <c r="H2325" s="9">
        <v>7.4053452115812921E-2</v>
      </c>
    </row>
    <row r="2326" spans="1:8" x14ac:dyDescent="0.3">
      <c r="A2326" s="11">
        <v>2324</v>
      </c>
      <c r="B2326" s="5">
        <v>129</v>
      </c>
      <c r="C2326" s="7">
        <v>99</v>
      </c>
      <c r="D2326" s="9">
        <v>85</v>
      </c>
      <c r="F2326" s="5">
        <v>0.1385587021185635</v>
      </c>
      <c r="G2326" s="7">
        <v>0.12782578862751981</v>
      </c>
      <c r="H2326" s="9">
        <v>7.4053452115812921E-2</v>
      </c>
    </row>
    <row r="2327" spans="1:8" x14ac:dyDescent="0.3">
      <c r="A2327" s="11">
        <v>2325</v>
      </c>
      <c r="B2327" s="5">
        <v>129</v>
      </c>
      <c r="C2327" s="7">
        <v>99</v>
      </c>
      <c r="D2327" s="9">
        <v>85</v>
      </c>
      <c r="F2327" s="5">
        <v>0.13860532989615831</v>
      </c>
      <c r="G2327" s="7">
        <v>0.1278728811041045</v>
      </c>
      <c r="H2327" s="9">
        <v>7.4053452115812921E-2</v>
      </c>
    </row>
    <row r="2328" spans="1:8" x14ac:dyDescent="0.3">
      <c r="A2328" s="11">
        <v>2326</v>
      </c>
      <c r="B2328" s="5">
        <v>129</v>
      </c>
      <c r="C2328" s="7">
        <v>99</v>
      </c>
      <c r="D2328" s="9">
        <v>85</v>
      </c>
      <c r="F2328" s="5">
        <v>0.13861978990979451</v>
      </c>
      <c r="G2328" s="7">
        <v>0.12790258990398609</v>
      </c>
      <c r="H2328" s="9">
        <v>7.4053452115812921E-2</v>
      </c>
    </row>
    <row r="2329" spans="1:8" x14ac:dyDescent="0.3">
      <c r="A2329" s="11">
        <v>2327</v>
      </c>
      <c r="B2329" s="5">
        <v>129</v>
      </c>
      <c r="C2329" s="7">
        <v>99</v>
      </c>
      <c r="D2329" s="9">
        <v>85</v>
      </c>
      <c r="F2329" s="5">
        <v>0.1386293058520906</v>
      </c>
      <c r="G2329" s="7">
        <v>0.1279423793374681</v>
      </c>
      <c r="H2329" s="9">
        <v>7.4053452115812921E-2</v>
      </c>
    </row>
    <row r="2330" spans="1:8" x14ac:dyDescent="0.3">
      <c r="A2330" s="11">
        <v>2328</v>
      </c>
      <c r="B2330" s="5">
        <v>129</v>
      </c>
      <c r="C2330" s="7">
        <v>99</v>
      </c>
      <c r="D2330" s="9">
        <v>85</v>
      </c>
      <c r="F2330" s="5">
        <v>0.1386615925047841</v>
      </c>
      <c r="G2330" s="7">
        <v>0.12797296301430941</v>
      </c>
      <c r="H2330" s="9">
        <v>7.4053452115812921E-2</v>
      </c>
    </row>
    <row r="2331" spans="1:8" x14ac:dyDescent="0.3">
      <c r="A2331" s="11">
        <v>2329</v>
      </c>
      <c r="B2331" s="5">
        <v>129</v>
      </c>
      <c r="C2331" s="7">
        <v>99</v>
      </c>
      <c r="D2331" s="9">
        <v>85</v>
      </c>
      <c r="F2331" s="5">
        <v>0.13866430601818991</v>
      </c>
      <c r="G2331" s="7">
        <v>0.12798455453780719</v>
      </c>
      <c r="H2331" s="9">
        <v>7.4053452115812921E-2</v>
      </c>
    </row>
    <row r="2332" spans="1:8" x14ac:dyDescent="0.3">
      <c r="A2332" s="11">
        <v>2330</v>
      </c>
      <c r="B2332" s="5">
        <v>129</v>
      </c>
      <c r="C2332" s="7">
        <v>99</v>
      </c>
      <c r="D2332" s="9">
        <v>86</v>
      </c>
      <c r="F2332" s="5">
        <v>0.13866764372502971</v>
      </c>
      <c r="G2332" s="7">
        <v>0.12798934177193519</v>
      </c>
      <c r="H2332" s="9">
        <v>7.4053452115812921E-2</v>
      </c>
    </row>
    <row r="2333" spans="1:8" x14ac:dyDescent="0.3">
      <c r="A2333" s="11">
        <v>2331</v>
      </c>
      <c r="B2333" s="5">
        <v>129</v>
      </c>
      <c r="C2333" s="7">
        <v>99</v>
      </c>
      <c r="D2333" s="9">
        <v>86</v>
      </c>
      <c r="F2333" s="5">
        <v>0.13868425714041591</v>
      </c>
      <c r="G2333" s="7">
        <v>0.12801101120449329</v>
      </c>
      <c r="H2333" s="9">
        <v>7.4053452115812921E-2</v>
      </c>
    </row>
    <row r="2334" spans="1:8" x14ac:dyDescent="0.3">
      <c r="A2334" s="11">
        <v>2332</v>
      </c>
      <c r="B2334" s="5">
        <v>129</v>
      </c>
      <c r="C2334" s="7">
        <v>99</v>
      </c>
      <c r="D2334" s="9">
        <v>86</v>
      </c>
      <c r="F2334" s="5">
        <v>0.1386961936273533</v>
      </c>
      <c r="G2334" s="7">
        <v>0.12803940434869321</v>
      </c>
      <c r="H2334" s="9">
        <v>7.4053452115812921E-2</v>
      </c>
    </row>
    <row r="2335" spans="1:8" x14ac:dyDescent="0.3">
      <c r="A2335" s="11">
        <v>2333</v>
      </c>
      <c r="B2335" s="5">
        <v>129</v>
      </c>
      <c r="C2335" s="7">
        <v>99</v>
      </c>
      <c r="D2335" s="9">
        <v>86</v>
      </c>
      <c r="F2335" s="5">
        <v>0.13872126600784809</v>
      </c>
      <c r="G2335" s="7">
        <v>0.1280961277822153</v>
      </c>
      <c r="H2335" s="9">
        <v>7.4220489977728288E-2</v>
      </c>
    </row>
    <row r="2336" spans="1:8" x14ac:dyDescent="0.3">
      <c r="A2336" s="11">
        <v>2334</v>
      </c>
      <c r="B2336" s="5">
        <v>129</v>
      </c>
      <c r="C2336" s="7">
        <v>99</v>
      </c>
      <c r="D2336" s="9">
        <v>86</v>
      </c>
      <c r="F2336" s="5">
        <v>0.1387304671663375</v>
      </c>
      <c r="G2336" s="7">
        <v>0.1281185050861918</v>
      </c>
      <c r="H2336" s="9">
        <v>7.4220489977728288E-2</v>
      </c>
    </row>
    <row r="2337" spans="1:8" x14ac:dyDescent="0.3">
      <c r="A2337" s="11">
        <v>2335</v>
      </c>
      <c r="B2337" s="5">
        <v>129</v>
      </c>
      <c r="C2337" s="7">
        <v>99</v>
      </c>
      <c r="D2337" s="9">
        <v>86</v>
      </c>
      <c r="F2337" s="5">
        <v>0.13875599586702</v>
      </c>
      <c r="G2337" s="7">
        <v>0.12812796442582911</v>
      </c>
      <c r="H2337" s="9">
        <v>7.4220489977728288E-2</v>
      </c>
    </row>
    <row r="2338" spans="1:8" x14ac:dyDescent="0.3">
      <c r="A2338" s="11">
        <v>2336</v>
      </c>
      <c r="B2338" s="5">
        <v>129</v>
      </c>
      <c r="C2338" s="7">
        <v>99</v>
      </c>
      <c r="D2338" s="9">
        <v>87</v>
      </c>
      <c r="F2338" s="5">
        <v>0.13877366449961759</v>
      </c>
      <c r="G2338" s="7">
        <v>0.1281720086476584</v>
      </c>
      <c r="H2338" s="9">
        <v>7.4220489977728288E-2</v>
      </c>
    </row>
    <row r="2339" spans="1:8" x14ac:dyDescent="0.3">
      <c r="A2339" s="11">
        <v>2337</v>
      </c>
      <c r="B2339" s="5">
        <v>129</v>
      </c>
      <c r="C2339" s="7">
        <v>100</v>
      </c>
      <c r="D2339" s="9">
        <v>87</v>
      </c>
      <c r="F2339" s="5">
        <v>0.1387760053407614</v>
      </c>
      <c r="G2339" s="7">
        <v>0.12821788339292881</v>
      </c>
      <c r="H2339" s="9">
        <v>7.4220489977728288E-2</v>
      </c>
    </row>
    <row r="2340" spans="1:8" x14ac:dyDescent="0.3">
      <c r="A2340" s="11">
        <v>2338</v>
      </c>
      <c r="B2340" s="5">
        <v>129</v>
      </c>
      <c r="C2340" s="7">
        <v>100</v>
      </c>
      <c r="D2340" s="9">
        <v>87</v>
      </c>
      <c r="F2340" s="5">
        <v>0.1387868716813162</v>
      </c>
      <c r="G2340" s="7">
        <v>0.12822567508392221</v>
      </c>
      <c r="H2340" s="9">
        <v>7.4220489977728288E-2</v>
      </c>
    </row>
    <row r="2341" spans="1:8" x14ac:dyDescent="0.3">
      <c r="A2341" s="11">
        <v>2339</v>
      </c>
      <c r="B2341" s="5">
        <v>129</v>
      </c>
      <c r="C2341" s="7">
        <v>100</v>
      </c>
      <c r="D2341" s="9">
        <v>87</v>
      </c>
      <c r="F2341" s="5">
        <v>0.1387949986505583</v>
      </c>
      <c r="G2341" s="7">
        <v>0.12833846662910961</v>
      </c>
      <c r="H2341" s="9">
        <v>7.4220489977728288E-2</v>
      </c>
    </row>
    <row r="2342" spans="1:8" x14ac:dyDescent="0.3">
      <c r="A2342" s="11">
        <v>2340</v>
      </c>
      <c r="B2342" s="5">
        <v>130</v>
      </c>
      <c r="C2342" s="7">
        <v>100</v>
      </c>
      <c r="D2342" s="9">
        <v>87</v>
      </c>
      <c r="F2342" s="5">
        <v>0.13879711850239959</v>
      </c>
      <c r="G2342" s="7">
        <v>0.12833879293972339</v>
      </c>
      <c r="H2342" s="9">
        <v>7.4387527839643655E-2</v>
      </c>
    </row>
    <row r="2343" spans="1:8" x14ac:dyDescent="0.3">
      <c r="A2343" s="11">
        <v>2341</v>
      </c>
      <c r="B2343" s="5">
        <v>130</v>
      </c>
      <c r="C2343" s="7">
        <v>100</v>
      </c>
      <c r="D2343" s="9">
        <v>87</v>
      </c>
      <c r="F2343" s="5">
        <v>0.13879848271574571</v>
      </c>
      <c r="G2343" s="7">
        <v>0.12834237935538301</v>
      </c>
      <c r="H2343" s="9">
        <v>7.4387527839643655E-2</v>
      </c>
    </row>
    <row r="2344" spans="1:8" x14ac:dyDescent="0.3">
      <c r="A2344" s="11">
        <v>2342</v>
      </c>
      <c r="B2344" s="5">
        <v>130</v>
      </c>
      <c r="C2344" s="7">
        <v>100</v>
      </c>
      <c r="D2344" s="9">
        <v>87</v>
      </c>
      <c r="F2344" s="5">
        <v>0.1388304219063316</v>
      </c>
      <c r="G2344" s="7">
        <v>0.12839498824856341</v>
      </c>
      <c r="H2344" s="9">
        <v>7.4387527839643655E-2</v>
      </c>
    </row>
    <row r="2345" spans="1:8" x14ac:dyDescent="0.3">
      <c r="A2345" s="11">
        <v>2343</v>
      </c>
      <c r="B2345" s="5">
        <v>130</v>
      </c>
      <c r="C2345" s="7">
        <v>100</v>
      </c>
      <c r="D2345" s="9">
        <v>87</v>
      </c>
      <c r="F2345" s="5">
        <v>0.13885458976161269</v>
      </c>
      <c r="G2345" s="7">
        <v>0.12841881392141169</v>
      </c>
      <c r="H2345" s="9">
        <v>7.4387527839643655E-2</v>
      </c>
    </row>
    <row r="2346" spans="1:8" x14ac:dyDescent="0.3">
      <c r="A2346" s="11">
        <v>2344</v>
      </c>
      <c r="B2346" s="5">
        <v>130</v>
      </c>
      <c r="C2346" s="7">
        <v>100</v>
      </c>
      <c r="D2346" s="9">
        <v>88</v>
      </c>
      <c r="F2346" s="5">
        <v>0.13886568441049649</v>
      </c>
      <c r="G2346" s="7">
        <v>0.1284227518724578</v>
      </c>
      <c r="H2346" s="9">
        <v>7.4387527839643655E-2</v>
      </c>
    </row>
    <row r="2347" spans="1:8" x14ac:dyDescent="0.3">
      <c r="A2347" s="11">
        <v>2345</v>
      </c>
      <c r="B2347" s="5">
        <v>130</v>
      </c>
      <c r="C2347" s="7">
        <v>100</v>
      </c>
      <c r="D2347" s="9">
        <v>88</v>
      </c>
      <c r="F2347" s="5">
        <v>0.13888399407007759</v>
      </c>
      <c r="G2347" s="7">
        <v>0.1284680572703864</v>
      </c>
      <c r="H2347" s="9">
        <v>7.4554565701559022E-2</v>
      </c>
    </row>
    <row r="2348" spans="1:8" x14ac:dyDescent="0.3">
      <c r="A2348" s="11">
        <v>2346</v>
      </c>
      <c r="B2348" s="5">
        <v>130</v>
      </c>
      <c r="C2348" s="7">
        <v>100</v>
      </c>
      <c r="D2348" s="9">
        <v>88</v>
      </c>
      <c r="F2348" s="5">
        <v>0.13888785240273671</v>
      </c>
      <c r="G2348" s="7">
        <v>0.12847424326038029</v>
      </c>
      <c r="H2348" s="9">
        <v>7.4554565701559022E-2</v>
      </c>
    </row>
    <row r="2349" spans="1:8" x14ac:dyDescent="0.3">
      <c r="A2349" s="11">
        <v>2347</v>
      </c>
      <c r="B2349" s="5">
        <v>130</v>
      </c>
      <c r="C2349" s="7">
        <v>100</v>
      </c>
      <c r="D2349" s="9">
        <v>88</v>
      </c>
      <c r="F2349" s="5">
        <v>0.13889116781169381</v>
      </c>
      <c r="G2349" s="7">
        <v>0.1284804899314109</v>
      </c>
      <c r="H2349" s="9">
        <v>7.4554565701559022E-2</v>
      </c>
    </row>
    <row r="2350" spans="1:8" x14ac:dyDescent="0.3">
      <c r="A2350" s="11">
        <v>2348</v>
      </c>
      <c r="B2350" s="5">
        <v>130</v>
      </c>
      <c r="C2350" s="7">
        <v>100</v>
      </c>
      <c r="D2350" s="9">
        <v>88</v>
      </c>
      <c r="F2350" s="5">
        <v>0.13893901803475761</v>
      </c>
      <c r="G2350" s="7">
        <v>0.12855007439244259</v>
      </c>
      <c r="H2350" s="9">
        <v>7.4554565701559022E-2</v>
      </c>
    </row>
    <row r="2351" spans="1:8" x14ac:dyDescent="0.3">
      <c r="A2351" s="11">
        <v>2349</v>
      </c>
      <c r="B2351" s="5">
        <v>130</v>
      </c>
      <c r="C2351" s="7">
        <v>100</v>
      </c>
      <c r="D2351" s="9">
        <v>88</v>
      </c>
      <c r="F2351" s="5">
        <v>0.13894409103269481</v>
      </c>
      <c r="G2351" s="7">
        <v>0.12866731874405929</v>
      </c>
      <c r="H2351" s="9">
        <v>7.4554565701559022E-2</v>
      </c>
    </row>
    <row r="2352" spans="1:8" x14ac:dyDescent="0.3">
      <c r="A2352" s="11">
        <v>2350</v>
      </c>
      <c r="B2352" s="5">
        <v>130</v>
      </c>
      <c r="C2352" s="7">
        <v>100</v>
      </c>
      <c r="D2352" s="9">
        <v>88</v>
      </c>
      <c r="F2352" s="5">
        <v>0.13896046495604161</v>
      </c>
      <c r="G2352" s="7">
        <v>0.12871404027012959</v>
      </c>
      <c r="H2352" s="9">
        <v>7.4554565701559022E-2</v>
      </c>
    </row>
    <row r="2353" spans="1:8" x14ac:dyDescent="0.3">
      <c r="A2353" s="11">
        <v>2351</v>
      </c>
      <c r="B2353" s="5">
        <v>130</v>
      </c>
      <c r="C2353" s="7">
        <v>100</v>
      </c>
      <c r="D2353" s="9">
        <v>88</v>
      </c>
      <c r="F2353" s="5">
        <v>0.13898294022385629</v>
      </c>
      <c r="G2353" s="7">
        <v>0.12873220590611301</v>
      </c>
      <c r="H2353" s="9">
        <v>7.4554565701559022E-2</v>
      </c>
    </row>
    <row r="2354" spans="1:8" x14ac:dyDescent="0.3">
      <c r="A2354" s="11">
        <v>2352</v>
      </c>
      <c r="B2354" s="5">
        <v>131</v>
      </c>
      <c r="C2354" s="7">
        <v>100</v>
      </c>
      <c r="D2354" s="9">
        <v>88</v>
      </c>
      <c r="F2354" s="5">
        <v>0.1389870731514207</v>
      </c>
      <c r="G2354" s="7">
        <v>0.12874081179039201</v>
      </c>
      <c r="H2354" s="9">
        <v>7.4554565701559022E-2</v>
      </c>
    </row>
    <row r="2355" spans="1:8" x14ac:dyDescent="0.3">
      <c r="A2355" s="11">
        <v>2353</v>
      </c>
      <c r="B2355" s="5">
        <v>131</v>
      </c>
      <c r="C2355" s="7">
        <v>100</v>
      </c>
      <c r="D2355" s="9">
        <v>88</v>
      </c>
      <c r="F2355" s="5">
        <v>0.1389917837242661</v>
      </c>
      <c r="G2355" s="7">
        <v>0.1287565264881303</v>
      </c>
      <c r="H2355" s="9">
        <v>7.472160356347439E-2</v>
      </c>
    </row>
    <row r="2356" spans="1:8" x14ac:dyDescent="0.3">
      <c r="A2356" s="11">
        <v>2354</v>
      </c>
      <c r="B2356" s="5">
        <v>131</v>
      </c>
      <c r="C2356" s="7">
        <v>100</v>
      </c>
      <c r="D2356" s="9">
        <v>88</v>
      </c>
      <c r="F2356" s="5">
        <v>0.1390235900045827</v>
      </c>
      <c r="G2356" s="7">
        <v>0.12877126671862729</v>
      </c>
      <c r="H2356" s="9">
        <v>7.472160356347439E-2</v>
      </c>
    </row>
    <row r="2357" spans="1:8" x14ac:dyDescent="0.3">
      <c r="A2357" s="11">
        <v>2355</v>
      </c>
      <c r="B2357" s="5">
        <v>131</v>
      </c>
      <c r="C2357" s="7">
        <v>100</v>
      </c>
      <c r="D2357" s="9">
        <v>88</v>
      </c>
      <c r="F2357" s="5">
        <v>0.13902751001742331</v>
      </c>
      <c r="G2357" s="7">
        <v>0.12879100401937049</v>
      </c>
      <c r="H2357" s="9">
        <v>7.472160356347439E-2</v>
      </c>
    </row>
    <row r="2358" spans="1:8" x14ac:dyDescent="0.3">
      <c r="A2358" s="11">
        <v>2356</v>
      </c>
      <c r="B2358" s="5">
        <v>131</v>
      </c>
      <c r="C2358" s="7">
        <v>100</v>
      </c>
      <c r="D2358" s="9">
        <v>88</v>
      </c>
      <c r="F2358" s="5">
        <v>0.1390353295171505</v>
      </c>
      <c r="G2358" s="7">
        <v>0.12891846592712691</v>
      </c>
      <c r="H2358" s="9">
        <v>7.472160356347439E-2</v>
      </c>
    </row>
    <row r="2359" spans="1:8" x14ac:dyDescent="0.3">
      <c r="A2359" s="11">
        <v>2357</v>
      </c>
      <c r="B2359" s="5">
        <v>131</v>
      </c>
      <c r="C2359" s="7">
        <v>100</v>
      </c>
      <c r="D2359" s="9">
        <v>88</v>
      </c>
      <c r="F2359" s="5">
        <v>0.13903769807721261</v>
      </c>
      <c r="G2359" s="7">
        <v>0.12895523289429531</v>
      </c>
      <c r="H2359" s="9">
        <v>7.472160356347439E-2</v>
      </c>
    </row>
    <row r="2360" spans="1:8" x14ac:dyDescent="0.3">
      <c r="A2360" s="11">
        <v>2358</v>
      </c>
      <c r="B2360" s="5">
        <v>131</v>
      </c>
      <c r="C2360" s="7">
        <v>100</v>
      </c>
      <c r="D2360" s="9">
        <v>88</v>
      </c>
      <c r="F2360" s="5">
        <v>0.13905240570671401</v>
      </c>
      <c r="G2360" s="7">
        <v>0.1289667948126508</v>
      </c>
      <c r="H2360" s="9">
        <v>7.472160356347439E-2</v>
      </c>
    </row>
    <row r="2361" spans="1:8" x14ac:dyDescent="0.3">
      <c r="A2361" s="11">
        <v>2359</v>
      </c>
      <c r="B2361" s="5">
        <v>131</v>
      </c>
      <c r="C2361" s="7">
        <v>100</v>
      </c>
      <c r="D2361" s="9">
        <v>88</v>
      </c>
      <c r="F2361" s="5">
        <v>0.13909336247309989</v>
      </c>
      <c r="G2361" s="7">
        <v>0.1290228779447706</v>
      </c>
      <c r="H2361" s="9">
        <v>7.4888641425389757E-2</v>
      </c>
    </row>
    <row r="2362" spans="1:8" x14ac:dyDescent="0.3">
      <c r="A2362" s="11">
        <v>2360</v>
      </c>
      <c r="B2362" s="5">
        <v>131</v>
      </c>
      <c r="C2362" s="7">
        <v>100</v>
      </c>
      <c r="D2362" s="9">
        <v>88</v>
      </c>
      <c r="F2362" s="5">
        <v>0.1390938977972225</v>
      </c>
      <c r="G2362" s="7">
        <v>0.12903235268068641</v>
      </c>
      <c r="H2362" s="9">
        <v>7.4888641425389757E-2</v>
      </c>
    </row>
    <row r="2363" spans="1:8" x14ac:dyDescent="0.3">
      <c r="A2363" s="11">
        <v>2361</v>
      </c>
      <c r="B2363" s="5">
        <v>131</v>
      </c>
      <c r="C2363" s="7">
        <v>100</v>
      </c>
      <c r="D2363" s="9">
        <v>88</v>
      </c>
      <c r="F2363" s="5">
        <v>0.13909711003158259</v>
      </c>
      <c r="G2363" s="7">
        <v>0.1290707381442881</v>
      </c>
      <c r="H2363" s="9">
        <v>7.5055679287305124E-2</v>
      </c>
    </row>
    <row r="2364" spans="1:8" x14ac:dyDescent="0.3">
      <c r="A2364" s="11">
        <v>2362</v>
      </c>
      <c r="B2364" s="5">
        <v>131</v>
      </c>
      <c r="C2364" s="7">
        <v>100</v>
      </c>
      <c r="D2364" s="9">
        <v>88</v>
      </c>
      <c r="F2364" s="5">
        <v>0.13910945933118679</v>
      </c>
      <c r="G2364" s="7">
        <v>0.12916128974373209</v>
      </c>
      <c r="H2364" s="9">
        <v>7.5055679287305124E-2</v>
      </c>
    </row>
    <row r="2365" spans="1:8" x14ac:dyDescent="0.3">
      <c r="A2365" s="11">
        <v>2363</v>
      </c>
      <c r="B2365" s="5">
        <v>131</v>
      </c>
      <c r="C2365" s="7">
        <v>100</v>
      </c>
      <c r="D2365" s="9">
        <v>88</v>
      </c>
      <c r="F2365" s="5">
        <v>0.13912304905494011</v>
      </c>
      <c r="G2365" s="7">
        <v>0.12917100713071919</v>
      </c>
      <c r="H2365" s="9">
        <v>7.5055679287305124E-2</v>
      </c>
    </row>
    <row r="2366" spans="1:8" x14ac:dyDescent="0.3">
      <c r="A2366" s="11">
        <v>2364</v>
      </c>
      <c r="B2366" s="5">
        <v>131</v>
      </c>
      <c r="C2366" s="7">
        <v>100</v>
      </c>
      <c r="D2366" s="9">
        <v>88</v>
      </c>
      <c r="F2366" s="5">
        <v>0.13913449839042141</v>
      </c>
      <c r="G2366" s="7">
        <v>0.12921923096121779</v>
      </c>
      <c r="H2366" s="9">
        <v>7.5055679287305124E-2</v>
      </c>
    </row>
    <row r="2367" spans="1:8" x14ac:dyDescent="0.3">
      <c r="A2367" s="11">
        <v>2365</v>
      </c>
      <c r="B2367" s="5">
        <v>131</v>
      </c>
      <c r="C2367" s="7">
        <v>100</v>
      </c>
      <c r="D2367" s="9">
        <v>88</v>
      </c>
      <c r="F2367" s="5">
        <v>0.1391472513163253</v>
      </c>
      <c r="G2367" s="7">
        <v>0.129240107967904</v>
      </c>
      <c r="H2367" s="9">
        <v>7.5055679287305124E-2</v>
      </c>
    </row>
    <row r="2368" spans="1:8" x14ac:dyDescent="0.3">
      <c r="A2368" s="11">
        <v>2366</v>
      </c>
      <c r="B2368" s="5">
        <v>131</v>
      </c>
      <c r="C2368" s="7">
        <v>100</v>
      </c>
      <c r="D2368" s="9">
        <v>88</v>
      </c>
      <c r="F2368" s="5">
        <v>0.1391862016493427</v>
      </c>
      <c r="G2368" s="7">
        <v>0.12931881510520871</v>
      </c>
      <c r="H2368" s="9">
        <v>7.5055679287305124E-2</v>
      </c>
    </row>
    <row r="2369" spans="1:8" x14ac:dyDescent="0.3">
      <c r="A2369" s="11">
        <v>2367</v>
      </c>
      <c r="B2369" s="5">
        <v>131</v>
      </c>
      <c r="C2369" s="7">
        <v>100</v>
      </c>
      <c r="D2369" s="9">
        <v>88</v>
      </c>
      <c r="F2369" s="5">
        <v>0.1391932987961178</v>
      </c>
      <c r="G2369" s="7">
        <v>0.1293826381494094</v>
      </c>
      <c r="H2369" s="9">
        <v>7.5055679287305124E-2</v>
      </c>
    </row>
    <row r="2370" spans="1:8" x14ac:dyDescent="0.3">
      <c r="A2370" s="11">
        <v>2368</v>
      </c>
      <c r="B2370" s="5">
        <v>131</v>
      </c>
      <c r="C2370" s="7">
        <v>100</v>
      </c>
      <c r="D2370" s="9">
        <v>88</v>
      </c>
      <c r="F2370" s="5">
        <v>0.13919947374290001</v>
      </c>
      <c r="G2370" s="7">
        <v>0.12948283989995221</v>
      </c>
      <c r="H2370" s="9">
        <v>7.5055679287305124E-2</v>
      </c>
    </row>
    <row r="2371" spans="1:8" x14ac:dyDescent="0.3">
      <c r="A2371" s="11">
        <v>2369</v>
      </c>
      <c r="B2371" s="5">
        <v>131</v>
      </c>
      <c r="C2371" s="7">
        <v>100</v>
      </c>
      <c r="D2371" s="9">
        <v>88</v>
      </c>
      <c r="F2371" s="5">
        <v>0.13923761844781349</v>
      </c>
      <c r="G2371" s="7">
        <v>0.12952021712164979</v>
      </c>
      <c r="H2371" s="9">
        <v>7.5222717149220492E-2</v>
      </c>
    </row>
    <row r="2372" spans="1:8" x14ac:dyDescent="0.3">
      <c r="A2372" s="11">
        <v>2370</v>
      </c>
      <c r="B2372" s="5">
        <v>131</v>
      </c>
      <c r="C2372" s="7">
        <v>100</v>
      </c>
      <c r="D2372" s="9">
        <v>88</v>
      </c>
      <c r="F2372" s="5">
        <v>0.1392455361996314</v>
      </c>
      <c r="G2372" s="7">
        <v>0.12955633710580561</v>
      </c>
      <c r="H2372" s="9">
        <v>7.5222717149220492E-2</v>
      </c>
    </row>
    <row r="2373" spans="1:8" x14ac:dyDescent="0.3">
      <c r="A2373" s="11">
        <v>2371</v>
      </c>
      <c r="B2373" s="5">
        <v>132</v>
      </c>
      <c r="C2373" s="7">
        <v>100</v>
      </c>
      <c r="D2373" s="9">
        <v>88</v>
      </c>
      <c r="F2373" s="5">
        <v>0.1392500741655909</v>
      </c>
      <c r="G2373" s="7">
        <v>0.12957146580493911</v>
      </c>
      <c r="H2373" s="9">
        <v>7.5222717149220492E-2</v>
      </c>
    </row>
    <row r="2374" spans="1:8" x14ac:dyDescent="0.3">
      <c r="A2374" s="11">
        <v>2372</v>
      </c>
      <c r="B2374" s="5">
        <v>132</v>
      </c>
      <c r="C2374" s="7">
        <v>100</v>
      </c>
      <c r="D2374" s="9">
        <v>89</v>
      </c>
      <c r="F2374" s="5">
        <v>0.13928257492865631</v>
      </c>
      <c r="G2374" s="7">
        <v>0.12964124312951089</v>
      </c>
      <c r="H2374" s="9">
        <v>7.5222717149220492E-2</v>
      </c>
    </row>
    <row r="2375" spans="1:8" x14ac:dyDescent="0.3">
      <c r="A2375" s="11">
        <v>2373</v>
      </c>
      <c r="B2375" s="5">
        <v>132</v>
      </c>
      <c r="C2375" s="7">
        <v>100</v>
      </c>
      <c r="D2375" s="9">
        <v>89</v>
      </c>
      <c r="F2375" s="5">
        <v>0.13928565063014259</v>
      </c>
      <c r="G2375" s="7">
        <v>0.1296574901975957</v>
      </c>
      <c r="H2375" s="9">
        <v>7.5222717149220492E-2</v>
      </c>
    </row>
    <row r="2376" spans="1:8" x14ac:dyDescent="0.3">
      <c r="A2376" s="11">
        <v>2374</v>
      </c>
      <c r="B2376" s="5">
        <v>132</v>
      </c>
      <c r="C2376" s="7">
        <v>100</v>
      </c>
      <c r="D2376" s="9">
        <v>89</v>
      </c>
      <c r="F2376" s="5">
        <v>0.13930927933399501</v>
      </c>
      <c r="G2376" s="7">
        <v>0.12970995775769839</v>
      </c>
      <c r="H2376" s="9">
        <v>7.5222717149220492E-2</v>
      </c>
    </row>
    <row r="2377" spans="1:8" x14ac:dyDescent="0.3">
      <c r="A2377" s="11">
        <v>2375</v>
      </c>
      <c r="B2377" s="5">
        <v>132</v>
      </c>
      <c r="C2377" s="7">
        <v>100</v>
      </c>
      <c r="D2377" s="9">
        <v>89</v>
      </c>
      <c r="F2377" s="5">
        <v>0.13931225564751759</v>
      </c>
      <c r="G2377" s="7">
        <v>0.12977064293183499</v>
      </c>
      <c r="H2377" s="9">
        <v>7.5222717149220492E-2</v>
      </c>
    </row>
    <row r="2378" spans="1:8" x14ac:dyDescent="0.3">
      <c r="A2378" s="11">
        <v>2376</v>
      </c>
      <c r="B2378" s="5">
        <v>132</v>
      </c>
      <c r="C2378" s="7">
        <v>101</v>
      </c>
      <c r="D2378" s="9">
        <v>89</v>
      </c>
      <c r="F2378" s="5">
        <v>0.13935868992209999</v>
      </c>
      <c r="G2378" s="7">
        <v>0.1298295647102834</v>
      </c>
      <c r="H2378" s="9">
        <v>7.5389755011135859E-2</v>
      </c>
    </row>
    <row r="2379" spans="1:8" x14ac:dyDescent="0.3">
      <c r="A2379" s="11">
        <v>2377</v>
      </c>
      <c r="B2379" s="5">
        <v>132</v>
      </c>
      <c r="C2379" s="7">
        <v>101</v>
      </c>
      <c r="D2379" s="9">
        <v>89</v>
      </c>
      <c r="F2379" s="5">
        <v>0.13936309153010551</v>
      </c>
      <c r="G2379" s="7">
        <v>0.12986975012322871</v>
      </c>
      <c r="H2379" s="9">
        <v>7.5389755011135859E-2</v>
      </c>
    </row>
    <row r="2380" spans="1:8" x14ac:dyDescent="0.3">
      <c r="A2380" s="11">
        <v>2378</v>
      </c>
      <c r="B2380" s="5">
        <v>133</v>
      </c>
      <c r="C2380" s="7">
        <v>101</v>
      </c>
      <c r="D2380" s="9">
        <v>89</v>
      </c>
      <c r="F2380" s="5">
        <v>0.13936872445372389</v>
      </c>
      <c r="G2380" s="7">
        <v>0.12989627449748789</v>
      </c>
      <c r="H2380" s="9">
        <v>7.5389755011135859E-2</v>
      </c>
    </row>
    <row r="2381" spans="1:8" x14ac:dyDescent="0.3">
      <c r="A2381" s="11">
        <v>2379</v>
      </c>
      <c r="B2381" s="5">
        <v>133</v>
      </c>
      <c r="C2381" s="7">
        <v>101</v>
      </c>
      <c r="D2381" s="9">
        <v>89</v>
      </c>
      <c r="F2381" s="5">
        <v>0.1393783823269529</v>
      </c>
      <c r="G2381" s="7">
        <v>0.12989937264872159</v>
      </c>
      <c r="H2381" s="9">
        <v>7.5389755011135859E-2</v>
      </c>
    </row>
    <row r="2382" spans="1:8" x14ac:dyDescent="0.3">
      <c r="A2382" s="11">
        <v>2380</v>
      </c>
      <c r="B2382" s="5">
        <v>133</v>
      </c>
      <c r="C2382" s="7">
        <v>101</v>
      </c>
      <c r="D2382" s="9">
        <v>90</v>
      </c>
      <c r="F2382" s="5">
        <v>0.13938579848450761</v>
      </c>
      <c r="G2382" s="7">
        <v>0.12994905243770141</v>
      </c>
      <c r="H2382" s="9">
        <v>7.5389755011135859E-2</v>
      </c>
    </row>
    <row r="2383" spans="1:8" x14ac:dyDescent="0.3">
      <c r="A2383" s="11">
        <v>2381</v>
      </c>
      <c r="B2383" s="5">
        <v>133</v>
      </c>
      <c r="C2383" s="7">
        <v>101</v>
      </c>
      <c r="D2383" s="9">
        <v>90</v>
      </c>
      <c r="F2383" s="5">
        <v>0.13939808702293491</v>
      </c>
      <c r="G2383" s="7">
        <v>0.1300376994320892</v>
      </c>
      <c r="H2383" s="9">
        <v>7.5389755011135859E-2</v>
      </c>
    </row>
    <row r="2384" spans="1:8" x14ac:dyDescent="0.3">
      <c r="A2384" s="11">
        <v>2382</v>
      </c>
      <c r="B2384" s="5">
        <v>133</v>
      </c>
      <c r="C2384" s="7">
        <v>101</v>
      </c>
      <c r="D2384" s="9">
        <v>90</v>
      </c>
      <c r="F2384" s="5">
        <v>0.13945093786627319</v>
      </c>
      <c r="G2384" s="7">
        <v>0.13006396863539041</v>
      </c>
      <c r="H2384" s="9">
        <v>7.5556792873051226E-2</v>
      </c>
    </row>
    <row r="2385" spans="1:8" x14ac:dyDescent="0.3">
      <c r="A2385" s="11">
        <v>2383</v>
      </c>
      <c r="B2385" s="5">
        <v>133</v>
      </c>
      <c r="C2385" s="7">
        <v>101</v>
      </c>
      <c r="D2385" s="9">
        <v>90</v>
      </c>
      <c r="F2385" s="5">
        <v>0.13948986594024809</v>
      </c>
      <c r="G2385" s="7">
        <v>0.1300757449761312</v>
      </c>
      <c r="H2385" s="9">
        <v>7.5556792873051226E-2</v>
      </c>
    </row>
    <row r="2386" spans="1:8" x14ac:dyDescent="0.3">
      <c r="A2386" s="11">
        <v>2384</v>
      </c>
      <c r="B2386" s="5">
        <v>134</v>
      </c>
      <c r="C2386" s="7">
        <v>101</v>
      </c>
      <c r="D2386" s="9">
        <v>90</v>
      </c>
      <c r="F2386" s="5">
        <v>0.13949959755651681</v>
      </c>
      <c r="G2386" s="7">
        <v>0.13008732809482881</v>
      </c>
      <c r="H2386" s="9">
        <v>7.5556792873051226E-2</v>
      </c>
    </row>
    <row r="2387" spans="1:8" x14ac:dyDescent="0.3">
      <c r="A2387" s="11">
        <v>2385</v>
      </c>
      <c r="B2387" s="5">
        <v>134</v>
      </c>
      <c r="C2387" s="7">
        <v>101</v>
      </c>
      <c r="D2387" s="9">
        <v>90</v>
      </c>
      <c r="F2387" s="5">
        <v>0.13951489510071399</v>
      </c>
      <c r="G2387" s="7">
        <v>0.13012277973789041</v>
      </c>
      <c r="H2387" s="9">
        <v>7.5556792873051226E-2</v>
      </c>
    </row>
    <row r="2388" spans="1:8" x14ac:dyDescent="0.3">
      <c r="A2388" s="11">
        <v>2386</v>
      </c>
      <c r="B2388" s="5">
        <v>134</v>
      </c>
      <c r="C2388" s="7">
        <v>101</v>
      </c>
      <c r="D2388" s="9">
        <v>91</v>
      </c>
      <c r="F2388" s="5">
        <v>0.13952930847135389</v>
      </c>
      <c r="G2388" s="7">
        <v>0.13013608571294191</v>
      </c>
      <c r="H2388" s="9">
        <v>7.5723830734966593E-2</v>
      </c>
    </row>
    <row r="2389" spans="1:8" x14ac:dyDescent="0.3">
      <c r="A2389" s="11">
        <v>2387</v>
      </c>
      <c r="B2389" s="5">
        <v>134</v>
      </c>
      <c r="C2389" s="7">
        <v>101</v>
      </c>
      <c r="D2389" s="9">
        <v>91</v>
      </c>
      <c r="F2389" s="5">
        <v>0.13953074883988151</v>
      </c>
      <c r="G2389" s="7">
        <v>0.13027803121179879</v>
      </c>
      <c r="H2389" s="9">
        <v>7.5723830734966593E-2</v>
      </c>
    </row>
    <row r="2390" spans="1:8" x14ac:dyDescent="0.3">
      <c r="A2390" s="11">
        <v>2388</v>
      </c>
      <c r="B2390" s="5">
        <v>134</v>
      </c>
      <c r="C2390" s="7">
        <v>102</v>
      </c>
      <c r="D2390" s="9">
        <v>91</v>
      </c>
      <c r="F2390" s="5">
        <v>0.13953637372084809</v>
      </c>
      <c r="G2390" s="7">
        <v>0.13029115692406329</v>
      </c>
      <c r="H2390" s="9">
        <v>7.5723830734966593E-2</v>
      </c>
    </row>
    <row r="2391" spans="1:8" x14ac:dyDescent="0.3">
      <c r="A2391" s="11">
        <v>2389</v>
      </c>
      <c r="B2391" s="5">
        <v>134</v>
      </c>
      <c r="C2391" s="7">
        <v>102</v>
      </c>
      <c r="D2391" s="9">
        <v>91</v>
      </c>
      <c r="F2391" s="5">
        <v>0.1395476247428811</v>
      </c>
      <c r="G2391" s="7">
        <v>0.13029577312060731</v>
      </c>
      <c r="H2391" s="9">
        <v>7.5723830734966593E-2</v>
      </c>
    </row>
    <row r="2392" spans="1:8" x14ac:dyDescent="0.3">
      <c r="A2392" s="11">
        <v>2390</v>
      </c>
      <c r="B2392" s="5">
        <v>134</v>
      </c>
      <c r="C2392" s="7">
        <v>102</v>
      </c>
      <c r="D2392" s="9">
        <v>91</v>
      </c>
      <c r="F2392" s="5">
        <v>0.13954774443467549</v>
      </c>
      <c r="G2392" s="7">
        <v>0.13036665618414811</v>
      </c>
      <c r="H2392" s="9">
        <v>7.5723830734966593E-2</v>
      </c>
    </row>
    <row r="2393" spans="1:8" x14ac:dyDescent="0.3">
      <c r="A2393" s="11">
        <v>2391</v>
      </c>
      <c r="B2393" s="5">
        <v>134</v>
      </c>
      <c r="C2393" s="7">
        <v>102</v>
      </c>
      <c r="D2393" s="9">
        <v>91</v>
      </c>
      <c r="F2393" s="5">
        <v>0.13959094060619701</v>
      </c>
      <c r="G2393" s="7">
        <v>0.1303862301332096</v>
      </c>
      <c r="H2393" s="9">
        <v>7.5723830734966593E-2</v>
      </c>
    </row>
    <row r="2394" spans="1:8" x14ac:dyDescent="0.3">
      <c r="A2394" s="11">
        <v>2392</v>
      </c>
      <c r="B2394" s="5">
        <v>134</v>
      </c>
      <c r="C2394" s="7">
        <v>102</v>
      </c>
      <c r="D2394" s="9">
        <v>91</v>
      </c>
      <c r="F2394" s="5">
        <v>0.13963523293183799</v>
      </c>
      <c r="G2394" s="7">
        <v>0.13040568084132381</v>
      </c>
      <c r="H2394" s="9">
        <v>7.5723830734966593E-2</v>
      </c>
    </row>
    <row r="2395" spans="1:8" x14ac:dyDescent="0.3">
      <c r="A2395" s="11">
        <v>2393</v>
      </c>
      <c r="B2395" s="5">
        <v>134</v>
      </c>
      <c r="C2395" s="7">
        <v>102</v>
      </c>
      <c r="D2395" s="9">
        <v>91</v>
      </c>
      <c r="F2395" s="5">
        <v>0.13966550969985109</v>
      </c>
      <c r="G2395" s="7">
        <v>0.13041026735967509</v>
      </c>
      <c r="H2395" s="9">
        <v>7.5723830734966593E-2</v>
      </c>
    </row>
    <row r="2396" spans="1:8" x14ac:dyDescent="0.3">
      <c r="A2396" s="11">
        <v>2394</v>
      </c>
      <c r="B2396" s="5">
        <v>134</v>
      </c>
      <c r="C2396" s="7">
        <v>102</v>
      </c>
      <c r="D2396" s="9">
        <v>91</v>
      </c>
      <c r="F2396" s="5">
        <v>0.1396664215523967</v>
      </c>
      <c r="G2396" s="7">
        <v>0.13041954212545051</v>
      </c>
      <c r="H2396" s="9">
        <v>7.5723830734966593E-2</v>
      </c>
    </row>
    <row r="2397" spans="1:8" x14ac:dyDescent="0.3">
      <c r="A2397" s="11">
        <v>2395</v>
      </c>
      <c r="B2397" s="5">
        <v>134</v>
      </c>
      <c r="C2397" s="7">
        <v>102</v>
      </c>
      <c r="D2397" s="9">
        <v>91</v>
      </c>
      <c r="F2397" s="5">
        <v>0.13967113887231949</v>
      </c>
      <c r="G2397" s="7">
        <v>0.13042830695608559</v>
      </c>
      <c r="H2397" s="9">
        <v>7.5723830734966593E-2</v>
      </c>
    </row>
    <row r="2398" spans="1:8" x14ac:dyDescent="0.3">
      <c r="A2398" s="11">
        <v>2396</v>
      </c>
      <c r="B2398" s="5">
        <v>134</v>
      </c>
      <c r="C2398" s="7">
        <v>102</v>
      </c>
      <c r="D2398" s="9">
        <v>91</v>
      </c>
      <c r="F2398" s="5">
        <v>0.13967137792586759</v>
      </c>
      <c r="G2398" s="7">
        <v>0.13046311651257581</v>
      </c>
      <c r="H2398" s="9">
        <v>7.5723830734966593E-2</v>
      </c>
    </row>
    <row r="2399" spans="1:8" x14ac:dyDescent="0.3">
      <c r="A2399" s="11">
        <v>2397</v>
      </c>
      <c r="B2399" s="5">
        <v>134</v>
      </c>
      <c r="C2399" s="7">
        <v>102</v>
      </c>
      <c r="D2399" s="9">
        <v>91</v>
      </c>
      <c r="F2399" s="5">
        <v>0.13968748958804239</v>
      </c>
      <c r="G2399" s="7">
        <v>0.13051810043271719</v>
      </c>
      <c r="H2399" s="9">
        <v>7.5723830734966593E-2</v>
      </c>
    </row>
    <row r="2400" spans="1:8" x14ac:dyDescent="0.3">
      <c r="A2400" s="11">
        <v>2398</v>
      </c>
      <c r="B2400" s="5">
        <v>134</v>
      </c>
      <c r="C2400" s="7">
        <v>102</v>
      </c>
      <c r="D2400" s="9">
        <v>91</v>
      </c>
      <c r="F2400" s="5">
        <v>0.13970141371491521</v>
      </c>
      <c r="G2400" s="7">
        <v>0.1308477240595334</v>
      </c>
      <c r="H2400" s="9">
        <v>7.5723830734966593E-2</v>
      </c>
    </row>
    <row r="2401" spans="1:8" x14ac:dyDescent="0.3">
      <c r="A2401" s="11">
        <v>2399</v>
      </c>
      <c r="B2401" s="5">
        <v>134</v>
      </c>
      <c r="C2401" s="7">
        <v>103</v>
      </c>
      <c r="D2401" s="9">
        <v>91</v>
      </c>
      <c r="F2401" s="5">
        <v>0.1397071224994455</v>
      </c>
      <c r="G2401" s="7">
        <v>0.13088462916463481</v>
      </c>
      <c r="H2401" s="9">
        <v>7.5723830734966593E-2</v>
      </c>
    </row>
    <row r="2402" spans="1:8" x14ac:dyDescent="0.3">
      <c r="A2402" s="11">
        <v>2400</v>
      </c>
      <c r="B2402" s="5">
        <v>134</v>
      </c>
      <c r="C2402" s="7">
        <v>103</v>
      </c>
      <c r="D2402" s="9">
        <v>91</v>
      </c>
      <c r="F2402" s="5">
        <v>0.13971246795516251</v>
      </c>
      <c r="G2402" s="7">
        <v>0.130908985974304</v>
      </c>
      <c r="H2402" s="9">
        <v>7.5890868596881961E-2</v>
      </c>
    </row>
    <row r="2403" spans="1:8" x14ac:dyDescent="0.3">
      <c r="A2403" s="11">
        <v>2401</v>
      </c>
      <c r="B2403" s="5">
        <v>134</v>
      </c>
      <c r="C2403" s="7">
        <v>103</v>
      </c>
      <c r="D2403" s="9">
        <v>92</v>
      </c>
      <c r="F2403" s="5">
        <v>0.13973912818897691</v>
      </c>
      <c r="G2403" s="7">
        <v>0.13090982100444251</v>
      </c>
      <c r="H2403" s="9">
        <v>7.5890868596881961E-2</v>
      </c>
    </row>
    <row r="2404" spans="1:8" x14ac:dyDescent="0.3">
      <c r="A2404" s="11">
        <v>2402</v>
      </c>
      <c r="B2404" s="5">
        <v>135</v>
      </c>
      <c r="C2404" s="7">
        <v>103</v>
      </c>
      <c r="D2404" s="9">
        <v>92</v>
      </c>
      <c r="F2404" s="5">
        <v>0.13975902367070361</v>
      </c>
      <c r="G2404" s="7">
        <v>0.13092198387020171</v>
      </c>
      <c r="H2404" s="9">
        <v>7.5890868596881961E-2</v>
      </c>
    </row>
    <row r="2405" spans="1:8" x14ac:dyDescent="0.3">
      <c r="A2405" s="11">
        <v>2403</v>
      </c>
      <c r="B2405" s="5">
        <v>135</v>
      </c>
      <c r="C2405" s="7">
        <v>103</v>
      </c>
      <c r="D2405" s="9">
        <v>92</v>
      </c>
      <c r="F2405" s="5">
        <v>0.13977993708794631</v>
      </c>
      <c r="G2405" s="7">
        <v>0.13100140203689181</v>
      </c>
      <c r="H2405" s="9">
        <v>7.5890868596881961E-2</v>
      </c>
    </row>
    <row r="2406" spans="1:8" x14ac:dyDescent="0.3">
      <c r="A2406" s="11">
        <v>2404</v>
      </c>
      <c r="B2406" s="5">
        <v>135</v>
      </c>
      <c r="C2406" s="7">
        <v>103</v>
      </c>
      <c r="D2406" s="9">
        <v>92</v>
      </c>
      <c r="F2406" s="5">
        <v>0.13983868951085929</v>
      </c>
      <c r="G2406" s="7">
        <v>0.13100605604631971</v>
      </c>
      <c r="H2406" s="9">
        <v>7.5890868596881961E-2</v>
      </c>
    </row>
    <row r="2407" spans="1:8" x14ac:dyDescent="0.3">
      <c r="A2407" s="11">
        <v>2405</v>
      </c>
      <c r="B2407" s="5">
        <v>135</v>
      </c>
      <c r="C2407" s="7">
        <v>103</v>
      </c>
      <c r="D2407" s="9">
        <v>92</v>
      </c>
      <c r="F2407" s="5">
        <v>0.1398410169231861</v>
      </c>
      <c r="G2407" s="7">
        <v>0.1310275995316911</v>
      </c>
      <c r="H2407" s="9">
        <v>7.5890868596881961E-2</v>
      </c>
    </row>
    <row r="2408" spans="1:8" x14ac:dyDescent="0.3">
      <c r="A2408" s="11">
        <v>2406</v>
      </c>
      <c r="B2408" s="5">
        <v>135</v>
      </c>
      <c r="C2408" s="7">
        <v>103</v>
      </c>
      <c r="D2408" s="9">
        <v>92</v>
      </c>
      <c r="F2408" s="5">
        <v>0.13985432071989259</v>
      </c>
      <c r="G2408" s="7">
        <v>0.1310333462053748</v>
      </c>
      <c r="H2408" s="9">
        <v>7.6057906458797328E-2</v>
      </c>
    </row>
    <row r="2409" spans="1:8" x14ac:dyDescent="0.3">
      <c r="A2409" s="11">
        <v>2407</v>
      </c>
      <c r="B2409" s="5">
        <v>136</v>
      </c>
      <c r="C2409" s="7">
        <v>103</v>
      </c>
      <c r="D2409" s="9">
        <v>92</v>
      </c>
      <c r="F2409" s="5">
        <v>0.13986356922540441</v>
      </c>
      <c r="G2409" s="7">
        <v>0.13105384877316961</v>
      </c>
      <c r="H2409" s="9">
        <v>7.6057906458797328E-2</v>
      </c>
    </row>
    <row r="2410" spans="1:8" x14ac:dyDescent="0.3">
      <c r="A2410" s="11">
        <v>2408</v>
      </c>
      <c r="B2410" s="5">
        <v>136</v>
      </c>
      <c r="C2410" s="7">
        <v>103</v>
      </c>
      <c r="D2410" s="9">
        <v>92</v>
      </c>
      <c r="F2410" s="5">
        <v>0.13986851434623279</v>
      </c>
      <c r="G2410" s="7">
        <v>0.13108585862336949</v>
      </c>
      <c r="H2410" s="9">
        <v>7.6057906458797328E-2</v>
      </c>
    </row>
    <row r="2411" spans="1:8" x14ac:dyDescent="0.3">
      <c r="A2411" s="11">
        <v>2409</v>
      </c>
      <c r="B2411" s="5">
        <v>136</v>
      </c>
      <c r="C2411" s="7">
        <v>103</v>
      </c>
      <c r="D2411" s="9">
        <v>92</v>
      </c>
      <c r="F2411" s="5">
        <v>0.1398733159650048</v>
      </c>
      <c r="G2411" s="7">
        <v>0.1311243245730096</v>
      </c>
      <c r="H2411" s="9">
        <v>7.6224944320712695E-2</v>
      </c>
    </row>
    <row r="2412" spans="1:8" x14ac:dyDescent="0.3">
      <c r="A2412" s="11">
        <v>2410</v>
      </c>
      <c r="B2412" s="5">
        <v>136</v>
      </c>
      <c r="C2412" s="7">
        <v>103</v>
      </c>
      <c r="D2412" s="9">
        <v>92</v>
      </c>
      <c r="F2412" s="5">
        <v>0.1398896685542064</v>
      </c>
      <c r="G2412" s="7">
        <v>0.1311285210967546</v>
      </c>
      <c r="H2412" s="9">
        <v>7.6224944320712695E-2</v>
      </c>
    </row>
    <row r="2413" spans="1:8" x14ac:dyDescent="0.3">
      <c r="A2413" s="11">
        <v>2411</v>
      </c>
      <c r="B2413" s="5">
        <v>137</v>
      </c>
      <c r="C2413" s="7">
        <v>103</v>
      </c>
      <c r="D2413" s="9">
        <v>92</v>
      </c>
      <c r="F2413" s="5">
        <v>0.13989318974942999</v>
      </c>
      <c r="G2413" s="7">
        <v>0.1311398422462989</v>
      </c>
      <c r="H2413" s="9">
        <v>7.6224944320712695E-2</v>
      </c>
    </row>
    <row r="2414" spans="1:8" x14ac:dyDescent="0.3">
      <c r="A2414" s="11">
        <v>2412</v>
      </c>
      <c r="B2414" s="5">
        <v>137</v>
      </c>
      <c r="C2414" s="7">
        <v>103</v>
      </c>
      <c r="D2414" s="9">
        <v>92</v>
      </c>
      <c r="F2414" s="5">
        <v>0.13990268754913859</v>
      </c>
      <c r="G2414" s="7">
        <v>0.13116659815797041</v>
      </c>
      <c r="H2414" s="9">
        <v>7.6224944320712695E-2</v>
      </c>
    </row>
    <row r="2415" spans="1:8" x14ac:dyDescent="0.3">
      <c r="A2415" s="11">
        <v>2413</v>
      </c>
      <c r="B2415" s="5">
        <v>137</v>
      </c>
      <c r="C2415" s="7">
        <v>103</v>
      </c>
      <c r="D2415" s="9">
        <v>92</v>
      </c>
      <c r="F2415" s="5">
        <v>0.1399157873598178</v>
      </c>
      <c r="G2415" s="7">
        <v>0.13127890153645549</v>
      </c>
      <c r="H2415" s="9">
        <v>7.6224944320712695E-2</v>
      </c>
    </row>
    <row r="2416" spans="1:8" x14ac:dyDescent="0.3">
      <c r="A2416" s="11">
        <v>2414</v>
      </c>
      <c r="B2416" s="5">
        <v>137</v>
      </c>
      <c r="C2416" s="7">
        <v>103</v>
      </c>
      <c r="D2416" s="9">
        <v>92</v>
      </c>
      <c r="F2416" s="5">
        <v>0.13993086834137769</v>
      </c>
      <c r="G2416" s="7">
        <v>0.13134445782933379</v>
      </c>
      <c r="H2416" s="9">
        <v>7.6224944320712695E-2</v>
      </c>
    </row>
    <row r="2417" spans="1:8" x14ac:dyDescent="0.3">
      <c r="A2417" s="11">
        <v>2415</v>
      </c>
      <c r="B2417" s="5">
        <v>137</v>
      </c>
      <c r="C2417" s="7">
        <v>103</v>
      </c>
      <c r="D2417" s="9">
        <v>92</v>
      </c>
      <c r="F2417" s="5">
        <v>0.13995393370006931</v>
      </c>
      <c r="G2417" s="7">
        <v>0.13134499101313599</v>
      </c>
      <c r="H2417" s="9">
        <v>7.6224944320712695E-2</v>
      </c>
    </row>
    <row r="2418" spans="1:8" x14ac:dyDescent="0.3">
      <c r="A2418" s="11">
        <v>2416</v>
      </c>
      <c r="B2418" s="5">
        <v>137</v>
      </c>
      <c r="C2418" s="7">
        <v>103</v>
      </c>
      <c r="D2418" s="9">
        <v>92</v>
      </c>
      <c r="F2418" s="5">
        <v>0.13995872334616241</v>
      </c>
      <c r="G2418" s="7">
        <v>0.131424553210403</v>
      </c>
      <c r="H2418" s="9">
        <v>7.6224944320712695E-2</v>
      </c>
    </row>
    <row r="2419" spans="1:8" x14ac:dyDescent="0.3">
      <c r="A2419" s="11">
        <v>2417</v>
      </c>
      <c r="B2419" s="5">
        <v>137</v>
      </c>
      <c r="C2419" s="7">
        <v>103</v>
      </c>
      <c r="D2419" s="9">
        <v>92</v>
      </c>
      <c r="F2419" s="5">
        <v>0.1399769748324422</v>
      </c>
      <c r="G2419" s="7">
        <v>0.13144827547371249</v>
      </c>
      <c r="H2419" s="9">
        <v>7.6224944320712695E-2</v>
      </c>
    </row>
    <row r="2420" spans="1:8" x14ac:dyDescent="0.3">
      <c r="A2420" s="11">
        <v>2418</v>
      </c>
      <c r="B2420" s="5">
        <v>138</v>
      </c>
      <c r="C2420" s="7">
        <v>103</v>
      </c>
      <c r="D2420" s="9">
        <v>92</v>
      </c>
      <c r="F2420" s="5">
        <v>0.14000566744794959</v>
      </c>
      <c r="G2420" s="7">
        <v>0.13148626171902181</v>
      </c>
      <c r="H2420" s="9">
        <v>7.6224944320712695E-2</v>
      </c>
    </row>
    <row r="2421" spans="1:8" x14ac:dyDescent="0.3">
      <c r="A2421" s="11">
        <v>2419</v>
      </c>
      <c r="B2421" s="5">
        <v>138</v>
      </c>
      <c r="C2421" s="7">
        <v>103</v>
      </c>
      <c r="D2421" s="9">
        <v>93</v>
      </c>
      <c r="F2421" s="5">
        <v>0.14001124051561251</v>
      </c>
      <c r="G2421" s="7">
        <v>0.1314934949460341</v>
      </c>
      <c r="H2421" s="9">
        <v>7.6224944320712695E-2</v>
      </c>
    </row>
    <row r="2422" spans="1:8" x14ac:dyDescent="0.3">
      <c r="A2422" s="11">
        <v>2420</v>
      </c>
      <c r="B2422" s="5">
        <v>138</v>
      </c>
      <c r="C2422" s="7">
        <v>103</v>
      </c>
      <c r="D2422" s="9">
        <v>93</v>
      </c>
      <c r="F2422" s="5">
        <v>0.14001174838100641</v>
      </c>
      <c r="G2422" s="7">
        <v>0.13152922248463789</v>
      </c>
      <c r="H2422" s="9">
        <v>7.6391982182628063E-2</v>
      </c>
    </row>
    <row r="2423" spans="1:8" x14ac:dyDescent="0.3">
      <c r="A2423" s="11">
        <v>2421</v>
      </c>
      <c r="B2423" s="5">
        <v>138</v>
      </c>
      <c r="C2423" s="7">
        <v>103</v>
      </c>
      <c r="D2423" s="9">
        <v>93</v>
      </c>
      <c r="F2423" s="5">
        <v>0.1400150298068229</v>
      </c>
      <c r="G2423" s="7">
        <v>0.13169695835253839</v>
      </c>
      <c r="H2423" s="9">
        <v>7.6391982182628063E-2</v>
      </c>
    </row>
    <row r="2424" spans="1:8" x14ac:dyDescent="0.3">
      <c r="A2424" s="11">
        <v>2422</v>
      </c>
      <c r="B2424" s="5">
        <v>138</v>
      </c>
      <c r="C2424" s="7">
        <v>103</v>
      </c>
      <c r="D2424" s="9">
        <v>93</v>
      </c>
      <c r="F2424" s="5">
        <v>0.14002101214495499</v>
      </c>
      <c r="G2424" s="7">
        <v>0.13173192165113401</v>
      </c>
      <c r="H2424" s="9">
        <v>7.6391982182628063E-2</v>
      </c>
    </row>
    <row r="2425" spans="1:8" x14ac:dyDescent="0.3">
      <c r="A2425" s="11">
        <v>2423</v>
      </c>
      <c r="B2425" s="5">
        <v>138</v>
      </c>
      <c r="C2425" s="7">
        <v>104</v>
      </c>
      <c r="D2425" s="9">
        <v>93</v>
      </c>
      <c r="F2425" s="5">
        <v>0.14003617085272271</v>
      </c>
      <c r="G2425" s="7">
        <v>0.13176142479123401</v>
      </c>
      <c r="H2425" s="9">
        <v>7.6391982182628063E-2</v>
      </c>
    </row>
    <row r="2426" spans="1:8" x14ac:dyDescent="0.3">
      <c r="A2426" s="11">
        <v>2424</v>
      </c>
      <c r="B2426" s="5">
        <v>138</v>
      </c>
      <c r="C2426" s="7">
        <v>104</v>
      </c>
      <c r="D2426" s="9">
        <v>94</v>
      </c>
      <c r="F2426" s="5">
        <v>0.1400450595598878</v>
      </c>
      <c r="G2426" s="7">
        <v>0.13181333490554631</v>
      </c>
      <c r="H2426" s="9">
        <v>7.6391982182628063E-2</v>
      </c>
    </row>
    <row r="2427" spans="1:8" x14ac:dyDescent="0.3">
      <c r="A2427" s="11">
        <v>2425</v>
      </c>
      <c r="B2427" s="5">
        <v>138</v>
      </c>
      <c r="C2427" s="7">
        <v>104</v>
      </c>
      <c r="D2427" s="9">
        <v>94</v>
      </c>
      <c r="F2427" s="5">
        <v>0.14004617930440849</v>
      </c>
      <c r="G2427" s="7">
        <v>0.131856746292868</v>
      </c>
      <c r="H2427" s="9">
        <v>7.6391982182628063E-2</v>
      </c>
    </row>
    <row r="2428" spans="1:8" x14ac:dyDescent="0.3">
      <c r="A2428" s="11">
        <v>2426</v>
      </c>
      <c r="B2428" s="5">
        <v>138</v>
      </c>
      <c r="C2428" s="7">
        <v>104</v>
      </c>
      <c r="D2428" s="9">
        <v>94</v>
      </c>
      <c r="F2428" s="5">
        <v>0.1400824086804775</v>
      </c>
      <c r="G2428" s="7">
        <v>0.13194636692422579</v>
      </c>
      <c r="H2428" s="9">
        <v>7.6391982182628063E-2</v>
      </c>
    </row>
    <row r="2429" spans="1:8" x14ac:dyDescent="0.3">
      <c r="A2429" s="11">
        <v>2427</v>
      </c>
      <c r="B2429" s="5">
        <v>138</v>
      </c>
      <c r="C2429" s="7">
        <v>104</v>
      </c>
      <c r="D2429" s="9">
        <v>94</v>
      </c>
      <c r="F2429" s="5">
        <v>0.1401162876928285</v>
      </c>
      <c r="G2429" s="7">
        <v>0.13196508794880471</v>
      </c>
      <c r="H2429" s="9">
        <v>7.655902004454343E-2</v>
      </c>
    </row>
    <row r="2430" spans="1:8" x14ac:dyDescent="0.3">
      <c r="A2430" s="11">
        <v>2428</v>
      </c>
      <c r="B2430" s="5">
        <v>138</v>
      </c>
      <c r="C2430" s="7">
        <v>104</v>
      </c>
      <c r="D2430" s="9">
        <v>94</v>
      </c>
      <c r="F2430" s="5">
        <v>0.14012514242010429</v>
      </c>
      <c r="G2430" s="7">
        <v>0.13206454804977771</v>
      </c>
      <c r="H2430" s="9">
        <v>7.655902004454343E-2</v>
      </c>
    </row>
    <row r="2431" spans="1:8" x14ac:dyDescent="0.3">
      <c r="A2431" s="11">
        <v>2429</v>
      </c>
      <c r="B2431" s="5">
        <v>138</v>
      </c>
      <c r="C2431" s="7">
        <v>104</v>
      </c>
      <c r="D2431" s="9">
        <v>94</v>
      </c>
      <c r="F2431" s="5">
        <v>0.140126927719737</v>
      </c>
      <c r="G2431" s="7">
        <v>0.1321774793857444</v>
      </c>
      <c r="H2431" s="9">
        <v>7.655902004454343E-2</v>
      </c>
    </row>
    <row r="2432" spans="1:8" x14ac:dyDescent="0.3">
      <c r="A2432" s="11">
        <v>2430</v>
      </c>
      <c r="B2432" s="5">
        <v>138</v>
      </c>
      <c r="C2432" s="7">
        <v>104</v>
      </c>
      <c r="D2432" s="9">
        <v>94</v>
      </c>
      <c r="F2432" s="5">
        <v>0.1401500683358777</v>
      </c>
      <c r="G2432" s="7">
        <v>0.1322486935994244</v>
      </c>
      <c r="H2432" s="9">
        <v>7.655902004454343E-2</v>
      </c>
    </row>
    <row r="2433" spans="1:8" x14ac:dyDescent="0.3">
      <c r="A2433" s="11">
        <v>2431</v>
      </c>
      <c r="B2433" s="5">
        <v>138</v>
      </c>
      <c r="C2433" s="7">
        <v>104</v>
      </c>
      <c r="D2433" s="9">
        <v>94</v>
      </c>
      <c r="F2433" s="5">
        <v>0.14016156261819379</v>
      </c>
      <c r="G2433" s="7">
        <v>0.1322959216467991</v>
      </c>
      <c r="H2433" s="9">
        <v>7.655902004454343E-2</v>
      </c>
    </row>
    <row r="2434" spans="1:8" x14ac:dyDescent="0.3">
      <c r="A2434" s="11">
        <v>2432</v>
      </c>
      <c r="B2434" s="5">
        <v>138</v>
      </c>
      <c r="C2434" s="7">
        <v>104</v>
      </c>
      <c r="D2434" s="9">
        <v>94</v>
      </c>
      <c r="F2434" s="5">
        <v>0.1401771308583469</v>
      </c>
      <c r="G2434" s="7">
        <v>0.1322989650208003</v>
      </c>
      <c r="H2434" s="9">
        <v>7.655902004454343E-2</v>
      </c>
    </row>
    <row r="2435" spans="1:8" x14ac:dyDescent="0.3">
      <c r="A2435" s="11">
        <v>2433</v>
      </c>
      <c r="B2435" s="5">
        <v>138</v>
      </c>
      <c r="C2435" s="7">
        <v>104</v>
      </c>
      <c r="D2435" s="9">
        <v>94</v>
      </c>
      <c r="F2435" s="5">
        <v>0.14018411827681629</v>
      </c>
      <c r="G2435" s="7">
        <v>0.13234787889196711</v>
      </c>
      <c r="H2435" s="9">
        <v>7.6726057906458797E-2</v>
      </c>
    </row>
    <row r="2436" spans="1:8" x14ac:dyDescent="0.3">
      <c r="A2436" s="11">
        <v>2434</v>
      </c>
      <c r="B2436" s="5">
        <v>138</v>
      </c>
      <c r="C2436" s="7">
        <v>104</v>
      </c>
      <c r="D2436" s="9">
        <v>94</v>
      </c>
      <c r="F2436" s="5">
        <v>0.14019408578015671</v>
      </c>
      <c r="G2436" s="7">
        <v>0.13243927434252659</v>
      </c>
      <c r="H2436" s="9">
        <v>7.6726057906458797E-2</v>
      </c>
    </row>
    <row r="2437" spans="1:8" x14ac:dyDescent="0.3">
      <c r="A2437" s="11">
        <v>2435</v>
      </c>
      <c r="B2437" s="5">
        <v>138</v>
      </c>
      <c r="C2437" s="7">
        <v>104</v>
      </c>
      <c r="D2437" s="9">
        <v>94</v>
      </c>
      <c r="F2437" s="5">
        <v>0.1402310029657888</v>
      </c>
      <c r="G2437" s="7">
        <v>0.13246731545139381</v>
      </c>
      <c r="H2437" s="9">
        <v>7.6726057906458797E-2</v>
      </c>
    </row>
    <row r="2438" spans="1:8" x14ac:dyDescent="0.3">
      <c r="A2438" s="11">
        <v>2436</v>
      </c>
      <c r="B2438" s="5">
        <v>138</v>
      </c>
      <c r="C2438" s="7">
        <v>104</v>
      </c>
      <c r="D2438" s="9">
        <v>94</v>
      </c>
      <c r="F2438" s="5">
        <v>0.14028534558721739</v>
      </c>
      <c r="G2438" s="7">
        <v>0.13251149714186949</v>
      </c>
      <c r="H2438" s="9">
        <v>7.6726057906458797E-2</v>
      </c>
    </row>
    <row r="2439" spans="1:8" x14ac:dyDescent="0.3">
      <c r="A2439" s="11">
        <v>2437</v>
      </c>
      <c r="B2439" s="5">
        <v>138</v>
      </c>
      <c r="C2439" s="7">
        <v>104</v>
      </c>
      <c r="D2439" s="9">
        <v>94</v>
      </c>
      <c r="F2439" s="5">
        <v>0.14031871367430021</v>
      </c>
      <c r="G2439" s="7">
        <v>0.13254146420474089</v>
      </c>
      <c r="H2439" s="9">
        <v>7.6726057906458797E-2</v>
      </c>
    </row>
    <row r="2440" spans="1:8" x14ac:dyDescent="0.3">
      <c r="A2440" s="11">
        <v>2438</v>
      </c>
      <c r="B2440" s="5">
        <v>138</v>
      </c>
      <c r="C2440" s="7">
        <v>104</v>
      </c>
      <c r="D2440" s="9">
        <v>94</v>
      </c>
      <c r="F2440" s="5">
        <v>0.14034245362353459</v>
      </c>
      <c r="G2440" s="7">
        <v>0.13265118750993629</v>
      </c>
      <c r="H2440" s="9">
        <v>7.6726057906458797E-2</v>
      </c>
    </row>
    <row r="2441" spans="1:8" x14ac:dyDescent="0.3">
      <c r="A2441" s="11">
        <v>2439</v>
      </c>
      <c r="B2441" s="5">
        <v>138</v>
      </c>
      <c r="C2441" s="7">
        <v>104</v>
      </c>
      <c r="D2441" s="9">
        <v>94</v>
      </c>
      <c r="F2441" s="5">
        <v>0.1403536301605772</v>
      </c>
      <c r="G2441" s="7">
        <v>0.13268122916662409</v>
      </c>
      <c r="H2441" s="9">
        <v>7.6726057906458797E-2</v>
      </c>
    </row>
    <row r="2442" spans="1:8" x14ac:dyDescent="0.3">
      <c r="A2442" s="11">
        <v>2440</v>
      </c>
      <c r="B2442" s="5">
        <v>138</v>
      </c>
      <c r="C2442" s="7">
        <v>104</v>
      </c>
      <c r="D2442" s="9">
        <v>94</v>
      </c>
      <c r="F2442" s="5">
        <v>0.14036162043020861</v>
      </c>
      <c r="G2442" s="7">
        <v>0.13268622405605471</v>
      </c>
      <c r="H2442" s="9">
        <v>7.6726057906458797E-2</v>
      </c>
    </row>
    <row r="2443" spans="1:8" x14ac:dyDescent="0.3">
      <c r="A2443" s="11">
        <v>2441</v>
      </c>
      <c r="B2443" s="5">
        <v>138</v>
      </c>
      <c r="C2443" s="7">
        <v>104</v>
      </c>
      <c r="D2443" s="9">
        <v>94</v>
      </c>
      <c r="F2443" s="5">
        <v>0.14036960032600479</v>
      </c>
      <c r="G2443" s="7">
        <v>0.13278456352356571</v>
      </c>
      <c r="H2443" s="9">
        <v>7.6726057906458797E-2</v>
      </c>
    </row>
    <row r="2444" spans="1:8" x14ac:dyDescent="0.3">
      <c r="A2444" s="11">
        <v>2442</v>
      </c>
      <c r="B2444" s="5">
        <v>138</v>
      </c>
      <c r="C2444" s="7">
        <v>104</v>
      </c>
      <c r="D2444" s="9">
        <v>94</v>
      </c>
      <c r="F2444" s="5">
        <v>0.14040858304821641</v>
      </c>
      <c r="G2444" s="7">
        <v>0.13278972745187481</v>
      </c>
      <c r="H2444" s="9">
        <v>7.6893095768374164E-2</v>
      </c>
    </row>
    <row r="2445" spans="1:8" x14ac:dyDescent="0.3">
      <c r="A2445" s="11">
        <v>2443</v>
      </c>
      <c r="B2445" s="5">
        <v>138</v>
      </c>
      <c r="C2445" s="7">
        <v>104</v>
      </c>
      <c r="D2445" s="9">
        <v>94</v>
      </c>
      <c r="F2445" s="5">
        <v>0.1404182445352177</v>
      </c>
      <c r="G2445" s="7">
        <v>0.13289837150546571</v>
      </c>
      <c r="H2445" s="9">
        <v>7.6893095768374164E-2</v>
      </c>
    </row>
    <row r="2446" spans="1:8" x14ac:dyDescent="0.3">
      <c r="A2446" s="11">
        <v>2444</v>
      </c>
      <c r="B2446" s="5">
        <v>138</v>
      </c>
      <c r="C2446" s="7">
        <v>104</v>
      </c>
      <c r="D2446" s="9">
        <v>94</v>
      </c>
      <c r="F2446" s="5">
        <v>0.14042645145401131</v>
      </c>
      <c r="G2446" s="7">
        <v>0.13291737148864219</v>
      </c>
      <c r="H2446" s="9">
        <v>7.6893095768374164E-2</v>
      </c>
    </row>
    <row r="2447" spans="1:8" x14ac:dyDescent="0.3">
      <c r="A2447" s="11">
        <v>2445</v>
      </c>
      <c r="B2447" s="5">
        <v>138</v>
      </c>
      <c r="C2447" s="7">
        <v>104</v>
      </c>
      <c r="D2447" s="9">
        <v>94</v>
      </c>
      <c r="F2447" s="5">
        <v>0.14044067955162459</v>
      </c>
      <c r="G2447" s="7">
        <v>0.13291835764710169</v>
      </c>
      <c r="H2447" s="9">
        <v>7.6893095768374164E-2</v>
      </c>
    </row>
    <row r="2448" spans="1:8" x14ac:dyDescent="0.3">
      <c r="A2448" s="11">
        <v>2446</v>
      </c>
      <c r="B2448" s="5">
        <v>138</v>
      </c>
      <c r="C2448" s="7">
        <v>104</v>
      </c>
      <c r="D2448" s="9">
        <v>94</v>
      </c>
      <c r="F2448" s="5">
        <v>0.14045122739994001</v>
      </c>
      <c r="G2448" s="7">
        <v>0.1329690021411391</v>
      </c>
      <c r="H2448" s="9">
        <v>7.6893095768374164E-2</v>
      </c>
    </row>
    <row r="2449" spans="1:8" x14ac:dyDescent="0.3">
      <c r="A2449" s="11">
        <v>2447</v>
      </c>
      <c r="B2449" s="5">
        <v>138</v>
      </c>
      <c r="C2449" s="7">
        <v>104</v>
      </c>
      <c r="D2449" s="9">
        <v>94</v>
      </c>
      <c r="F2449" s="5">
        <v>0.14047232784741639</v>
      </c>
      <c r="G2449" s="7">
        <v>0.13298952810022791</v>
      </c>
      <c r="H2449" s="9">
        <v>7.6893095768374164E-2</v>
      </c>
    </row>
    <row r="2450" spans="1:8" x14ac:dyDescent="0.3">
      <c r="A2450" s="11">
        <v>2448</v>
      </c>
      <c r="B2450" s="5">
        <v>138</v>
      </c>
      <c r="C2450" s="7">
        <v>104</v>
      </c>
      <c r="D2450" s="9">
        <v>94</v>
      </c>
      <c r="F2450" s="5">
        <v>0.14053398153350799</v>
      </c>
      <c r="G2450" s="7">
        <v>0.13300017815184631</v>
      </c>
      <c r="H2450" s="9">
        <v>7.6893095768374164E-2</v>
      </c>
    </row>
    <row r="2451" spans="1:8" x14ac:dyDescent="0.3">
      <c r="A2451" s="11">
        <v>2449</v>
      </c>
      <c r="B2451" s="5">
        <v>138</v>
      </c>
      <c r="C2451" s="7">
        <v>104</v>
      </c>
      <c r="D2451" s="9">
        <v>94</v>
      </c>
      <c r="F2451" s="5">
        <v>0.14057779545064319</v>
      </c>
      <c r="G2451" s="7">
        <v>0.1331427707781031</v>
      </c>
      <c r="H2451" s="9">
        <v>7.6893095768374164E-2</v>
      </c>
    </row>
    <row r="2452" spans="1:8" x14ac:dyDescent="0.3">
      <c r="A2452" s="11">
        <v>2450</v>
      </c>
      <c r="B2452" s="5">
        <v>138</v>
      </c>
      <c r="C2452" s="7">
        <v>104</v>
      </c>
      <c r="D2452" s="9">
        <v>94</v>
      </c>
      <c r="F2452" s="5">
        <v>0.14057870594918659</v>
      </c>
      <c r="G2452" s="7">
        <v>0.13315065691259689</v>
      </c>
      <c r="H2452" s="9">
        <v>7.6893095768374164E-2</v>
      </c>
    </row>
    <row r="2453" spans="1:8" x14ac:dyDescent="0.3">
      <c r="A2453" s="11">
        <v>2451</v>
      </c>
      <c r="B2453" s="5">
        <v>138</v>
      </c>
      <c r="C2453" s="7">
        <v>104</v>
      </c>
      <c r="D2453" s="9">
        <v>94</v>
      </c>
      <c r="F2453" s="5">
        <v>0.1406410073133402</v>
      </c>
      <c r="G2453" s="7">
        <v>0.13316654138064429</v>
      </c>
      <c r="H2453" s="9">
        <v>7.6893095768374164E-2</v>
      </c>
    </row>
    <row r="2454" spans="1:8" x14ac:dyDescent="0.3">
      <c r="A2454" s="11">
        <v>2452</v>
      </c>
      <c r="B2454" s="5">
        <v>138</v>
      </c>
      <c r="C2454" s="7">
        <v>104</v>
      </c>
      <c r="D2454" s="9">
        <v>94</v>
      </c>
      <c r="F2454" s="5">
        <v>0.14065711478515369</v>
      </c>
      <c r="G2454" s="7">
        <v>0.1331689489424551</v>
      </c>
      <c r="H2454" s="9">
        <v>7.7060133630289532E-2</v>
      </c>
    </row>
    <row r="2455" spans="1:8" x14ac:dyDescent="0.3">
      <c r="A2455" s="11">
        <v>2453</v>
      </c>
      <c r="B2455" s="5">
        <v>138</v>
      </c>
      <c r="C2455" s="7">
        <v>104</v>
      </c>
      <c r="D2455" s="9">
        <v>94</v>
      </c>
      <c r="F2455" s="5">
        <v>0.1406697003365146</v>
      </c>
      <c r="G2455" s="7">
        <v>0.13320921018258119</v>
      </c>
      <c r="H2455" s="9">
        <v>7.7060133630289532E-2</v>
      </c>
    </row>
    <row r="2456" spans="1:8" x14ac:dyDescent="0.3">
      <c r="A2456" s="11">
        <v>2454</v>
      </c>
      <c r="B2456" s="5">
        <v>138</v>
      </c>
      <c r="C2456" s="7">
        <v>104</v>
      </c>
      <c r="D2456" s="9">
        <v>94</v>
      </c>
      <c r="F2456" s="5">
        <v>0.14070539423964551</v>
      </c>
      <c r="G2456" s="7">
        <v>0.1332142109258514</v>
      </c>
      <c r="H2456" s="9">
        <v>7.7060133630289532E-2</v>
      </c>
    </row>
    <row r="2457" spans="1:8" x14ac:dyDescent="0.3">
      <c r="A2457" s="11">
        <v>2455</v>
      </c>
      <c r="B2457" s="5">
        <v>138</v>
      </c>
      <c r="C2457" s="7">
        <v>104</v>
      </c>
      <c r="D2457" s="9">
        <v>94</v>
      </c>
      <c r="F2457" s="5">
        <v>0.14073522316945539</v>
      </c>
      <c r="G2457" s="7">
        <v>0.13323982479900801</v>
      </c>
      <c r="H2457" s="9">
        <v>7.7060133630289532E-2</v>
      </c>
    </row>
    <row r="2458" spans="1:8" x14ac:dyDescent="0.3">
      <c r="A2458" s="11">
        <v>2456</v>
      </c>
      <c r="B2458" s="5">
        <v>138</v>
      </c>
      <c r="C2458" s="7">
        <v>104</v>
      </c>
      <c r="D2458" s="9">
        <v>94</v>
      </c>
      <c r="F2458" s="5">
        <v>0.14073572026125181</v>
      </c>
      <c r="G2458" s="7">
        <v>0.1332876891285085</v>
      </c>
      <c r="H2458" s="9">
        <v>7.7060133630289532E-2</v>
      </c>
    </row>
    <row r="2459" spans="1:8" x14ac:dyDescent="0.3">
      <c r="A2459" s="11">
        <v>2457</v>
      </c>
      <c r="B2459" s="5">
        <v>138</v>
      </c>
      <c r="C2459" s="7">
        <v>104</v>
      </c>
      <c r="D2459" s="9">
        <v>94</v>
      </c>
      <c r="F2459" s="5">
        <v>0.14073617380473169</v>
      </c>
      <c r="G2459" s="7">
        <v>0.13329915184823751</v>
      </c>
      <c r="H2459" s="9">
        <v>7.7060133630289532E-2</v>
      </c>
    </row>
    <row r="2460" spans="1:8" x14ac:dyDescent="0.3">
      <c r="A2460" s="11">
        <v>2458</v>
      </c>
      <c r="B2460" s="5">
        <v>138</v>
      </c>
      <c r="C2460" s="7">
        <v>104</v>
      </c>
      <c r="D2460" s="9">
        <v>94</v>
      </c>
      <c r="F2460" s="5">
        <v>0.14075429364807071</v>
      </c>
      <c r="G2460" s="7">
        <v>0.13330784365881501</v>
      </c>
      <c r="H2460" s="9">
        <v>7.7227171492204899E-2</v>
      </c>
    </row>
    <row r="2461" spans="1:8" x14ac:dyDescent="0.3">
      <c r="A2461" s="11">
        <v>2459</v>
      </c>
      <c r="B2461" s="5">
        <v>138</v>
      </c>
      <c r="C2461" s="7">
        <v>104</v>
      </c>
      <c r="D2461" s="9">
        <v>94</v>
      </c>
      <c r="F2461" s="5">
        <v>0.14079161580706509</v>
      </c>
      <c r="G2461" s="7">
        <v>0.1334725830255839</v>
      </c>
      <c r="H2461" s="9">
        <v>7.7227171492204899E-2</v>
      </c>
    </row>
    <row r="2462" spans="1:8" x14ac:dyDescent="0.3">
      <c r="A2462" s="11">
        <v>2460</v>
      </c>
      <c r="B2462" s="5">
        <v>138</v>
      </c>
      <c r="C2462" s="7">
        <v>104</v>
      </c>
      <c r="D2462" s="9">
        <v>94</v>
      </c>
      <c r="F2462" s="5">
        <v>0.14091666775873779</v>
      </c>
      <c r="G2462" s="7">
        <v>0.13347824614483139</v>
      </c>
      <c r="H2462" s="9">
        <v>7.7227171492204899E-2</v>
      </c>
    </row>
    <row r="2463" spans="1:8" x14ac:dyDescent="0.3">
      <c r="A2463" s="11">
        <v>2461</v>
      </c>
      <c r="B2463" s="5">
        <v>138</v>
      </c>
      <c r="C2463" s="7">
        <v>104</v>
      </c>
      <c r="D2463" s="9">
        <v>94</v>
      </c>
      <c r="F2463" s="5">
        <v>0.1409639622789019</v>
      </c>
      <c r="G2463" s="7">
        <v>0.13351850379118271</v>
      </c>
      <c r="H2463" s="9">
        <v>7.7227171492204899E-2</v>
      </c>
    </row>
    <row r="2464" spans="1:8" x14ac:dyDescent="0.3">
      <c r="A2464" s="11">
        <v>2462</v>
      </c>
      <c r="B2464" s="5">
        <v>138</v>
      </c>
      <c r="C2464" s="7">
        <v>104</v>
      </c>
      <c r="D2464" s="9">
        <v>94</v>
      </c>
      <c r="F2464" s="5">
        <v>0.14096572345285091</v>
      </c>
      <c r="G2464" s="7">
        <v>0.13352794114880939</v>
      </c>
      <c r="H2464" s="9">
        <v>7.7394209354120266E-2</v>
      </c>
    </row>
    <row r="2465" spans="1:8" x14ac:dyDescent="0.3">
      <c r="A2465" s="11">
        <v>2463</v>
      </c>
      <c r="B2465" s="5">
        <v>138</v>
      </c>
      <c r="C2465" s="7">
        <v>104</v>
      </c>
      <c r="D2465" s="9">
        <v>94</v>
      </c>
      <c r="F2465" s="5">
        <v>0.14098629708655189</v>
      </c>
      <c r="G2465" s="7">
        <v>0.1335304558595431</v>
      </c>
      <c r="H2465" s="9">
        <v>7.7394209354120266E-2</v>
      </c>
    </row>
    <row r="2466" spans="1:8" x14ac:dyDescent="0.3">
      <c r="A2466" s="11">
        <v>2464</v>
      </c>
      <c r="B2466" s="5">
        <v>138</v>
      </c>
      <c r="C2466" s="7">
        <v>104</v>
      </c>
      <c r="D2466" s="9">
        <v>94</v>
      </c>
      <c r="F2466" s="5">
        <v>0.14099758654178501</v>
      </c>
      <c r="G2466" s="7">
        <v>0.13377148856503049</v>
      </c>
      <c r="H2466" s="9">
        <v>7.7394209354120266E-2</v>
      </c>
    </row>
    <row r="2467" spans="1:8" x14ac:dyDescent="0.3">
      <c r="A2467" s="11">
        <v>2465</v>
      </c>
      <c r="B2467" s="5">
        <v>138</v>
      </c>
      <c r="C2467" s="7">
        <v>104</v>
      </c>
      <c r="D2467" s="9">
        <v>94</v>
      </c>
      <c r="F2467" s="5">
        <v>0.14099926087642789</v>
      </c>
      <c r="G2467" s="7">
        <v>0.1338163323085276</v>
      </c>
      <c r="H2467" s="9">
        <v>7.7394209354120266E-2</v>
      </c>
    </row>
    <row r="2468" spans="1:8" x14ac:dyDescent="0.3">
      <c r="A2468" s="11">
        <v>2466</v>
      </c>
      <c r="B2468" s="5">
        <v>138</v>
      </c>
      <c r="C2468" s="7">
        <v>104</v>
      </c>
      <c r="D2468" s="9">
        <v>94</v>
      </c>
      <c r="F2468" s="5">
        <v>0.1410039279861878</v>
      </c>
      <c r="G2468" s="7">
        <v>0.13384005538901339</v>
      </c>
      <c r="H2468" s="9">
        <v>7.7394209354120266E-2</v>
      </c>
    </row>
    <row r="2469" spans="1:8" x14ac:dyDescent="0.3">
      <c r="A2469" s="11">
        <v>2467</v>
      </c>
      <c r="B2469" s="5">
        <v>138</v>
      </c>
      <c r="C2469" s="7">
        <v>104</v>
      </c>
      <c r="D2469" s="9">
        <v>94</v>
      </c>
      <c r="F2469" s="5">
        <v>0.14100773316085441</v>
      </c>
      <c r="G2469" s="7">
        <v>0.13387521798503921</v>
      </c>
      <c r="H2469" s="9">
        <v>7.7394209354120266E-2</v>
      </c>
    </row>
    <row r="2470" spans="1:8" x14ac:dyDescent="0.3">
      <c r="A2470" s="11">
        <v>2468</v>
      </c>
      <c r="B2470" s="5">
        <v>139</v>
      </c>
      <c r="C2470" s="7">
        <v>105</v>
      </c>
      <c r="D2470" s="9">
        <v>94</v>
      </c>
      <c r="F2470" s="5">
        <v>0.14101276547993141</v>
      </c>
      <c r="G2470" s="7">
        <v>0.13412415847416581</v>
      </c>
      <c r="H2470" s="9">
        <v>7.7561247216035634E-2</v>
      </c>
    </row>
    <row r="2471" spans="1:8" x14ac:dyDescent="0.3">
      <c r="A2471" s="11">
        <v>2469</v>
      </c>
      <c r="B2471" s="5">
        <v>139</v>
      </c>
      <c r="C2471" s="7">
        <v>105</v>
      </c>
      <c r="D2471" s="9">
        <v>95</v>
      </c>
      <c r="F2471" s="5">
        <v>0.14101408746458621</v>
      </c>
      <c r="G2471" s="7">
        <v>0.13414276313710791</v>
      </c>
      <c r="H2471" s="9">
        <v>7.7561247216035634E-2</v>
      </c>
    </row>
    <row r="2472" spans="1:8" x14ac:dyDescent="0.3">
      <c r="A2472" s="11">
        <v>2470</v>
      </c>
      <c r="B2472" s="5">
        <v>139</v>
      </c>
      <c r="C2472" s="7">
        <v>105</v>
      </c>
      <c r="D2472" s="9">
        <v>95</v>
      </c>
      <c r="F2472" s="5">
        <v>0.14103369407130331</v>
      </c>
      <c r="G2472" s="7">
        <v>0.13416254913121989</v>
      </c>
      <c r="H2472" s="9">
        <v>7.7561247216035634E-2</v>
      </c>
    </row>
    <row r="2473" spans="1:8" x14ac:dyDescent="0.3">
      <c r="A2473" s="11">
        <v>2471</v>
      </c>
      <c r="B2473" s="5">
        <v>139</v>
      </c>
      <c r="C2473" s="7">
        <v>105</v>
      </c>
      <c r="D2473" s="9">
        <v>95</v>
      </c>
      <c r="F2473" s="5">
        <v>0.1410783202664164</v>
      </c>
      <c r="G2473" s="7">
        <v>0.1342437063718788</v>
      </c>
      <c r="H2473" s="9">
        <v>7.7561247216035634E-2</v>
      </c>
    </row>
    <row r="2474" spans="1:8" x14ac:dyDescent="0.3">
      <c r="A2474" s="11">
        <v>2472</v>
      </c>
      <c r="B2474" s="5">
        <v>139</v>
      </c>
      <c r="C2474" s="7">
        <v>105</v>
      </c>
      <c r="D2474" s="9">
        <v>95</v>
      </c>
      <c r="F2474" s="5">
        <v>0.14108042316031519</v>
      </c>
      <c r="G2474" s="7">
        <v>0.13429868287368629</v>
      </c>
      <c r="H2474" s="9">
        <v>7.7561247216035634E-2</v>
      </c>
    </row>
    <row r="2475" spans="1:8" x14ac:dyDescent="0.3">
      <c r="A2475" s="11">
        <v>2473</v>
      </c>
      <c r="B2475" s="5">
        <v>139</v>
      </c>
      <c r="C2475" s="7">
        <v>105</v>
      </c>
      <c r="D2475" s="9">
        <v>95</v>
      </c>
      <c r="F2475" s="5">
        <v>0.14111765571435181</v>
      </c>
      <c r="G2475" s="7">
        <v>0.1343131228749346</v>
      </c>
      <c r="H2475" s="9">
        <v>7.7561247216035634E-2</v>
      </c>
    </row>
    <row r="2476" spans="1:8" x14ac:dyDescent="0.3">
      <c r="A2476" s="11">
        <v>2474</v>
      </c>
      <c r="B2476" s="5">
        <v>140</v>
      </c>
      <c r="C2476" s="7">
        <v>105</v>
      </c>
      <c r="D2476" s="9">
        <v>95</v>
      </c>
      <c r="F2476" s="5">
        <v>0.14112263942476261</v>
      </c>
      <c r="G2476" s="7">
        <v>0.13433313578814371</v>
      </c>
      <c r="H2476" s="9">
        <v>7.7561247216035634E-2</v>
      </c>
    </row>
    <row r="2477" spans="1:8" x14ac:dyDescent="0.3">
      <c r="A2477" s="11">
        <v>2475</v>
      </c>
      <c r="B2477" s="5">
        <v>140</v>
      </c>
      <c r="C2477" s="7">
        <v>105</v>
      </c>
      <c r="D2477" s="9">
        <v>95</v>
      </c>
      <c r="F2477" s="5">
        <v>0.14115184258619001</v>
      </c>
      <c r="G2477" s="7">
        <v>0.13439588069946809</v>
      </c>
      <c r="H2477" s="9">
        <v>7.7561247216035634E-2</v>
      </c>
    </row>
    <row r="2478" spans="1:8" x14ac:dyDescent="0.3">
      <c r="A2478" s="11">
        <v>2476</v>
      </c>
      <c r="B2478" s="5">
        <v>140</v>
      </c>
      <c r="C2478" s="7">
        <v>105</v>
      </c>
      <c r="D2478" s="9">
        <v>95</v>
      </c>
      <c r="F2478" s="5">
        <v>0.14117112672184989</v>
      </c>
      <c r="G2478" s="7">
        <v>0.1344195366711487</v>
      </c>
      <c r="H2478" s="9">
        <v>7.7728285077951001E-2</v>
      </c>
    </row>
    <row r="2479" spans="1:8" x14ac:dyDescent="0.3">
      <c r="A2479" s="11">
        <v>2477</v>
      </c>
      <c r="B2479" s="5">
        <v>140</v>
      </c>
      <c r="C2479" s="7">
        <v>105</v>
      </c>
      <c r="D2479" s="9">
        <v>95</v>
      </c>
      <c r="F2479" s="5">
        <v>0.14120523261867701</v>
      </c>
      <c r="G2479" s="7">
        <v>0.13442335231031349</v>
      </c>
      <c r="H2479" s="9">
        <v>7.7728285077951001E-2</v>
      </c>
    </row>
    <row r="2480" spans="1:8" x14ac:dyDescent="0.3">
      <c r="A2480" s="11">
        <v>2478</v>
      </c>
      <c r="B2480" s="5">
        <v>140</v>
      </c>
      <c r="C2480" s="7">
        <v>105</v>
      </c>
      <c r="D2480" s="9">
        <v>95</v>
      </c>
      <c r="F2480" s="5">
        <v>0.14122075024541031</v>
      </c>
      <c r="G2480" s="7">
        <v>0.13442890350215539</v>
      </c>
      <c r="H2480" s="9">
        <v>7.7728285077951001E-2</v>
      </c>
    </row>
    <row r="2481" spans="1:8" x14ac:dyDescent="0.3">
      <c r="A2481" s="11">
        <v>2479</v>
      </c>
      <c r="B2481" s="5">
        <v>140</v>
      </c>
      <c r="C2481" s="7">
        <v>105</v>
      </c>
      <c r="D2481" s="9">
        <v>95</v>
      </c>
      <c r="F2481" s="5">
        <v>0.14125173437072719</v>
      </c>
      <c r="G2481" s="7">
        <v>0.134451991091321</v>
      </c>
      <c r="H2481" s="9">
        <v>7.7728285077951001E-2</v>
      </c>
    </row>
    <row r="2482" spans="1:8" x14ac:dyDescent="0.3">
      <c r="A2482" s="11">
        <v>2480</v>
      </c>
      <c r="B2482" s="5">
        <v>141</v>
      </c>
      <c r="C2482" s="7">
        <v>105</v>
      </c>
      <c r="D2482" s="9">
        <v>95</v>
      </c>
      <c r="F2482" s="5">
        <v>0.14126649445015449</v>
      </c>
      <c r="G2482" s="7">
        <v>0.13454396809978239</v>
      </c>
      <c r="H2482" s="9">
        <v>7.7728285077951001E-2</v>
      </c>
    </row>
    <row r="2483" spans="1:8" x14ac:dyDescent="0.3">
      <c r="A2483" s="11">
        <v>2481</v>
      </c>
      <c r="B2483" s="5">
        <v>141</v>
      </c>
      <c r="C2483" s="7">
        <v>105</v>
      </c>
      <c r="D2483" s="9">
        <v>95</v>
      </c>
      <c r="F2483" s="5">
        <v>0.14128223931336151</v>
      </c>
      <c r="G2483" s="7">
        <v>0.1346684138632698</v>
      </c>
      <c r="H2483" s="9">
        <v>7.7728285077951001E-2</v>
      </c>
    </row>
    <row r="2484" spans="1:8" x14ac:dyDescent="0.3">
      <c r="A2484" s="11">
        <v>2482</v>
      </c>
      <c r="B2484" s="5">
        <v>141</v>
      </c>
      <c r="C2484" s="7">
        <v>105</v>
      </c>
      <c r="D2484" s="9">
        <v>95</v>
      </c>
      <c r="F2484" s="5">
        <v>0.1412844822986499</v>
      </c>
      <c r="G2484" s="7">
        <v>0.13466854697721881</v>
      </c>
      <c r="H2484" s="9">
        <v>7.7895322939866368E-2</v>
      </c>
    </row>
    <row r="2485" spans="1:8" x14ac:dyDescent="0.3">
      <c r="A2485" s="11">
        <v>2483</v>
      </c>
      <c r="B2485" s="5">
        <v>141</v>
      </c>
      <c r="C2485" s="7">
        <v>105</v>
      </c>
      <c r="D2485" s="9">
        <v>95</v>
      </c>
      <c r="F2485" s="5">
        <v>0.14128530680266199</v>
      </c>
      <c r="G2485" s="7">
        <v>0.13467562788330301</v>
      </c>
      <c r="H2485" s="9">
        <v>7.7895322939866368E-2</v>
      </c>
    </row>
    <row r="2486" spans="1:8" x14ac:dyDescent="0.3">
      <c r="A2486" s="11">
        <v>2484</v>
      </c>
      <c r="B2486" s="5">
        <v>141</v>
      </c>
      <c r="C2486" s="7">
        <v>105</v>
      </c>
      <c r="D2486" s="9">
        <v>95</v>
      </c>
      <c r="F2486" s="5">
        <v>0.14129014476366619</v>
      </c>
      <c r="G2486" s="7">
        <v>0.13468976914669259</v>
      </c>
      <c r="H2486" s="9">
        <v>7.7895322939866368E-2</v>
      </c>
    </row>
    <row r="2487" spans="1:8" x14ac:dyDescent="0.3">
      <c r="A2487" s="11">
        <v>2485</v>
      </c>
      <c r="B2487" s="5">
        <v>141</v>
      </c>
      <c r="C2487" s="7">
        <v>105</v>
      </c>
      <c r="D2487" s="9">
        <v>95</v>
      </c>
      <c r="F2487" s="5">
        <v>0.1413145003805662</v>
      </c>
      <c r="G2487" s="7">
        <v>0.13469929258141761</v>
      </c>
      <c r="H2487" s="9">
        <v>7.7895322939866368E-2</v>
      </c>
    </row>
    <row r="2488" spans="1:8" x14ac:dyDescent="0.3">
      <c r="A2488" s="11">
        <v>2486</v>
      </c>
      <c r="B2488" s="5">
        <v>141</v>
      </c>
      <c r="C2488" s="7">
        <v>105</v>
      </c>
      <c r="D2488" s="9">
        <v>95</v>
      </c>
      <c r="F2488" s="5">
        <v>0.1413676996331926</v>
      </c>
      <c r="G2488" s="7">
        <v>0.13471564136449679</v>
      </c>
      <c r="H2488" s="9">
        <v>7.8062360801781736E-2</v>
      </c>
    </row>
    <row r="2489" spans="1:8" x14ac:dyDescent="0.3">
      <c r="A2489" s="11">
        <v>2487</v>
      </c>
      <c r="B2489" s="5">
        <v>141</v>
      </c>
      <c r="C2489" s="7">
        <v>105</v>
      </c>
      <c r="D2489" s="9">
        <v>95</v>
      </c>
      <c r="F2489" s="5">
        <v>0.14142407448457101</v>
      </c>
      <c r="G2489" s="7">
        <v>0.13471674167635431</v>
      </c>
      <c r="H2489" s="9">
        <v>7.8062360801781736E-2</v>
      </c>
    </row>
    <row r="2490" spans="1:8" x14ac:dyDescent="0.3">
      <c r="A2490" s="11">
        <v>2488</v>
      </c>
      <c r="B2490" s="5">
        <v>141</v>
      </c>
      <c r="C2490" s="7">
        <v>105</v>
      </c>
      <c r="D2490" s="9">
        <v>95</v>
      </c>
      <c r="F2490" s="5">
        <v>0.1414350793279808</v>
      </c>
      <c r="G2490" s="7">
        <v>0.1347343648491322</v>
      </c>
      <c r="H2490" s="9">
        <v>7.8062360801781736E-2</v>
      </c>
    </row>
    <row r="2491" spans="1:8" x14ac:dyDescent="0.3">
      <c r="A2491" s="11">
        <v>2489</v>
      </c>
      <c r="B2491" s="5">
        <v>141</v>
      </c>
      <c r="C2491" s="7">
        <v>105</v>
      </c>
      <c r="D2491" s="9">
        <v>95</v>
      </c>
      <c r="F2491" s="5">
        <v>0.1414479232297286</v>
      </c>
      <c r="G2491" s="7">
        <v>0.13476314112290499</v>
      </c>
      <c r="H2491" s="9">
        <v>7.8062360801781736E-2</v>
      </c>
    </row>
    <row r="2492" spans="1:8" x14ac:dyDescent="0.3">
      <c r="A2492" s="11">
        <v>2490</v>
      </c>
      <c r="B2492" s="5">
        <v>141</v>
      </c>
      <c r="C2492" s="7">
        <v>105</v>
      </c>
      <c r="D2492" s="9">
        <v>95</v>
      </c>
      <c r="F2492" s="5">
        <v>0.14145612110279199</v>
      </c>
      <c r="G2492" s="7">
        <v>0.1347829639829391</v>
      </c>
      <c r="H2492" s="9">
        <v>7.8062360801781736E-2</v>
      </c>
    </row>
    <row r="2493" spans="1:8" x14ac:dyDescent="0.3">
      <c r="A2493" s="11">
        <v>2491</v>
      </c>
      <c r="B2493" s="5">
        <v>141</v>
      </c>
      <c r="C2493" s="7">
        <v>105</v>
      </c>
      <c r="D2493" s="9">
        <v>95</v>
      </c>
      <c r="F2493" s="5">
        <v>0.14147988034958281</v>
      </c>
      <c r="G2493" s="7">
        <v>0.13479750580258851</v>
      </c>
      <c r="H2493" s="9">
        <v>7.8062360801781736E-2</v>
      </c>
    </row>
    <row r="2494" spans="1:8" x14ac:dyDescent="0.3">
      <c r="A2494" s="11">
        <v>2492</v>
      </c>
      <c r="B2494" s="5">
        <v>141</v>
      </c>
      <c r="C2494" s="7">
        <v>105</v>
      </c>
      <c r="D2494" s="9">
        <v>95</v>
      </c>
      <c r="F2494" s="5">
        <v>0.14163671043609841</v>
      </c>
      <c r="G2494" s="7">
        <v>0.1348762009899504</v>
      </c>
      <c r="H2494" s="9">
        <v>7.8062360801781736E-2</v>
      </c>
    </row>
    <row r="2495" spans="1:8" x14ac:dyDescent="0.3">
      <c r="A2495" s="11">
        <v>2493</v>
      </c>
      <c r="B2495" s="5">
        <v>141</v>
      </c>
      <c r="C2495" s="7">
        <v>105</v>
      </c>
      <c r="D2495" s="9">
        <v>95</v>
      </c>
      <c r="F2495" s="5">
        <v>0.1416465349066981</v>
      </c>
      <c r="G2495" s="7">
        <v>0.1348775663227394</v>
      </c>
      <c r="H2495" s="9">
        <v>7.8229398663697103E-2</v>
      </c>
    </row>
    <row r="2496" spans="1:8" x14ac:dyDescent="0.3">
      <c r="A2496" s="11">
        <v>2494</v>
      </c>
      <c r="B2496" s="5">
        <v>141</v>
      </c>
      <c r="C2496" s="7">
        <v>105</v>
      </c>
      <c r="D2496" s="9">
        <v>95</v>
      </c>
      <c r="F2496" s="5">
        <v>0.14165402119764031</v>
      </c>
      <c r="G2496" s="7">
        <v>0.13507078567509789</v>
      </c>
      <c r="H2496" s="9">
        <v>7.8229398663697103E-2</v>
      </c>
    </row>
    <row r="2497" spans="1:8" x14ac:dyDescent="0.3">
      <c r="A2497" s="11">
        <v>2495</v>
      </c>
      <c r="B2497" s="5">
        <v>142</v>
      </c>
      <c r="C2497" s="7">
        <v>105</v>
      </c>
      <c r="D2497" s="9">
        <v>95</v>
      </c>
      <c r="F2497" s="5">
        <v>0.14167477570717901</v>
      </c>
      <c r="G2497" s="7">
        <v>0.1351219045613346</v>
      </c>
      <c r="H2497" s="9">
        <v>7.839643652561247E-2</v>
      </c>
    </row>
    <row r="2498" spans="1:8" x14ac:dyDescent="0.3">
      <c r="A2498" s="11">
        <v>2496</v>
      </c>
      <c r="B2498" s="5">
        <v>142</v>
      </c>
      <c r="C2498" s="7">
        <v>105</v>
      </c>
      <c r="D2498" s="9">
        <v>95</v>
      </c>
      <c r="F2498" s="5">
        <v>0.14168163146923829</v>
      </c>
      <c r="G2498" s="7">
        <v>0.13515065779100349</v>
      </c>
      <c r="H2498" s="9">
        <v>7.839643652561247E-2</v>
      </c>
    </row>
    <row r="2499" spans="1:8" x14ac:dyDescent="0.3">
      <c r="A2499" s="11">
        <v>2497</v>
      </c>
      <c r="B2499" s="5">
        <v>142</v>
      </c>
      <c r="C2499" s="7">
        <v>105</v>
      </c>
      <c r="D2499" s="9">
        <v>95</v>
      </c>
      <c r="F2499" s="5">
        <v>0.14168963783189281</v>
      </c>
      <c r="G2499" s="7">
        <v>0.1352259875697471</v>
      </c>
      <c r="H2499" s="9">
        <v>7.839643652561247E-2</v>
      </c>
    </row>
    <row r="2500" spans="1:8" x14ac:dyDescent="0.3">
      <c r="A2500" s="11">
        <v>2498</v>
      </c>
      <c r="B2500" s="5">
        <v>142</v>
      </c>
      <c r="C2500" s="7">
        <v>105</v>
      </c>
      <c r="D2500" s="9">
        <v>95</v>
      </c>
      <c r="F2500" s="5">
        <v>0.14170641142676829</v>
      </c>
      <c r="G2500" s="7">
        <v>0.1352261675166776</v>
      </c>
      <c r="H2500" s="9">
        <v>7.839643652561247E-2</v>
      </c>
    </row>
    <row r="2501" spans="1:8" x14ac:dyDescent="0.3">
      <c r="A2501" s="11">
        <v>2499</v>
      </c>
      <c r="B2501" s="5">
        <v>142</v>
      </c>
      <c r="C2501" s="7">
        <v>105</v>
      </c>
      <c r="D2501" s="9">
        <v>95</v>
      </c>
      <c r="F2501" s="5">
        <v>0.14171027282574811</v>
      </c>
      <c r="G2501" s="7">
        <v>0.13525101594366529</v>
      </c>
      <c r="H2501" s="9">
        <v>7.839643652561247E-2</v>
      </c>
    </row>
    <row r="2502" spans="1:8" x14ac:dyDescent="0.3">
      <c r="A2502" s="11">
        <v>2500</v>
      </c>
      <c r="B2502" s="5">
        <v>142</v>
      </c>
      <c r="C2502" s="7">
        <v>105</v>
      </c>
      <c r="D2502" s="9">
        <v>95</v>
      </c>
      <c r="F2502" s="5">
        <v>0.1417108688418475</v>
      </c>
      <c r="G2502" s="7">
        <v>0.135265794919251</v>
      </c>
      <c r="H2502" s="9">
        <v>7.839643652561247E-2</v>
      </c>
    </row>
    <row r="2503" spans="1:8" x14ac:dyDescent="0.3">
      <c r="A2503" s="11">
        <v>2501</v>
      </c>
      <c r="B2503" s="5">
        <v>142</v>
      </c>
      <c r="C2503" s="7">
        <v>105</v>
      </c>
      <c r="D2503" s="9">
        <v>95</v>
      </c>
      <c r="F2503" s="5">
        <v>0.1417266459970366</v>
      </c>
      <c r="G2503" s="7">
        <v>0.1352741824394971</v>
      </c>
      <c r="H2503" s="9">
        <v>7.839643652561247E-2</v>
      </c>
    </row>
    <row r="2504" spans="1:8" x14ac:dyDescent="0.3">
      <c r="A2504" s="11">
        <v>2502</v>
      </c>
      <c r="B2504" s="5">
        <v>142</v>
      </c>
      <c r="C2504" s="7">
        <v>105</v>
      </c>
      <c r="D2504" s="9">
        <v>95</v>
      </c>
      <c r="F2504" s="5">
        <v>0.1417354037298269</v>
      </c>
      <c r="G2504" s="7">
        <v>0.13535720136354701</v>
      </c>
      <c r="H2504" s="9">
        <v>7.839643652561247E-2</v>
      </c>
    </row>
    <row r="2505" spans="1:8" x14ac:dyDescent="0.3">
      <c r="A2505" s="11">
        <v>2503</v>
      </c>
      <c r="B2505" s="5">
        <v>142</v>
      </c>
      <c r="C2505" s="7">
        <v>105</v>
      </c>
      <c r="D2505" s="9">
        <v>95</v>
      </c>
      <c r="F2505" s="5">
        <v>0.1417365070841336</v>
      </c>
      <c r="G2505" s="7">
        <v>0.1354122452421592</v>
      </c>
      <c r="H2505" s="9">
        <v>7.8563474387527837E-2</v>
      </c>
    </row>
    <row r="2506" spans="1:8" x14ac:dyDescent="0.3">
      <c r="A2506" s="11">
        <v>2504</v>
      </c>
      <c r="B2506" s="5">
        <v>142</v>
      </c>
      <c r="C2506" s="7">
        <v>106</v>
      </c>
      <c r="D2506" s="9">
        <v>95</v>
      </c>
      <c r="F2506" s="5">
        <v>0.1417625217112006</v>
      </c>
      <c r="G2506" s="7">
        <v>0.13545151359733931</v>
      </c>
      <c r="H2506" s="9">
        <v>7.8563474387527837E-2</v>
      </c>
    </row>
    <row r="2507" spans="1:8" x14ac:dyDescent="0.3">
      <c r="A2507" s="11">
        <v>2505</v>
      </c>
      <c r="B2507" s="5">
        <v>142</v>
      </c>
      <c r="C2507" s="7">
        <v>106</v>
      </c>
      <c r="D2507" s="9">
        <v>95</v>
      </c>
      <c r="F2507" s="5">
        <v>0.14176565756971851</v>
      </c>
      <c r="G2507" s="7">
        <v>0.13549640097555821</v>
      </c>
      <c r="H2507" s="9">
        <v>7.8563474387527837E-2</v>
      </c>
    </row>
    <row r="2508" spans="1:8" x14ac:dyDescent="0.3">
      <c r="A2508" s="11">
        <v>2506</v>
      </c>
      <c r="B2508" s="5">
        <v>142</v>
      </c>
      <c r="C2508" s="7">
        <v>106</v>
      </c>
      <c r="D2508" s="9">
        <v>95</v>
      </c>
      <c r="F2508" s="5">
        <v>0.1417674683228751</v>
      </c>
      <c r="G2508" s="7">
        <v>0.1355430097960944</v>
      </c>
      <c r="H2508" s="9">
        <v>7.8563474387527837E-2</v>
      </c>
    </row>
    <row r="2509" spans="1:8" x14ac:dyDescent="0.3">
      <c r="A2509" s="11">
        <v>2507</v>
      </c>
      <c r="B2509" s="5">
        <v>142</v>
      </c>
      <c r="C2509" s="7">
        <v>106</v>
      </c>
      <c r="D2509" s="9">
        <v>95</v>
      </c>
      <c r="F2509" s="5">
        <v>0.1417769607564284</v>
      </c>
      <c r="G2509" s="7">
        <v>0.13555815101052679</v>
      </c>
      <c r="H2509" s="9">
        <v>7.8730512249443219E-2</v>
      </c>
    </row>
    <row r="2510" spans="1:8" x14ac:dyDescent="0.3">
      <c r="A2510" s="11">
        <v>2508</v>
      </c>
      <c r="B2510" s="5">
        <v>142</v>
      </c>
      <c r="C2510" s="7">
        <v>106</v>
      </c>
      <c r="D2510" s="9">
        <v>95</v>
      </c>
      <c r="F2510" s="5">
        <v>0.14180518786889609</v>
      </c>
      <c r="G2510" s="7">
        <v>0.13557188203602741</v>
      </c>
      <c r="H2510" s="9">
        <v>7.8730512249443219E-2</v>
      </c>
    </row>
    <row r="2511" spans="1:8" x14ac:dyDescent="0.3">
      <c r="A2511" s="11">
        <v>2509</v>
      </c>
      <c r="B2511" s="5">
        <v>142</v>
      </c>
      <c r="C2511" s="7">
        <v>106</v>
      </c>
      <c r="D2511" s="9">
        <v>95</v>
      </c>
      <c r="F2511" s="5">
        <v>0.1418115028855122</v>
      </c>
      <c r="G2511" s="7">
        <v>0.13564171855135229</v>
      </c>
      <c r="H2511" s="9">
        <v>7.8730512249443219E-2</v>
      </c>
    </row>
    <row r="2512" spans="1:8" x14ac:dyDescent="0.3">
      <c r="A2512" s="11">
        <v>2510</v>
      </c>
      <c r="B2512" s="5">
        <v>143</v>
      </c>
      <c r="C2512" s="7">
        <v>106</v>
      </c>
      <c r="D2512" s="9">
        <v>95</v>
      </c>
      <c r="F2512" s="5">
        <v>0.14181803046583971</v>
      </c>
      <c r="G2512" s="7">
        <v>0.1357723998836218</v>
      </c>
      <c r="H2512" s="9">
        <v>7.8730512249443219E-2</v>
      </c>
    </row>
    <row r="2513" spans="1:8" x14ac:dyDescent="0.3">
      <c r="A2513" s="11">
        <v>2511</v>
      </c>
      <c r="B2513" s="5">
        <v>143</v>
      </c>
      <c r="C2513" s="7">
        <v>106</v>
      </c>
      <c r="D2513" s="9">
        <v>95</v>
      </c>
      <c r="F2513" s="5">
        <v>0.14185208022006349</v>
      </c>
      <c r="G2513" s="7">
        <v>0.1357856821239575</v>
      </c>
      <c r="H2513" s="9">
        <v>7.8730512249443219E-2</v>
      </c>
    </row>
    <row r="2514" spans="1:8" x14ac:dyDescent="0.3">
      <c r="A2514" s="11">
        <v>2512</v>
      </c>
      <c r="B2514" s="5">
        <v>143</v>
      </c>
      <c r="C2514" s="7">
        <v>106</v>
      </c>
      <c r="D2514" s="9">
        <v>95</v>
      </c>
      <c r="F2514" s="5">
        <v>0.14186778549458179</v>
      </c>
      <c r="G2514" s="7">
        <v>0.13579695535732911</v>
      </c>
      <c r="H2514" s="9">
        <v>7.8730512249443219E-2</v>
      </c>
    </row>
    <row r="2515" spans="1:8" x14ac:dyDescent="0.3">
      <c r="A2515" s="11">
        <v>2513</v>
      </c>
      <c r="B2515" s="5">
        <v>143</v>
      </c>
      <c r="C2515" s="7">
        <v>106</v>
      </c>
      <c r="D2515" s="9">
        <v>95</v>
      </c>
      <c r="F2515" s="5">
        <v>0.14188881817199739</v>
      </c>
      <c r="G2515" s="7">
        <v>0.13586686426379829</v>
      </c>
      <c r="H2515" s="9">
        <v>7.8730512249443219E-2</v>
      </c>
    </row>
    <row r="2516" spans="1:8" x14ac:dyDescent="0.3">
      <c r="A2516" s="11">
        <v>2514</v>
      </c>
      <c r="B2516" s="5">
        <v>143</v>
      </c>
      <c r="C2516" s="7">
        <v>106</v>
      </c>
      <c r="D2516" s="9">
        <v>95</v>
      </c>
      <c r="F2516" s="5">
        <v>0.1419051267997595</v>
      </c>
      <c r="G2516" s="7">
        <v>0.13587063999381579</v>
      </c>
      <c r="H2516" s="9">
        <v>7.8730512249443219E-2</v>
      </c>
    </row>
    <row r="2517" spans="1:8" x14ac:dyDescent="0.3">
      <c r="A2517" s="11">
        <v>2515</v>
      </c>
      <c r="B2517" s="5">
        <v>143</v>
      </c>
      <c r="C2517" s="7">
        <v>106</v>
      </c>
      <c r="D2517" s="9">
        <v>95</v>
      </c>
      <c r="F2517" s="5">
        <v>0.14192436041645459</v>
      </c>
      <c r="G2517" s="7">
        <v>0.13588230192606909</v>
      </c>
      <c r="H2517" s="9">
        <v>7.8730512249443219E-2</v>
      </c>
    </row>
    <row r="2518" spans="1:8" x14ac:dyDescent="0.3">
      <c r="A2518" s="11">
        <v>2516</v>
      </c>
      <c r="B2518" s="5">
        <v>143</v>
      </c>
      <c r="C2518" s="7">
        <v>106</v>
      </c>
      <c r="D2518" s="9">
        <v>95</v>
      </c>
      <c r="F2518" s="5">
        <v>0.14194349736598971</v>
      </c>
      <c r="G2518" s="7">
        <v>0.13592937716690859</v>
      </c>
      <c r="H2518" s="9">
        <v>7.8730512249443219E-2</v>
      </c>
    </row>
    <row r="2519" spans="1:8" x14ac:dyDescent="0.3">
      <c r="A2519" s="11">
        <v>2517</v>
      </c>
      <c r="B2519" s="5">
        <v>143</v>
      </c>
      <c r="C2519" s="7">
        <v>106</v>
      </c>
      <c r="D2519" s="9">
        <v>95</v>
      </c>
      <c r="F2519" s="5">
        <v>0.1419492684780701</v>
      </c>
      <c r="G2519" s="7">
        <v>0.1359724200225329</v>
      </c>
      <c r="H2519" s="9">
        <v>7.8897550111358572E-2</v>
      </c>
    </row>
    <row r="2520" spans="1:8" x14ac:dyDescent="0.3">
      <c r="A2520" s="11">
        <v>2518</v>
      </c>
      <c r="B2520" s="5">
        <v>144</v>
      </c>
      <c r="C2520" s="7">
        <v>106</v>
      </c>
      <c r="D2520" s="9">
        <v>95</v>
      </c>
      <c r="F2520" s="5">
        <v>0.14196791696902081</v>
      </c>
      <c r="G2520" s="7">
        <v>0.13600382539367209</v>
      </c>
      <c r="H2520" s="9">
        <v>7.8897550111358572E-2</v>
      </c>
    </row>
    <row r="2521" spans="1:8" x14ac:dyDescent="0.3">
      <c r="A2521" s="11">
        <v>2519</v>
      </c>
      <c r="B2521" s="5">
        <v>145</v>
      </c>
      <c r="C2521" s="7">
        <v>106</v>
      </c>
      <c r="D2521" s="9">
        <v>95</v>
      </c>
      <c r="F2521" s="5">
        <v>0.14197940680405591</v>
      </c>
      <c r="G2521" s="7">
        <v>0.1360213579174874</v>
      </c>
      <c r="H2521" s="9">
        <v>7.8897550111358572E-2</v>
      </c>
    </row>
    <row r="2522" spans="1:8" x14ac:dyDescent="0.3">
      <c r="A2522" s="11">
        <v>2520</v>
      </c>
      <c r="B2522" s="5">
        <v>145</v>
      </c>
      <c r="C2522" s="7">
        <v>106</v>
      </c>
      <c r="D2522" s="9">
        <v>95</v>
      </c>
      <c r="F2522" s="5">
        <v>0.14202111387207009</v>
      </c>
      <c r="G2522" s="7">
        <v>0.13617096210350241</v>
      </c>
      <c r="H2522" s="9">
        <v>7.9064587973273939E-2</v>
      </c>
    </row>
    <row r="2523" spans="1:8" x14ac:dyDescent="0.3">
      <c r="A2523" s="11">
        <v>2521</v>
      </c>
      <c r="B2523" s="5">
        <v>145</v>
      </c>
      <c r="C2523" s="7">
        <v>106</v>
      </c>
      <c r="D2523" s="9">
        <v>95</v>
      </c>
      <c r="F2523" s="5">
        <v>0.14203071034822759</v>
      </c>
      <c r="G2523" s="7">
        <v>0.13626410119009691</v>
      </c>
      <c r="H2523" s="9">
        <v>7.9064587973273939E-2</v>
      </c>
    </row>
    <row r="2524" spans="1:8" x14ac:dyDescent="0.3">
      <c r="A2524" s="11">
        <v>2522</v>
      </c>
      <c r="B2524" s="5">
        <v>145</v>
      </c>
      <c r="C2524" s="7">
        <v>106</v>
      </c>
      <c r="D2524" s="9">
        <v>95</v>
      </c>
      <c r="F2524" s="5">
        <v>0.14204952022663811</v>
      </c>
      <c r="G2524" s="7">
        <v>0.13630611295639189</v>
      </c>
      <c r="H2524" s="9">
        <v>7.9064587973273939E-2</v>
      </c>
    </row>
    <row r="2525" spans="1:8" x14ac:dyDescent="0.3">
      <c r="A2525" s="11">
        <v>2523</v>
      </c>
      <c r="B2525" s="5">
        <v>145</v>
      </c>
      <c r="C2525" s="7">
        <v>106</v>
      </c>
      <c r="D2525" s="9">
        <v>95</v>
      </c>
      <c r="F2525" s="5">
        <v>0.14205326017567391</v>
      </c>
      <c r="G2525" s="7">
        <v>0.13632583502885409</v>
      </c>
      <c r="H2525" s="9">
        <v>7.9064587973273939E-2</v>
      </c>
    </row>
    <row r="2526" spans="1:8" x14ac:dyDescent="0.3">
      <c r="A2526" s="11">
        <v>2524</v>
      </c>
      <c r="B2526" s="5">
        <v>145</v>
      </c>
      <c r="C2526" s="7">
        <v>106</v>
      </c>
      <c r="D2526" s="9">
        <v>95</v>
      </c>
      <c r="F2526" s="5">
        <v>0.1420601451776336</v>
      </c>
      <c r="G2526" s="7">
        <v>0.13640865816115719</v>
      </c>
      <c r="H2526" s="9">
        <v>7.9064587973273939E-2</v>
      </c>
    </row>
    <row r="2527" spans="1:8" x14ac:dyDescent="0.3">
      <c r="A2527" s="11">
        <v>2525</v>
      </c>
      <c r="B2527" s="5">
        <v>145</v>
      </c>
      <c r="C2527" s="7">
        <v>107</v>
      </c>
      <c r="D2527" s="9">
        <v>95</v>
      </c>
      <c r="F2527" s="5">
        <v>0.14206874757464541</v>
      </c>
      <c r="G2527" s="7">
        <v>0.13645100009234051</v>
      </c>
      <c r="H2527" s="9">
        <v>7.9064587973273939E-2</v>
      </c>
    </row>
    <row r="2528" spans="1:8" x14ac:dyDescent="0.3">
      <c r="A2528" s="11">
        <v>2526</v>
      </c>
      <c r="B2528" s="5">
        <v>145</v>
      </c>
      <c r="C2528" s="7">
        <v>107</v>
      </c>
      <c r="D2528" s="9">
        <v>95</v>
      </c>
      <c r="F2528" s="5">
        <v>0.14207023723327331</v>
      </c>
      <c r="G2528" s="7">
        <v>0.13646179421768531</v>
      </c>
      <c r="H2528" s="9">
        <v>7.9231625835189307E-2</v>
      </c>
    </row>
    <row r="2529" spans="1:8" x14ac:dyDescent="0.3">
      <c r="A2529" s="11">
        <v>2527</v>
      </c>
      <c r="B2529" s="5">
        <v>145</v>
      </c>
      <c r="C2529" s="7">
        <v>107</v>
      </c>
      <c r="D2529" s="9">
        <v>95</v>
      </c>
      <c r="F2529" s="5">
        <v>0.14210200916523749</v>
      </c>
      <c r="G2529" s="7">
        <v>0.1365258749260734</v>
      </c>
      <c r="H2529" s="9">
        <v>7.9231625835189307E-2</v>
      </c>
    </row>
    <row r="2530" spans="1:8" x14ac:dyDescent="0.3">
      <c r="A2530" s="11">
        <v>2528</v>
      </c>
      <c r="B2530" s="5">
        <v>145</v>
      </c>
      <c r="C2530" s="7">
        <v>107</v>
      </c>
      <c r="D2530" s="9">
        <v>95</v>
      </c>
      <c r="F2530" s="5">
        <v>0.14212450870118881</v>
      </c>
      <c r="G2530" s="7">
        <v>0.13652743457450139</v>
      </c>
      <c r="H2530" s="9">
        <v>7.9231625835189307E-2</v>
      </c>
    </row>
    <row r="2531" spans="1:8" x14ac:dyDescent="0.3">
      <c r="A2531" s="11">
        <v>2529</v>
      </c>
      <c r="B2531" s="5">
        <v>145</v>
      </c>
      <c r="C2531" s="7">
        <v>107</v>
      </c>
      <c r="D2531" s="9">
        <v>95</v>
      </c>
      <c r="F2531" s="5">
        <v>0.14215516098455841</v>
      </c>
      <c r="G2531" s="7">
        <v>0.13653239343383719</v>
      </c>
      <c r="H2531" s="9">
        <v>7.9231625835189307E-2</v>
      </c>
    </row>
    <row r="2532" spans="1:8" x14ac:dyDescent="0.3">
      <c r="A2532" s="11">
        <v>2530</v>
      </c>
      <c r="B2532" s="5">
        <v>145</v>
      </c>
      <c r="C2532" s="7">
        <v>107</v>
      </c>
      <c r="D2532" s="9">
        <v>95</v>
      </c>
      <c r="F2532" s="5">
        <v>0.14220151844363499</v>
      </c>
      <c r="G2532" s="7">
        <v>0.13654243056645871</v>
      </c>
      <c r="H2532" s="9">
        <v>7.9231625835189307E-2</v>
      </c>
    </row>
    <row r="2533" spans="1:8" x14ac:dyDescent="0.3">
      <c r="A2533" s="11">
        <v>2531</v>
      </c>
      <c r="B2533" s="5">
        <v>145</v>
      </c>
      <c r="C2533" s="7">
        <v>107</v>
      </c>
      <c r="D2533" s="9">
        <v>95</v>
      </c>
      <c r="F2533" s="5">
        <v>0.14220882501470711</v>
      </c>
      <c r="G2533" s="7">
        <v>0.13691945359523061</v>
      </c>
      <c r="H2533" s="9">
        <v>7.9398663697104674E-2</v>
      </c>
    </row>
    <row r="2534" spans="1:8" x14ac:dyDescent="0.3">
      <c r="A2534" s="11">
        <v>2532</v>
      </c>
      <c r="B2534" s="5">
        <v>146</v>
      </c>
      <c r="C2534" s="7">
        <v>107</v>
      </c>
      <c r="D2534" s="9">
        <v>95</v>
      </c>
      <c r="F2534" s="5">
        <v>0.14223057175979331</v>
      </c>
      <c r="G2534" s="7">
        <v>0.1369555886257178</v>
      </c>
      <c r="H2534" s="9">
        <v>7.9398663697104674E-2</v>
      </c>
    </row>
    <row r="2535" spans="1:8" x14ac:dyDescent="0.3">
      <c r="A2535" s="11">
        <v>2533</v>
      </c>
      <c r="B2535" s="5">
        <v>146</v>
      </c>
      <c r="C2535" s="7">
        <v>107</v>
      </c>
      <c r="D2535" s="9">
        <v>95</v>
      </c>
      <c r="F2535" s="5">
        <v>0.14223220393274541</v>
      </c>
      <c r="G2535" s="7">
        <v>0.13702412123369001</v>
      </c>
      <c r="H2535" s="9">
        <v>7.9398663697104674E-2</v>
      </c>
    </row>
    <row r="2536" spans="1:8" x14ac:dyDescent="0.3">
      <c r="A2536" s="11">
        <v>2534</v>
      </c>
      <c r="B2536" s="5">
        <v>146</v>
      </c>
      <c r="C2536" s="7">
        <v>107</v>
      </c>
      <c r="D2536" s="9">
        <v>95</v>
      </c>
      <c r="F2536" s="5">
        <v>0.14224921088689199</v>
      </c>
      <c r="G2536" s="7">
        <v>0.13707622617590631</v>
      </c>
      <c r="H2536" s="9">
        <v>7.9565701559020041E-2</v>
      </c>
    </row>
    <row r="2537" spans="1:8" x14ac:dyDescent="0.3">
      <c r="A2537" s="11">
        <v>2535</v>
      </c>
      <c r="B2537" s="5">
        <v>146</v>
      </c>
      <c r="C2537" s="7">
        <v>107</v>
      </c>
      <c r="D2537" s="9">
        <v>95</v>
      </c>
      <c r="F2537" s="5">
        <v>0.1422527916537055</v>
      </c>
      <c r="G2537" s="7">
        <v>0.13713261774728469</v>
      </c>
      <c r="H2537" s="9">
        <v>7.9565701559020041E-2</v>
      </c>
    </row>
    <row r="2538" spans="1:8" x14ac:dyDescent="0.3">
      <c r="A2538" s="11">
        <v>2536</v>
      </c>
      <c r="B2538" s="5">
        <v>146</v>
      </c>
      <c r="C2538" s="7">
        <v>107</v>
      </c>
      <c r="D2538" s="9">
        <v>95</v>
      </c>
      <c r="F2538" s="5">
        <v>0.1422727131434752</v>
      </c>
      <c r="G2538" s="7">
        <v>0.13714070652228949</v>
      </c>
      <c r="H2538" s="9">
        <v>7.9565701559020041E-2</v>
      </c>
    </row>
    <row r="2539" spans="1:8" x14ac:dyDescent="0.3">
      <c r="A2539" s="11">
        <v>2537</v>
      </c>
      <c r="B2539" s="5">
        <v>146</v>
      </c>
      <c r="C2539" s="7">
        <v>107</v>
      </c>
      <c r="D2539" s="9">
        <v>95</v>
      </c>
      <c r="F2539" s="5">
        <v>0.14227930623623641</v>
      </c>
      <c r="G2539" s="7">
        <v>0.13714984282877041</v>
      </c>
      <c r="H2539" s="9">
        <v>7.9565701559020041E-2</v>
      </c>
    </row>
    <row r="2540" spans="1:8" x14ac:dyDescent="0.3">
      <c r="A2540" s="11">
        <v>2538</v>
      </c>
      <c r="B2540" s="5">
        <v>146</v>
      </c>
      <c r="C2540" s="7">
        <v>107</v>
      </c>
      <c r="D2540" s="9">
        <v>95</v>
      </c>
      <c r="F2540" s="5">
        <v>0.1422949894884103</v>
      </c>
      <c r="G2540" s="7">
        <v>0.1371645377603857</v>
      </c>
      <c r="H2540" s="9">
        <v>7.9565701559020041E-2</v>
      </c>
    </row>
    <row r="2541" spans="1:8" x14ac:dyDescent="0.3">
      <c r="A2541" s="11">
        <v>2539</v>
      </c>
      <c r="B2541" s="5">
        <v>146</v>
      </c>
      <c r="C2541" s="7">
        <v>107</v>
      </c>
      <c r="D2541" s="9">
        <v>95</v>
      </c>
      <c r="F2541" s="5">
        <v>0.14230496154028441</v>
      </c>
      <c r="G2541" s="7">
        <v>0.13720476620246611</v>
      </c>
      <c r="H2541" s="9">
        <v>7.9565701559020041E-2</v>
      </c>
    </row>
    <row r="2542" spans="1:8" x14ac:dyDescent="0.3">
      <c r="A2542" s="11">
        <v>2540</v>
      </c>
      <c r="B2542" s="5">
        <v>146</v>
      </c>
      <c r="C2542" s="7">
        <v>107</v>
      </c>
      <c r="D2542" s="9">
        <v>95</v>
      </c>
      <c r="F2542" s="5">
        <v>0.14230519676889969</v>
      </c>
      <c r="G2542" s="7">
        <v>0.1372200647304605</v>
      </c>
      <c r="H2542" s="9">
        <v>7.9732739420935422E-2</v>
      </c>
    </row>
    <row r="2543" spans="1:8" x14ac:dyDescent="0.3">
      <c r="A2543" s="11">
        <v>2541</v>
      </c>
      <c r="B2543" s="5">
        <v>146</v>
      </c>
      <c r="C2543" s="7">
        <v>108</v>
      </c>
      <c r="D2543" s="9">
        <v>95</v>
      </c>
      <c r="F2543" s="5">
        <v>0.14232362009704699</v>
      </c>
      <c r="G2543" s="7">
        <v>0.1372299441654499</v>
      </c>
      <c r="H2543" s="9">
        <v>7.9732739420935422E-2</v>
      </c>
    </row>
    <row r="2544" spans="1:8" x14ac:dyDescent="0.3">
      <c r="A2544" s="11">
        <v>2542</v>
      </c>
      <c r="B2544" s="5">
        <v>146</v>
      </c>
      <c r="C2544" s="7">
        <v>108</v>
      </c>
      <c r="D2544" s="9">
        <v>95</v>
      </c>
      <c r="F2544" s="5">
        <v>0.14233997945554319</v>
      </c>
      <c r="G2544" s="7">
        <v>0.13737963480501131</v>
      </c>
      <c r="H2544" s="9">
        <v>7.9732739420935422E-2</v>
      </c>
    </row>
    <row r="2545" spans="1:8" x14ac:dyDescent="0.3">
      <c r="A2545" s="11">
        <v>2543</v>
      </c>
      <c r="B2545" s="5">
        <v>146</v>
      </c>
      <c r="C2545" s="7">
        <v>108</v>
      </c>
      <c r="D2545" s="9">
        <v>95</v>
      </c>
      <c r="F2545" s="5">
        <v>0.14235409816492561</v>
      </c>
      <c r="G2545" s="7">
        <v>0.1374274148828972</v>
      </c>
      <c r="H2545" s="9">
        <v>7.9732739420935422E-2</v>
      </c>
    </row>
    <row r="2546" spans="1:8" x14ac:dyDescent="0.3">
      <c r="A2546" s="11">
        <v>2544</v>
      </c>
      <c r="B2546" s="5">
        <v>146</v>
      </c>
      <c r="C2546" s="7">
        <v>108</v>
      </c>
      <c r="D2546" s="9">
        <v>95</v>
      </c>
      <c r="F2546" s="5">
        <v>0.14235423554999721</v>
      </c>
      <c r="G2546" s="7">
        <v>0.13744384894502229</v>
      </c>
      <c r="H2546" s="9">
        <v>7.9732739420935422E-2</v>
      </c>
    </row>
    <row r="2547" spans="1:8" x14ac:dyDescent="0.3">
      <c r="A2547" s="11">
        <v>2545</v>
      </c>
      <c r="B2547" s="5">
        <v>146</v>
      </c>
      <c r="C2547" s="7">
        <v>108</v>
      </c>
      <c r="D2547" s="9">
        <v>95</v>
      </c>
      <c r="F2547" s="5">
        <v>0.14235584689271069</v>
      </c>
      <c r="G2547" s="7">
        <v>0.13745819797212719</v>
      </c>
      <c r="H2547" s="9">
        <v>7.9899777282850776E-2</v>
      </c>
    </row>
    <row r="2548" spans="1:8" x14ac:dyDescent="0.3">
      <c r="A2548" s="11">
        <v>2546</v>
      </c>
      <c r="B2548" s="5">
        <v>146</v>
      </c>
      <c r="C2548" s="7">
        <v>108</v>
      </c>
      <c r="D2548" s="9">
        <v>95</v>
      </c>
      <c r="F2548" s="5">
        <v>0.1423594016320503</v>
      </c>
      <c r="G2548" s="7">
        <v>0.13746546019736411</v>
      </c>
      <c r="H2548" s="9">
        <v>7.9899777282850776E-2</v>
      </c>
    </row>
    <row r="2549" spans="1:8" x14ac:dyDescent="0.3">
      <c r="A2549" s="11">
        <v>2547</v>
      </c>
      <c r="B2549" s="5">
        <v>146</v>
      </c>
      <c r="C2549" s="7">
        <v>108</v>
      </c>
      <c r="D2549" s="9">
        <v>95</v>
      </c>
      <c r="F2549" s="5">
        <v>0.1423597598170239</v>
      </c>
      <c r="G2549" s="7">
        <v>0.1375316684541969</v>
      </c>
      <c r="H2549" s="9">
        <v>7.9899777282850776E-2</v>
      </c>
    </row>
    <row r="2550" spans="1:8" x14ac:dyDescent="0.3">
      <c r="A2550" s="11">
        <v>2548</v>
      </c>
      <c r="B2550" s="5">
        <v>146</v>
      </c>
      <c r="C2550" s="7">
        <v>108</v>
      </c>
      <c r="D2550" s="9">
        <v>95</v>
      </c>
      <c r="F2550" s="5">
        <v>0.14237519450477271</v>
      </c>
      <c r="G2550" s="7">
        <v>0.1377032587795454</v>
      </c>
      <c r="H2550" s="9">
        <v>7.9899777282850776E-2</v>
      </c>
    </row>
    <row r="2551" spans="1:8" x14ac:dyDescent="0.3">
      <c r="A2551" s="11">
        <v>2549</v>
      </c>
      <c r="B2551" s="5">
        <v>146</v>
      </c>
      <c r="C2551" s="7">
        <v>108</v>
      </c>
      <c r="D2551" s="9">
        <v>95</v>
      </c>
      <c r="F2551" s="5">
        <v>0.14238286197969091</v>
      </c>
      <c r="G2551" s="7">
        <v>0.13783077448368011</v>
      </c>
      <c r="H2551" s="9">
        <v>8.0066815144766143E-2</v>
      </c>
    </row>
    <row r="2552" spans="1:8" x14ac:dyDescent="0.3">
      <c r="A2552" s="11">
        <v>2550</v>
      </c>
      <c r="B2552" s="5">
        <v>146</v>
      </c>
      <c r="C2552" s="7">
        <v>108</v>
      </c>
      <c r="D2552" s="9">
        <v>96</v>
      </c>
      <c r="F2552" s="5">
        <v>0.14239513044628599</v>
      </c>
      <c r="G2552" s="7">
        <v>0.13791060325037971</v>
      </c>
      <c r="H2552" s="9">
        <v>8.0066815144766143E-2</v>
      </c>
    </row>
    <row r="2553" spans="1:8" x14ac:dyDescent="0.3">
      <c r="A2553" s="11">
        <v>2551</v>
      </c>
      <c r="B2553" s="5">
        <v>147</v>
      </c>
      <c r="C2553" s="7">
        <v>108</v>
      </c>
      <c r="D2553" s="9">
        <v>97</v>
      </c>
      <c r="F2553" s="5">
        <v>0.14241567701898231</v>
      </c>
      <c r="G2553" s="7">
        <v>0.1380015069139946</v>
      </c>
      <c r="H2553" s="9">
        <v>8.023385300668151E-2</v>
      </c>
    </row>
    <row r="2554" spans="1:8" x14ac:dyDescent="0.3">
      <c r="A2554" s="11">
        <v>2552</v>
      </c>
      <c r="B2554" s="5">
        <v>147</v>
      </c>
      <c r="C2554" s="7">
        <v>109</v>
      </c>
      <c r="D2554" s="9">
        <v>97</v>
      </c>
      <c r="F2554" s="5">
        <v>0.14243916729830941</v>
      </c>
      <c r="G2554" s="7">
        <v>0.13800776478771529</v>
      </c>
      <c r="H2554" s="9">
        <v>8.023385300668151E-2</v>
      </c>
    </row>
    <row r="2555" spans="1:8" x14ac:dyDescent="0.3">
      <c r="A2555" s="11">
        <v>2553</v>
      </c>
      <c r="B2555" s="5">
        <v>147</v>
      </c>
      <c r="C2555" s="7">
        <v>110</v>
      </c>
      <c r="D2555" s="9">
        <v>97</v>
      </c>
      <c r="F2555" s="5">
        <v>0.14247029629891331</v>
      </c>
      <c r="G2555" s="7">
        <v>0.13801594410242371</v>
      </c>
      <c r="H2555" s="9">
        <v>8.023385300668151E-2</v>
      </c>
    </row>
    <row r="2556" spans="1:8" x14ac:dyDescent="0.3">
      <c r="A2556" s="11">
        <v>2554</v>
      </c>
      <c r="B2556" s="5">
        <v>148</v>
      </c>
      <c r="C2556" s="7">
        <v>110</v>
      </c>
      <c r="D2556" s="9">
        <v>97</v>
      </c>
      <c r="F2556" s="5">
        <v>0.14248900298420561</v>
      </c>
      <c r="G2556" s="7">
        <v>0.13806879915472639</v>
      </c>
      <c r="H2556" s="9">
        <v>8.0400890868596891E-2</v>
      </c>
    </row>
    <row r="2557" spans="1:8" x14ac:dyDescent="0.3">
      <c r="A2557" s="11">
        <v>2555</v>
      </c>
      <c r="B2557" s="5">
        <v>149</v>
      </c>
      <c r="C2557" s="7">
        <v>110</v>
      </c>
      <c r="D2557" s="9">
        <v>97</v>
      </c>
      <c r="F2557" s="5">
        <v>0.14249293019610609</v>
      </c>
      <c r="G2557" s="7">
        <v>0.1380911587092864</v>
      </c>
      <c r="H2557" s="9">
        <v>8.0400890868596891E-2</v>
      </c>
    </row>
    <row r="2558" spans="1:8" x14ac:dyDescent="0.3">
      <c r="A2558" s="11">
        <v>2556</v>
      </c>
      <c r="B2558" s="5">
        <v>149</v>
      </c>
      <c r="C2558" s="7">
        <v>110</v>
      </c>
      <c r="D2558" s="9">
        <v>97</v>
      </c>
      <c r="F2558" s="5">
        <v>0.1424966117431278</v>
      </c>
      <c r="G2558" s="7">
        <v>0.13816924001319481</v>
      </c>
      <c r="H2558" s="9">
        <v>8.0567928730512245E-2</v>
      </c>
    </row>
    <row r="2559" spans="1:8" x14ac:dyDescent="0.3">
      <c r="A2559" s="11">
        <v>2557</v>
      </c>
      <c r="B2559" s="5">
        <v>149</v>
      </c>
      <c r="C2559" s="7">
        <v>110</v>
      </c>
      <c r="D2559" s="9">
        <v>97</v>
      </c>
      <c r="F2559" s="5">
        <v>0.1425159905699532</v>
      </c>
      <c r="G2559" s="7">
        <v>0.13819746913576861</v>
      </c>
      <c r="H2559" s="9">
        <v>8.0567928730512245E-2</v>
      </c>
    </row>
    <row r="2560" spans="1:8" x14ac:dyDescent="0.3">
      <c r="A2560" s="11">
        <v>2558</v>
      </c>
      <c r="B2560" s="5">
        <v>149</v>
      </c>
      <c r="C2560" s="7">
        <v>110</v>
      </c>
      <c r="D2560" s="9">
        <v>97</v>
      </c>
      <c r="F2560" s="5">
        <v>0.14251901099578129</v>
      </c>
      <c r="G2560" s="7">
        <v>0.13826006170907709</v>
      </c>
      <c r="H2560" s="9">
        <v>8.0567928730512245E-2</v>
      </c>
    </row>
    <row r="2561" spans="1:8" x14ac:dyDescent="0.3">
      <c r="A2561" s="11">
        <v>2559</v>
      </c>
      <c r="B2561" s="5">
        <v>150</v>
      </c>
      <c r="C2561" s="7">
        <v>110</v>
      </c>
      <c r="D2561" s="9">
        <v>97</v>
      </c>
      <c r="F2561" s="5">
        <v>0.14252475476999221</v>
      </c>
      <c r="G2561" s="7">
        <v>0.1382976281474684</v>
      </c>
      <c r="H2561" s="9">
        <v>8.0734966592427626E-2</v>
      </c>
    </row>
    <row r="2562" spans="1:8" x14ac:dyDescent="0.3">
      <c r="A2562" s="11">
        <v>2560</v>
      </c>
      <c r="B2562" s="5">
        <v>150</v>
      </c>
      <c r="C2562" s="7">
        <v>110</v>
      </c>
      <c r="D2562" s="9">
        <v>98</v>
      </c>
      <c r="F2562" s="5">
        <v>0.14253099538708569</v>
      </c>
      <c r="G2562" s="7">
        <v>0.138303653777505</v>
      </c>
      <c r="H2562" s="9">
        <v>8.0734966592427626E-2</v>
      </c>
    </row>
    <row r="2563" spans="1:8" x14ac:dyDescent="0.3">
      <c r="A2563" s="11">
        <v>2561</v>
      </c>
      <c r="B2563" s="5">
        <v>150</v>
      </c>
      <c r="C2563" s="7">
        <v>111</v>
      </c>
      <c r="D2563" s="9">
        <v>98</v>
      </c>
      <c r="F2563" s="5">
        <v>0.14253349024097581</v>
      </c>
      <c r="G2563" s="7">
        <v>0.13834654180355849</v>
      </c>
      <c r="H2563" s="9">
        <v>8.0734966592427626E-2</v>
      </c>
    </row>
    <row r="2564" spans="1:8" x14ac:dyDescent="0.3">
      <c r="A2564" s="11">
        <v>2562</v>
      </c>
      <c r="B2564" s="5">
        <v>150</v>
      </c>
      <c r="C2564" s="7">
        <v>111</v>
      </c>
      <c r="D2564" s="9">
        <v>98</v>
      </c>
      <c r="F2564" s="5">
        <v>0.14255333870398809</v>
      </c>
      <c r="G2564" s="7">
        <v>0.13838032564121</v>
      </c>
      <c r="H2564" s="9">
        <v>8.0734966592427626E-2</v>
      </c>
    </row>
    <row r="2565" spans="1:8" x14ac:dyDescent="0.3">
      <c r="A2565" s="11">
        <v>2563</v>
      </c>
      <c r="B2565" s="5">
        <v>150</v>
      </c>
      <c r="C2565" s="7">
        <v>111</v>
      </c>
      <c r="D2565" s="9">
        <v>99</v>
      </c>
      <c r="F2565" s="5">
        <v>0.14255351017182211</v>
      </c>
      <c r="G2565" s="7">
        <v>0.13839815306170439</v>
      </c>
      <c r="H2565" s="9">
        <v>8.0902004454342979E-2</v>
      </c>
    </row>
    <row r="2566" spans="1:8" x14ac:dyDescent="0.3">
      <c r="A2566" s="11">
        <v>2564</v>
      </c>
      <c r="B2566" s="5">
        <v>150</v>
      </c>
      <c r="C2566" s="7">
        <v>111</v>
      </c>
      <c r="D2566" s="9">
        <v>100</v>
      </c>
      <c r="F2566" s="5">
        <v>0.14256100410560241</v>
      </c>
      <c r="G2566" s="7">
        <v>0.13841774909865379</v>
      </c>
      <c r="H2566" s="9">
        <v>8.0902004454342979E-2</v>
      </c>
    </row>
    <row r="2567" spans="1:8" x14ac:dyDescent="0.3">
      <c r="A2567" s="11">
        <v>2565</v>
      </c>
      <c r="B2567" s="5">
        <v>150</v>
      </c>
      <c r="C2567" s="7">
        <v>111</v>
      </c>
      <c r="D2567" s="9">
        <v>100</v>
      </c>
      <c r="F2567" s="5">
        <v>0.1425759597623579</v>
      </c>
      <c r="G2567" s="7">
        <v>0.1384880474823732</v>
      </c>
      <c r="H2567" s="9">
        <v>8.0902004454342979E-2</v>
      </c>
    </row>
    <row r="2568" spans="1:8" x14ac:dyDescent="0.3">
      <c r="A2568" s="11">
        <v>2566</v>
      </c>
      <c r="B2568" s="5">
        <v>150</v>
      </c>
      <c r="C2568" s="7">
        <v>111</v>
      </c>
      <c r="D2568" s="9">
        <v>100</v>
      </c>
      <c r="F2568" s="5">
        <v>0.14258705085460979</v>
      </c>
      <c r="G2568" s="7">
        <v>0.13854012580815209</v>
      </c>
      <c r="H2568" s="9">
        <v>8.0902004454342979E-2</v>
      </c>
    </row>
    <row r="2569" spans="1:8" x14ac:dyDescent="0.3">
      <c r="A2569" s="11">
        <v>2567</v>
      </c>
      <c r="B2569" s="5">
        <v>150</v>
      </c>
      <c r="C2569" s="7">
        <v>111</v>
      </c>
      <c r="D2569" s="9">
        <v>101</v>
      </c>
      <c r="F2569" s="5">
        <v>0.14258710448670239</v>
      </c>
      <c r="G2569" s="7">
        <v>0.13855023625654939</v>
      </c>
      <c r="H2569" s="9">
        <v>8.0902004454342979E-2</v>
      </c>
    </row>
    <row r="2570" spans="1:8" x14ac:dyDescent="0.3">
      <c r="A2570" s="11">
        <v>2568</v>
      </c>
      <c r="B2570" s="5">
        <v>150</v>
      </c>
      <c r="C2570" s="7">
        <v>111</v>
      </c>
      <c r="D2570" s="9">
        <v>101</v>
      </c>
      <c r="F2570" s="5">
        <v>0.14260729776502509</v>
      </c>
      <c r="G2570" s="7">
        <v>0.1386566460382469</v>
      </c>
      <c r="H2570" s="9">
        <v>8.1069042316258361E-2</v>
      </c>
    </row>
    <row r="2571" spans="1:8" x14ac:dyDescent="0.3">
      <c r="A2571" s="11">
        <v>2569</v>
      </c>
      <c r="B2571" s="5">
        <v>150</v>
      </c>
      <c r="C2571" s="7">
        <v>111</v>
      </c>
      <c r="D2571" s="9">
        <v>101</v>
      </c>
      <c r="F2571" s="5">
        <v>0.14261361642161499</v>
      </c>
      <c r="G2571" s="7">
        <v>0.13874827425610481</v>
      </c>
      <c r="H2571" s="9">
        <v>8.1069042316258361E-2</v>
      </c>
    </row>
    <row r="2572" spans="1:8" x14ac:dyDescent="0.3">
      <c r="A2572" s="11">
        <v>2570</v>
      </c>
      <c r="B2572" s="5">
        <v>150</v>
      </c>
      <c r="C2572" s="7">
        <v>111</v>
      </c>
      <c r="D2572" s="9">
        <v>101</v>
      </c>
      <c r="F2572" s="5">
        <v>0.1426290379023499</v>
      </c>
      <c r="G2572" s="7">
        <v>0.13881525921383381</v>
      </c>
      <c r="H2572" s="9">
        <v>8.1069042316258361E-2</v>
      </c>
    </row>
    <row r="2573" spans="1:8" x14ac:dyDescent="0.3">
      <c r="A2573" s="11">
        <v>2571</v>
      </c>
      <c r="B2573" s="5">
        <v>150</v>
      </c>
      <c r="C2573" s="7">
        <v>111</v>
      </c>
      <c r="D2573" s="9">
        <v>101</v>
      </c>
      <c r="F2573" s="5">
        <v>0.14263257336765631</v>
      </c>
      <c r="G2573" s="7">
        <v>0.13884512388829551</v>
      </c>
      <c r="H2573" s="9">
        <v>8.1236080178173714E-2</v>
      </c>
    </row>
    <row r="2574" spans="1:8" x14ac:dyDescent="0.3">
      <c r="A2574" s="11">
        <v>2572</v>
      </c>
      <c r="B2574" s="5">
        <v>151</v>
      </c>
      <c r="C2574" s="7">
        <v>111</v>
      </c>
      <c r="D2574" s="9">
        <v>101</v>
      </c>
      <c r="F2574" s="5">
        <v>0.1426359114490835</v>
      </c>
      <c r="G2574" s="7">
        <v>0.13887200082319551</v>
      </c>
      <c r="H2574" s="9">
        <v>8.1236080178173714E-2</v>
      </c>
    </row>
    <row r="2575" spans="1:8" x14ac:dyDescent="0.3">
      <c r="A2575" s="11">
        <v>2573</v>
      </c>
      <c r="B2575" s="5">
        <v>151</v>
      </c>
      <c r="C2575" s="7">
        <v>111</v>
      </c>
      <c r="D2575" s="9">
        <v>102</v>
      </c>
      <c r="F2575" s="5">
        <v>0.1427016304566833</v>
      </c>
      <c r="G2575" s="7">
        <v>0.13892073062827681</v>
      </c>
      <c r="H2575" s="9">
        <v>8.1236080178173714E-2</v>
      </c>
    </row>
    <row r="2576" spans="1:8" x14ac:dyDescent="0.3">
      <c r="A2576" s="11">
        <v>2574</v>
      </c>
      <c r="B2576" s="5">
        <v>151</v>
      </c>
      <c r="C2576" s="7">
        <v>111</v>
      </c>
      <c r="D2576" s="9">
        <v>102</v>
      </c>
      <c r="F2576" s="5">
        <v>0.14271805191651049</v>
      </c>
      <c r="G2576" s="7">
        <v>0.1389247641192588</v>
      </c>
      <c r="H2576" s="9">
        <v>8.1236080178173714E-2</v>
      </c>
    </row>
    <row r="2577" spans="1:8" x14ac:dyDescent="0.3">
      <c r="A2577" s="11">
        <v>2575</v>
      </c>
      <c r="B2577" s="5">
        <v>151</v>
      </c>
      <c r="C2577" s="7">
        <v>111</v>
      </c>
      <c r="D2577" s="9">
        <v>102</v>
      </c>
      <c r="F2577" s="5">
        <v>0.1427225171461465</v>
      </c>
      <c r="G2577" s="7">
        <v>0.13901030332013831</v>
      </c>
      <c r="H2577" s="9">
        <v>8.1236080178173714E-2</v>
      </c>
    </row>
    <row r="2578" spans="1:8" x14ac:dyDescent="0.3">
      <c r="A2578" s="11">
        <v>2576</v>
      </c>
      <c r="B2578" s="5">
        <v>151</v>
      </c>
      <c r="C2578" s="7">
        <v>111</v>
      </c>
      <c r="D2578" s="9">
        <v>102</v>
      </c>
      <c r="F2578" s="5">
        <v>0.14272335036783521</v>
      </c>
      <c r="G2578" s="7">
        <v>0.13901522621529219</v>
      </c>
      <c r="H2578" s="9">
        <v>8.1236080178173714E-2</v>
      </c>
    </row>
    <row r="2579" spans="1:8" x14ac:dyDescent="0.3">
      <c r="A2579" s="11">
        <v>2577</v>
      </c>
      <c r="B2579" s="5">
        <v>152</v>
      </c>
      <c r="C2579" s="7">
        <v>111</v>
      </c>
      <c r="D2579" s="9">
        <v>102</v>
      </c>
      <c r="F2579" s="5">
        <v>0.14274032580761739</v>
      </c>
      <c r="G2579" s="7">
        <v>0.13902776575281059</v>
      </c>
      <c r="H2579" s="9">
        <v>8.1403118040089095E-2</v>
      </c>
    </row>
    <row r="2580" spans="1:8" x14ac:dyDescent="0.3">
      <c r="A2580" s="11">
        <v>2578</v>
      </c>
      <c r="B2580" s="5">
        <v>152</v>
      </c>
      <c r="C2580" s="7">
        <v>111</v>
      </c>
      <c r="D2580" s="9">
        <v>102</v>
      </c>
      <c r="F2580" s="5">
        <v>0.14275954730457641</v>
      </c>
      <c r="G2580" s="7">
        <v>0.1390382611545683</v>
      </c>
      <c r="H2580" s="9">
        <v>8.1403118040089095E-2</v>
      </c>
    </row>
    <row r="2581" spans="1:8" x14ac:dyDescent="0.3">
      <c r="A2581" s="11">
        <v>2579</v>
      </c>
      <c r="B2581" s="5">
        <v>152</v>
      </c>
      <c r="C2581" s="7">
        <v>111</v>
      </c>
      <c r="D2581" s="9">
        <v>102</v>
      </c>
      <c r="F2581" s="5">
        <v>0.14277356168726951</v>
      </c>
      <c r="G2581" s="7">
        <v>0.13905046995134471</v>
      </c>
      <c r="H2581" s="9">
        <v>8.1570155902004449E-2</v>
      </c>
    </row>
    <row r="2582" spans="1:8" x14ac:dyDescent="0.3">
      <c r="A2582" s="11">
        <v>2580</v>
      </c>
      <c r="B2582" s="5">
        <v>152</v>
      </c>
      <c r="C2582" s="7">
        <v>111</v>
      </c>
      <c r="D2582" s="9">
        <v>102</v>
      </c>
      <c r="F2582" s="5">
        <v>0.1427757993042035</v>
      </c>
      <c r="G2582" s="7">
        <v>0.1391129476324294</v>
      </c>
      <c r="H2582" s="9">
        <v>8.1570155902004449E-2</v>
      </c>
    </row>
    <row r="2583" spans="1:8" x14ac:dyDescent="0.3">
      <c r="A2583" s="11">
        <v>2581</v>
      </c>
      <c r="B2583" s="5">
        <v>152</v>
      </c>
      <c r="C2583" s="7">
        <v>111</v>
      </c>
      <c r="D2583" s="9">
        <v>102</v>
      </c>
      <c r="F2583" s="5">
        <v>0.1427774472222805</v>
      </c>
      <c r="G2583" s="7">
        <v>0.13913327637936429</v>
      </c>
      <c r="H2583" s="9">
        <v>8.1570155902004449E-2</v>
      </c>
    </row>
    <row r="2584" spans="1:8" x14ac:dyDescent="0.3">
      <c r="A2584" s="11">
        <v>2582</v>
      </c>
      <c r="B2584" s="5">
        <v>153</v>
      </c>
      <c r="C2584" s="7">
        <v>111</v>
      </c>
      <c r="D2584" s="9">
        <v>102</v>
      </c>
      <c r="F2584" s="5">
        <v>0.1427824505387375</v>
      </c>
      <c r="G2584" s="7">
        <v>0.13913648552593399</v>
      </c>
      <c r="H2584" s="9">
        <v>8.1570155902004449E-2</v>
      </c>
    </row>
    <row r="2585" spans="1:8" x14ac:dyDescent="0.3">
      <c r="A2585" s="11">
        <v>2583</v>
      </c>
      <c r="B2585" s="5">
        <v>153</v>
      </c>
      <c r="C2585" s="7">
        <v>111</v>
      </c>
      <c r="D2585" s="9">
        <v>102</v>
      </c>
      <c r="F2585" s="5">
        <v>0.1427877821463194</v>
      </c>
      <c r="G2585" s="7">
        <v>0.13919682285967319</v>
      </c>
      <c r="H2585" s="9">
        <v>8.173719376391983E-2</v>
      </c>
    </row>
    <row r="2586" spans="1:8" x14ac:dyDescent="0.3">
      <c r="A2586" s="11">
        <v>2584</v>
      </c>
      <c r="B2586" s="5">
        <v>153</v>
      </c>
      <c r="C2586" s="7">
        <v>111</v>
      </c>
      <c r="D2586" s="9">
        <v>102</v>
      </c>
      <c r="F2586" s="5">
        <v>0.14278915402343101</v>
      </c>
      <c r="G2586" s="7">
        <v>0.13920793330814521</v>
      </c>
      <c r="H2586" s="9">
        <v>8.173719376391983E-2</v>
      </c>
    </row>
    <row r="2587" spans="1:8" x14ac:dyDescent="0.3">
      <c r="A2587" s="11">
        <v>2585</v>
      </c>
      <c r="B2587" s="5">
        <v>153</v>
      </c>
      <c r="C2587" s="7">
        <v>111</v>
      </c>
      <c r="D2587" s="9">
        <v>102</v>
      </c>
      <c r="F2587" s="5">
        <v>0.14279646812173019</v>
      </c>
      <c r="G2587" s="7">
        <v>0.13922803151615781</v>
      </c>
      <c r="H2587" s="9">
        <v>8.173719376391983E-2</v>
      </c>
    </row>
    <row r="2588" spans="1:8" x14ac:dyDescent="0.3">
      <c r="A2588" s="11">
        <v>2586</v>
      </c>
      <c r="B2588" s="5">
        <v>153</v>
      </c>
      <c r="C2588" s="7">
        <v>111</v>
      </c>
      <c r="D2588" s="9">
        <v>102</v>
      </c>
      <c r="F2588" s="5">
        <v>0.14280338218535141</v>
      </c>
      <c r="G2588" s="7">
        <v>0.13926787226312701</v>
      </c>
      <c r="H2588" s="9">
        <v>8.173719376391983E-2</v>
      </c>
    </row>
    <row r="2589" spans="1:8" x14ac:dyDescent="0.3">
      <c r="A2589" s="11">
        <v>2587</v>
      </c>
      <c r="B2589" s="5">
        <v>153</v>
      </c>
      <c r="C2589" s="7">
        <v>111</v>
      </c>
      <c r="D2589" s="9">
        <v>102</v>
      </c>
      <c r="F2589" s="5">
        <v>0.1428060151372155</v>
      </c>
      <c r="G2589" s="7">
        <v>0.13934745418232039</v>
      </c>
      <c r="H2589" s="9">
        <v>8.173719376391983E-2</v>
      </c>
    </row>
    <row r="2590" spans="1:8" x14ac:dyDescent="0.3">
      <c r="A2590" s="11">
        <v>2588</v>
      </c>
      <c r="B2590" s="5">
        <v>153</v>
      </c>
      <c r="C2590" s="7">
        <v>111</v>
      </c>
      <c r="D2590" s="9">
        <v>102</v>
      </c>
      <c r="F2590" s="5">
        <v>0.1428097082954532</v>
      </c>
      <c r="G2590" s="7">
        <v>0.13949302924891169</v>
      </c>
      <c r="H2590" s="9">
        <v>8.173719376391983E-2</v>
      </c>
    </row>
    <row r="2591" spans="1:8" x14ac:dyDescent="0.3">
      <c r="A2591" s="11">
        <v>2589</v>
      </c>
      <c r="B2591" s="5">
        <v>153</v>
      </c>
      <c r="C2591" s="7">
        <v>111</v>
      </c>
      <c r="D2591" s="9">
        <v>102</v>
      </c>
      <c r="F2591" s="5">
        <v>0.1428211444273958</v>
      </c>
      <c r="G2591" s="7">
        <v>0.13952641046387651</v>
      </c>
      <c r="H2591" s="9">
        <v>8.1904231625835183E-2</v>
      </c>
    </row>
    <row r="2592" spans="1:8" x14ac:dyDescent="0.3">
      <c r="A2592" s="11">
        <v>2590</v>
      </c>
      <c r="B2592" s="5">
        <v>153</v>
      </c>
      <c r="C2592" s="7">
        <v>111</v>
      </c>
      <c r="D2592" s="9">
        <v>103</v>
      </c>
      <c r="F2592" s="5">
        <v>0.14284174487741741</v>
      </c>
      <c r="G2592" s="7">
        <v>0.13972005653770769</v>
      </c>
      <c r="H2592" s="9">
        <v>8.1904231625835183E-2</v>
      </c>
    </row>
    <row r="2593" spans="1:8" x14ac:dyDescent="0.3">
      <c r="A2593" s="11">
        <v>2591</v>
      </c>
      <c r="B2593" s="5">
        <v>153</v>
      </c>
      <c r="C2593" s="7">
        <v>111</v>
      </c>
      <c r="D2593" s="9">
        <v>103</v>
      </c>
      <c r="F2593" s="5">
        <v>0.14284709731903489</v>
      </c>
      <c r="G2593" s="7">
        <v>0.13977403543180539</v>
      </c>
      <c r="H2593" s="9">
        <v>8.1904231625835183E-2</v>
      </c>
    </row>
    <row r="2594" spans="1:8" x14ac:dyDescent="0.3">
      <c r="A2594" s="11">
        <v>2592</v>
      </c>
      <c r="B2594" s="5">
        <v>153</v>
      </c>
      <c r="C2594" s="7">
        <v>111</v>
      </c>
      <c r="D2594" s="9">
        <v>103</v>
      </c>
      <c r="F2594" s="5">
        <v>0.1428599793544337</v>
      </c>
      <c r="G2594" s="7">
        <v>0.1397947160369411</v>
      </c>
      <c r="H2594" s="9">
        <v>8.2071269487750564E-2</v>
      </c>
    </row>
    <row r="2595" spans="1:8" x14ac:dyDescent="0.3">
      <c r="A2595" s="11">
        <v>2593</v>
      </c>
      <c r="B2595" s="5">
        <v>153</v>
      </c>
      <c r="C2595" s="7">
        <v>111</v>
      </c>
      <c r="D2595" s="9">
        <v>103</v>
      </c>
      <c r="F2595" s="5">
        <v>0.1428677738175517</v>
      </c>
      <c r="G2595" s="7">
        <v>0.13984283971383979</v>
      </c>
      <c r="H2595" s="9">
        <v>8.2071269487750564E-2</v>
      </c>
    </row>
    <row r="2596" spans="1:8" x14ac:dyDescent="0.3">
      <c r="A2596" s="11">
        <v>2594</v>
      </c>
      <c r="B2596" s="5">
        <v>153</v>
      </c>
      <c r="C2596" s="7">
        <v>111</v>
      </c>
      <c r="D2596" s="9">
        <v>103</v>
      </c>
      <c r="F2596" s="5">
        <v>0.14288666174010531</v>
      </c>
      <c r="G2596" s="7">
        <v>0.14006991279169789</v>
      </c>
      <c r="H2596" s="9">
        <v>8.2071269487750564E-2</v>
      </c>
    </row>
    <row r="2597" spans="1:8" x14ac:dyDescent="0.3">
      <c r="A2597" s="11">
        <v>2595</v>
      </c>
      <c r="B2597" s="5">
        <v>154</v>
      </c>
      <c r="C2597" s="7">
        <v>111</v>
      </c>
      <c r="D2597" s="9">
        <v>103</v>
      </c>
      <c r="F2597" s="5">
        <v>0.14293134960083759</v>
      </c>
      <c r="G2597" s="7">
        <v>0.140088208640752</v>
      </c>
      <c r="H2597" s="9">
        <v>8.2238307349665918E-2</v>
      </c>
    </row>
    <row r="2598" spans="1:8" x14ac:dyDescent="0.3">
      <c r="A2598" s="11">
        <v>2596</v>
      </c>
      <c r="B2598" s="5">
        <v>154</v>
      </c>
      <c r="C2598" s="7">
        <v>111</v>
      </c>
      <c r="D2598" s="9">
        <v>103</v>
      </c>
      <c r="F2598" s="5">
        <v>0.14293239594741419</v>
      </c>
      <c r="G2598" s="7">
        <v>0.14009420500677591</v>
      </c>
      <c r="H2598" s="9">
        <v>8.2405345211581299E-2</v>
      </c>
    </row>
    <row r="2599" spans="1:8" x14ac:dyDescent="0.3">
      <c r="A2599" s="11">
        <v>2597</v>
      </c>
      <c r="B2599" s="5">
        <v>154</v>
      </c>
      <c r="C2599" s="7">
        <v>111</v>
      </c>
      <c r="D2599" s="9">
        <v>103</v>
      </c>
      <c r="F2599" s="5">
        <v>0.14295411310286271</v>
      </c>
      <c r="G2599" s="7">
        <v>0.140206794140396</v>
      </c>
      <c r="H2599" s="9">
        <v>8.2405345211581299E-2</v>
      </c>
    </row>
    <row r="2600" spans="1:8" x14ac:dyDescent="0.3">
      <c r="A2600" s="11">
        <v>2598</v>
      </c>
      <c r="B2600" s="5">
        <v>154</v>
      </c>
      <c r="C2600" s="7">
        <v>111</v>
      </c>
      <c r="D2600" s="9">
        <v>103</v>
      </c>
      <c r="F2600" s="5">
        <v>0.14295698990914371</v>
      </c>
      <c r="G2600" s="7">
        <v>0.14020843516205109</v>
      </c>
      <c r="H2600" s="9">
        <v>8.2405345211581299E-2</v>
      </c>
    </row>
    <row r="2601" spans="1:8" x14ac:dyDescent="0.3">
      <c r="A2601" s="11">
        <v>2599</v>
      </c>
      <c r="B2601" s="5">
        <v>154</v>
      </c>
      <c r="C2601" s="7">
        <v>111</v>
      </c>
      <c r="D2601" s="9">
        <v>103</v>
      </c>
      <c r="F2601" s="5">
        <v>0.14298432124400409</v>
      </c>
      <c r="G2601" s="7">
        <v>0.1403115268616319</v>
      </c>
      <c r="H2601" s="9">
        <v>8.2572383073496652E-2</v>
      </c>
    </row>
    <row r="2602" spans="1:8" x14ac:dyDescent="0.3">
      <c r="A2602" s="11">
        <v>2600</v>
      </c>
      <c r="B2602" s="5">
        <v>154</v>
      </c>
      <c r="C2602" s="7">
        <v>111</v>
      </c>
      <c r="D2602" s="9">
        <v>103</v>
      </c>
      <c r="F2602" s="5">
        <v>0.1429891184454348</v>
      </c>
      <c r="G2602" s="7">
        <v>0.14031739013961589</v>
      </c>
      <c r="H2602" s="9">
        <v>8.2739420935412034E-2</v>
      </c>
    </row>
    <row r="2603" spans="1:8" x14ac:dyDescent="0.3">
      <c r="A2603" s="11">
        <v>2601</v>
      </c>
      <c r="B2603" s="5">
        <v>154</v>
      </c>
      <c r="C2603" s="7">
        <v>111</v>
      </c>
      <c r="D2603" s="9">
        <v>103</v>
      </c>
      <c r="F2603" s="5">
        <v>0.14301905635590559</v>
      </c>
      <c r="G2603" s="7">
        <v>0.14032959084827659</v>
      </c>
      <c r="H2603" s="9">
        <v>8.2739420935412034E-2</v>
      </c>
    </row>
    <row r="2604" spans="1:8" x14ac:dyDescent="0.3">
      <c r="A2604" s="11">
        <v>2602</v>
      </c>
      <c r="B2604" s="5">
        <v>154</v>
      </c>
      <c r="C2604" s="7">
        <v>111</v>
      </c>
      <c r="D2604" s="9">
        <v>103</v>
      </c>
      <c r="F2604" s="5">
        <v>0.14303189178865361</v>
      </c>
      <c r="G2604" s="7">
        <v>0.14035230642721849</v>
      </c>
      <c r="H2604" s="9">
        <v>8.2739420935412034E-2</v>
      </c>
    </row>
    <row r="2605" spans="1:8" x14ac:dyDescent="0.3">
      <c r="A2605" s="11">
        <v>2603</v>
      </c>
      <c r="B2605" s="5">
        <v>154</v>
      </c>
      <c r="C2605" s="7">
        <v>111</v>
      </c>
      <c r="D2605" s="9">
        <v>103</v>
      </c>
      <c r="F2605" s="5">
        <v>0.14305594248595391</v>
      </c>
      <c r="G2605" s="7">
        <v>0.14039049371382509</v>
      </c>
      <c r="H2605" s="9">
        <v>8.2906458797327387E-2</v>
      </c>
    </row>
    <row r="2606" spans="1:8" x14ac:dyDescent="0.3">
      <c r="A2606" s="11">
        <v>2604</v>
      </c>
      <c r="B2606" s="5">
        <v>154</v>
      </c>
      <c r="C2606" s="7">
        <v>111</v>
      </c>
      <c r="D2606" s="9">
        <v>103</v>
      </c>
      <c r="F2606" s="5">
        <v>0.14306542139346021</v>
      </c>
      <c r="G2606" s="7">
        <v>0.14039341945903119</v>
      </c>
      <c r="H2606" s="9">
        <v>8.2906458797327387E-2</v>
      </c>
    </row>
    <row r="2607" spans="1:8" x14ac:dyDescent="0.3">
      <c r="A2607" s="11">
        <v>2605</v>
      </c>
      <c r="B2607" s="5">
        <v>154</v>
      </c>
      <c r="C2607" s="7">
        <v>111</v>
      </c>
      <c r="D2607" s="9">
        <v>103</v>
      </c>
      <c r="F2607" s="5">
        <v>0.1430706109347693</v>
      </c>
      <c r="G2607" s="7">
        <v>0.14045403413255089</v>
      </c>
      <c r="H2607" s="9">
        <v>8.2906458797327387E-2</v>
      </c>
    </row>
    <row r="2608" spans="1:8" x14ac:dyDescent="0.3">
      <c r="A2608" s="11">
        <v>2606</v>
      </c>
      <c r="B2608" s="5">
        <v>155</v>
      </c>
      <c r="C2608" s="7">
        <v>112</v>
      </c>
      <c r="D2608" s="9">
        <v>103</v>
      </c>
      <c r="F2608" s="5">
        <v>0.14308087315895901</v>
      </c>
      <c r="G2608" s="7">
        <v>0.14053919498055081</v>
      </c>
      <c r="H2608" s="9">
        <v>8.2906458797327387E-2</v>
      </c>
    </row>
    <row r="2609" spans="1:8" x14ac:dyDescent="0.3">
      <c r="A2609" s="11">
        <v>2607</v>
      </c>
      <c r="B2609" s="5">
        <v>155</v>
      </c>
      <c r="C2609" s="7">
        <v>112</v>
      </c>
      <c r="D2609" s="9">
        <v>103</v>
      </c>
      <c r="F2609" s="5">
        <v>0.14309179237938241</v>
      </c>
      <c r="G2609" s="7">
        <v>0.1405718138254313</v>
      </c>
      <c r="H2609" s="9">
        <v>8.3073496659242768E-2</v>
      </c>
    </row>
    <row r="2610" spans="1:8" x14ac:dyDescent="0.3">
      <c r="A2610" s="11">
        <v>2608</v>
      </c>
      <c r="B2610" s="5">
        <v>155</v>
      </c>
      <c r="C2610" s="7">
        <v>112</v>
      </c>
      <c r="D2610" s="9">
        <v>103</v>
      </c>
      <c r="F2610" s="5">
        <v>0.14310232775908791</v>
      </c>
      <c r="G2610" s="7">
        <v>0.14058074538958271</v>
      </c>
      <c r="H2610" s="9">
        <v>8.3073496659242768E-2</v>
      </c>
    </row>
    <row r="2611" spans="1:8" x14ac:dyDescent="0.3">
      <c r="A2611" s="11">
        <v>2609</v>
      </c>
      <c r="B2611" s="5">
        <v>155</v>
      </c>
      <c r="C2611" s="7">
        <v>112</v>
      </c>
      <c r="D2611" s="9">
        <v>103</v>
      </c>
      <c r="F2611" s="5">
        <v>0.14311269030625601</v>
      </c>
      <c r="G2611" s="7">
        <v>0.1405883109152668</v>
      </c>
      <c r="H2611" s="9">
        <v>8.3073496659242768E-2</v>
      </c>
    </row>
    <row r="2612" spans="1:8" x14ac:dyDescent="0.3">
      <c r="A2612" s="11">
        <v>2610</v>
      </c>
      <c r="B2612" s="5">
        <v>155</v>
      </c>
      <c r="C2612" s="7">
        <v>113</v>
      </c>
      <c r="D2612" s="9">
        <v>103</v>
      </c>
      <c r="F2612" s="5">
        <v>0.14313448468209419</v>
      </c>
      <c r="G2612" s="7">
        <v>0.1406105284641764</v>
      </c>
      <c r="H2612" s="9">
        <v>8.3073496659242768E-2</v>
      </c>
    </row>
    <row r="2613" spans="1:8" x14ac:dyDescent="0.3">
      <c r="A2613" s="11">
        <v>2611</v>
      </c>
      <c r="B2613" s="5">
        <v>155</v>
      </c>
      <c r="C2613" s="7">
        <v>113</v>
      </c>
      <c r="D2613" s="9">
        <v>103</v>
      </c>
      <c r="F2613" s="5">
        <v>0.14314067782225731</v>
      </c>
      <c r="G2613" s="7">
        <v>0.14067141973726269</v>
      </c>
      <c r="H2613" s="9">
        <v>8.3073496659242768E-2</v>
      </c>
    </row>
    <row r="2614" spans="1:8" x14ac:dyDescent="0.3">
      <c r="A2614" s="11">
        <v>2612</v>
      </c>
      <c r="B2614" s="5">
        <v>155</v>
      </c>
      <c r="C2614" s="7">
        <v>113</v>
      </c>
      <c r="D2614" s="9">
        <v>103</v>
      </c>
      <c r="F2614" s="5">
        <v>0.1431464524011018</v>
      </c>
      <c r="G2614" s="7">
        <v>0.1407533979388359</v>
      </c>
      <c r="H2614" s="9">
        <v>8.3073496659242768E-2</v>
      </c>
    </row>
    <row r="2615" spans="1:8" x14ac:dyDescent="0.3">
      <c r="A2615" s="11">
        <v>2613</v>
      </c>
      <c r="B2615" s="5">
        <v>155</v>
      </c>
      <c r="C2615" s="7">
        <v>113</v>
      </c>
      <c r="D2615" s="9">
        <v>104</v>
      </c>
      <c r="F2615" s="5">
        <v>0.1431925138614579</v>
      </c>
      <c r="G2615" s="7">
        <v>0.14093470181146089</v>
      </c>
      <c r="H2615" s="9">
        <v>8.3240534521158122E-2</v>
      </c>
    </row>
    <row r="2616" spans="1:8" x14ac:dyDescent="0.3">
      <c r="A2616" s="11">
        <v>2614</v>
      </c>
      <c r="B2616" s="5">
        <v>155</v>
      </c>
      <c r="C2616" s="7">
        <v>113</v>
      </c>
      <c r="D2616" s="9">
        <v>104</v>
      </c>
      <c r="F2616" s="5">
        <v>0.1431956018826436</v>
      </c>
      <c r="G2616" s="7">
        <v>0.14098379574364711</v>
      </c>
      <c r="H2616" s="9">
        <v>8.3240534521158122E-2</v>
      </c>
    </row>
    <row r="2617" spans="1:8" x14ac:dyDescent="0.3">
      <c r="A2617" s="11">
        <v>2615</v>
      </c>
      <c r="B2617" s="5">
        <v>155</v>
      </c>
      <c r="C2617" s="7">
        <v>113</v>
      </c>
      <c r="D2617" s="9">
        <v>104</v>
      </c>
      <c r="F2617" s="5">
        <v>0.1432014454499129</v>
      </c>
      <c r="G2617" s="7">
        <v>0.1411202353966812</v>
      </c>
      <c r="H2617" s="9">
        <v>8.3240534521158122E-2</v>
      </c>
    </row>
    <row r="2618" spans="1:8" x14ac:dyDescent="0.3">
      <c r="A2618" s="11">
        <v>2616</v>
      </c>
      <c r="B2618" s="5">
        <v>155</v>
      </c>
      <c r="C2618" s="7">
        <v>113</v>
      </c>
      <c r="D2618" s="9">
        <v>104</v>
      </c>
      <c r="F2618" s="5">
        <v>0.14321796192489511</v>
      </c>
      <c r="G2618" s="7">
        <v>0.14133461138370679</v>
      </c>
      <c r="H2618" s="9">
        <v>8.3240534521158122E-2</v>
      </c>
    </row>
    <row r="2619" spans="1:8" x14ac:dyDescent="0.3">
      <c r="A2619" s="11">
        <v>2617</v>
      </c>
      <c r="B2619" s="5">
        <v>155</v>
      </c>
      <c r="C2619" s="7">
        <v>113</v>
      </c>
      <c r="D2619" s="9">
        <v>104</v>
      </c>
      <c r="F2619" s="5">
        <v>0.14322621046950981</v>
      </c>
      <c r="G2619" s="7">
        <v>0.14134992220186229</v>
      </c>
      <c r="H2619" s="9">
        <v>8.3240534521158122E-2</v>
      </c>
    </row>
    <row r="2620" spans="1:8" x14ac:dyDescent="0.3">
      <c r="A2620" s="11">
        <v>2618</v>
      </c>
      <c r="B2620" s="5">
        <v>155</v>
      </c>
      <c r="C2620" s="7">
        <v>113</v>
      </c>
      <c r="D2620" s="9">
        <v>104</v>
      </c>
      <c r="F2620" s="5">
        <v>0.14326610917000471</v>
      </c>
      <c r="G2620" s="7">
        <v>0.1413571783849395</v>
      </c>
      <c r="H2620" s="9">
        <v>8.3240534521158122E-2</v>
      </c>
    </row>
    <row r="2621" spans="1:8" x14ac:dyDescent="0.3">
      <c r="A2621" s="11">
        <v>2619</v>
      </c>
      <c r="B2621" s="5">
        <v>155</v>
      </c>
      <c r="C2621" s="7">
        <v>113</v>
      </c>
      <c r="D2621" s="9">
        <v>104</v>
      </c>
      <c r="F2621" s="5">
        <v>0.14326864851957</v>
      </c>
      <c r="G2621" s="7">
        <v>0.14135974715956831</v>
      </c>
      <c r="H2621" s="9">
        <v>8.3240534521158122E-2</v>
      </c>
    </row>
    <row r="2622" spans="1:8" x14ac:dyDescent="0.3">
      <c r="A2622" s="11">
        <v>2620</v>
      </c>
      <c r="B2622" s="5">
        <v>155</v>
      </c>
      <c r="C2622" s="7">
        <v>113</v>
      </c>
      <c r="D2622" s="9">
        <v>104</v>
      </c>
      <c r="F2622" s="5">
        <v>0.143294142423984</v>
      </c>
      <c r="G2622" s="7">
        <v>0.14137489232073039</v>
      </c>
      <c r="H2622" s="9">
        <v>8.3407572383073503E-2</v>
      </c>
    </row>
    <row r="2623" spans="1:8" x14ac:dyDescent="0.3">
      <c r="A2623" s="11">
        <v>2621</v>
      </c>
      <c r="B2623" s="5">
        <v>155</v>
      </c>
      <c r="C2623" s="7">
        <v>113</v>
      </c>
      <c r="D2623" s="9">
        <v>104</v>
      </c>
      <c r="F2623" s="5">
        <v>0.1433016451815268</v>
      </c>
      <c r="G2623" s="7">
        <v>0.14144919562455499</v>
      </c>
      <c r="H2623" s="9">
        <v>8.3407572383073503E-2</v>
      </c>
    </row>
    <row r="2624" spans="1:8" x14ac:dyDescent="0.3">
      <c r="A2624" s="11">
        <v>2622</v>
      </c>
      <c r="B2624" s="5">
        <v>155</v>
      </c>
      <c r="C2624" s="7">
        <v>113</v>
      </c>
      <c r="D2624" s="9">
        <v>104</v>
      </c>
      <c r="F2624" s="5">
        <v>0.14330610115223039</v>
      </c>
      <c r="G2624" s="7">
        <v>0.14147740665156841</v>
      </c>
      <c r="H2624" s="9">
        <v>8.3407572383073503E-2</v>
      </c>
    </row>
    <row r="2625" spans="1:8" x14ac:dyDescent="0.3">
      <c r="A2625" s="11">
        <v>2623</v>
      </c>
      <c r="B2625" s="5">
        <v>156</v>
      </c>
      <c r="C2625" s="7">
        <v>113</v>
      </c>
      <c r="D2625" s="9">
        <v>104</v>
      </c>
      <c r="F2625" s="5">
        <v>0.14332317197562131</v>
      </c>
      <c r="G2625" s="7">
        <v>0.14156261648065749</v>
      </c>
      <c r="H2625" s="9">
        <v>8.3407572383073503E-2</v>
      </c>
    </row>
    <row r="2626" spans="1:8" x14ac:dyDescent="0.3">
      <c r="A2626" s="11">
        <v>2624</v>
      </c>
      <c r="B2626" s="5">
        <v>156</v>
      </c>
      <c r="C2626" s="7">
        <v>113</v>
      </c>
      <c r="D2626" s="9">
        <v>104</v>
      </c>
      <c r="F2626" s="5">
        <v>0.1433302964021613</v>
      </c>
      <c r="G2626" s="7">
        <v>0.1415699617159773</v>
      </c>
      <c r="H2626" s="9">
        <v>8.3574610244988856E-2</v>
      </c>
    </row>
    <row r="2627" spans="1:8" x14ac:dyDescent="0.3">
      <c r="A2627" s="11">
        <v>2625</v>
      </c>
      <c r="B2627" s="5">
        <v>156</v>
      </c>
      <c r="C2627" s="7">
        <v>113</v>
      </c>
      <c r="D2627" s="9">
        <v>104</v>
      </c>
      <c r="F2627" s="5">
        <v>0.14334967423593531</v>
      </c>
      <c r="G2627" s="7">
        <v>0.14169516655396949</v>
      </c>
      <c r="H2627" s="9">
        <v>8.3574610244988856E-2</v>
      </c>
    </row>
    <row r="2628" spans="1:8" x14ac:dyDescent="0.3">
      <c r="A2628" s="11">
        <v>2626</v>
      </c>
      <c r="B2628" s="5">
        <v>156</v>
      </c>
      <c r="C2628" s="7">
        <v>113</v>
      </c>
      <c r="D2628" s="9">
        <v>104</v>
      </c>
      <c r="F2628" s="5">
        <v>0.14341920057724819</v>
      </c>
      <c r="G2628" s="7">
        <v>0.14172873819236559</v>
      </c>
      <c r="H2628" s="9">
        <v>8.3574610244988856E-2</v>
      </c>
    </row>
    <row r="2629" spans="1:8" x14ac:dyDescent="0.3">
      <c r="A2629" s="11">
        <v>2627</v>
      </c>
      <c r="B2629" s="5">
        <v>156</v>
      </c>
      <c r="C2629" s="7">
        <v>113</v>
      </c>
      <c r="D2629" s="9">
        <v>104</v>
      </c>
      <c r="F2629" s="5">
        <v>0.14342842749786139</v>
      </c>
      <c r="G2629" s="7">
        <v>0.14173599257872219</v>
      </c>
      <c r="H2629" s="9">
        <v>8.3574610244988856E-2</v>
      </c>
    </row>
    <row r="2630" spans="1:8" x14ac:dyDescent="0.3">
      <c r="A2630" s="11">
        <v>2628</v>
      </c>
      <c r="B2630" s="5">
        <v>156</v>
      </c>
      <c r="C2630" s="7">
        <v>113</v>
      </c>
      <c r="D2630" s="9">
        <v>104</v>
      </c>
      <c r="F2630" s="5">
        <v>0.143446277016093</v>
      </c>
      <c r="G2630" s="7">
        <v>0.14177568065162741</v>
      </c>
      <c r="H2630" s="9">
        <v>8.3574610244988856E-2</v>
      </c>
    </row>
    <row r="2631" spans="1:8" x14ac:dyDescent="0.3">
      <c r="A2631" s="11">
        <v>2629</v>
      </c>
      <c r="B2631" s="5">
        <v>156</v>
      </c>
      <c r="C2631" s="7">
        <v>114</v>
      </c>
      <c r="D2631" s="9">
        <v>104</v>
      </c>
      <c r="F2631" s="5">
        <v>0.1434790645167735</v>
      </c>
      <c r="G2631" s="7">
        <v>0.1418575558445202</v>
      </c>
      <c r="H2631" s="9">
        <v>8.3574610244988856E-2</v>
      </c>
    </row>
    <row r="2632" spans="1:8" x14ac:dyDescent="0.3">
      <c r="A2632" s="11">
        <v>2630</v>
      </c>
      <c r="B2632" s="5">
        <v>156</v>
      </c>
      <c r="C2632" s="7">
        <v>115</v>
      </c>
      <c r="D2632" s="9">
        <v>104</v>
      </c>
      <c r="F2632" s="5">
        <v>0.14352769730774839</v>
      </c>
      <c r="G2632" s="7">
        <v>0.14187096044663211</v>
      </c>
      <c r="H2632" s="9">
        <v>8.3574610244988856E-2</v>
      </c>
    </row>
    <row r="2633" spans="1:8" x14ac:dyDescent="0.3">
      <c r="A2633" s="11">
        <v>2631</v>
      </c>
      <c r="B2633" s="5">
        <v>157</v>
      </c>
      <c r="C2633" s="7">
        <v>115</v>
      </c>
      <c r="D2633" s="9">
        <v>104</v>
      </c>
      <c r="F2633" s="5">
        <v>0.14353805064191891</v>
      </c>
      <c r="G2633" s="7">
        <v>0.1419513273865726</v>
      </c>
      <c r="H2633" s="9">
        <v>8.3741648106904237E-2</v>
      </c>
    </row>
    <row r="2634" spans="1:8" x14ac:dyDescent="0.3">
      <c r="A2634" s="11">
        <v>2632</v>
      </c>
      <c r="B2634" s="5">
        <v>157</v>
      </c>
      <c r="C2634" s="7">
        <v>115</v>
      </c>
      <c r="D2634" s="9">
        <v>104</v>
      </c>
      <c r="F2634" s="5">
        <v>0.14355485919368749</v>
      </c>
      <c r="G2634" s="7">
        <v>0.14196204729484921</v>
      </c>
      <c r="H2634" s="9">
        <v>8.3741648106904237E-2</v>
      </c>
    </row>
    <row r="2635" spans="1:8" x14ac:dyDescent="0.3">
      <c r="A2635" s="11">
        <v>2633</v>
      </c>
      <c r="B2635" s="5">
        <v>158</v>
      </c>
      <c r="C2635" s="7">
        <v>115</v>
      </c>
      <c r="D2635" s="9">
        <v>104</v>
      </c>
      <c r="F2635" s="5">
        <v>0.14356875761614779</v>
      </c>
      <c r="G2635" s="7">
        <v>0.14196231167391971</v>
      </c>
      <c r="H2635" s="9">
        <v>8.3741648106904237E-2</v>
      </c>
    </row>
    <row r="2636" spans="1:8" x14ac:dyDescent="0.3">
      <c r="A2636" s="11">
        <v>2634</v>
      </c>
      <c r="B2636" s="5">
        <v>158</v>
      </c>
      <c r="C2636" s="7">
        <v>115</v>
      </c>
      <c r="D2636" s="9">
        <v>104</v>
      </c>
      <c r="F2636" s="5">
        <v>0.14361578174367351</v>
      </c>
      <c r="G2636" s="7">
        <v>0.1419641924288238</v>
      </c>
      <c r="H2636" s="9">
        <v>8.3741648106904237E-2</v>
      </c>
    </row>
    <row r="2637" spans="1:8" x14ac:dyDescent="0.3">
      <c r="A2637" s="11">
        <v>2635</v>
      </c>
      <c r="B2637" s="5">
        <v>158</v>
      </c>
      <c r="C2637" s="7">
        <v>115</v>
      </c>
      <c r="D2637" s="9">
        <v>104</v>
      </c>
      <c r="F2637" s="5">
        <v>0.14362951195531051</v>
      </c>
      <c r="G2637" s="7">
        <v>0.14200308254245819</v>
      </c>
      <c r="H2637" s="9">
        <v>8.3741648106904237E-2</v>
      </c>
    </row>
    <row r="2638" spans="1:8" x14ac:dyDescent="0.3">
      <c r="A2638" s="11">
        <v>2636</v>
      </c>
      <c r="B2638" s="5">
        <v>159</v>
      </c>
      <c r="C2638" s="7">
        <v>115</v>
      </c>
      <c r="D2638" s="9">
        <v>105</v>
      </c>
      <c r="F2638" s="5">
        <v>0.14363240617921469</v>
      </c>
      <c r="G2638" s="7">
        <v>0.14203490913137179</v>
      </c>
      <c r="H2638" s="9">
        <v>8.3741648106904237E-2</v>
      </c>
    </row>
    <row r="2639" spans="1:8" x14ac:dyDescent="0.3">
      <c r="A2639" s="11">
        <v>2637</v>
      </c>
      <c r="B2639" s="5">
        <v>159</v>
      </c>
      <c r="C2639" s="7">
        <v>115</v>
      </c>
      <c r="D2639" s="9">
        <v>105</v>
      </c>
      <c r="F2639" s="5">
        <v>0.1436692924119494</v>
      </c>
      <c r="G2639" s="7">
        <v>0.1420413712340487</v>
      </c>
      <c r="H2639" s="9">
        <v>8.3741648106904237E-2</v>
      </c>
    </row>
    <row r="2640" spans="1:8" x14ac:dyDescent="0.3">
      <c r="A2640" s="11">
        <v>2638</v>
      </c>
      <c r="B2640" s="5">
        <v>159</v>
      </c>
      <c r="C2640" s="7">
        <v>115</v>
      </c>
      <c r="D2640" s="9">
        <v>105</v>
      </c>
      <c r="F2640" s="5">
        <v>0.14367120203017941</v>
      </c>
      <c r="G2640" s="7">
        <v>0.1420828510224672</v>
      </c>
      <c r="H2640" s="9">
        <v>8.3741648106904237E-2</v>
      </c>
    </row>
    <row r="2641" spans="1:8" x14ac:dyDescent="0.3">
      <c r="A2641" s="11">
        <v>2639</v>
      </c>
      <c r="B2641" s="5">
        <v>159</v>
      </c>
      <c r="C2641" s="7">
        <v>115</v>
      </c>
      <c r="D2641" s="9">
        <v>105</v>
      </c>
      <c r="F2641" s="5">
        <v>0.1436741732480557</v>
      </c>
      <c r="G2641" s="7">
        <v>0.14211585392085019</v>
      </c>
      <c r="H2641" s="9">
        <v>8.3741648106904237E-2</v>
      </c>
    </row>
    <row r="2642" spans="1:8" x14ac:dyDescent="0.3">
      <c r="A2642" s="11">
        <v>2640</v>
      </c>
      <c r="B2642" s="5">
        <v>159</v>
      </c>
      <c r="C2642" s="7">
        <v>115</v>
      </c>
      <c r="D2642" s="9">
        <v>106</v>
      </c>
      <c r="F2642" s="5">
        <v>0.14368198586205899</v>
      </c>
      <c r="G2642" s="7">
        <v>0.1421339542890549</v>
      </c>
      <c r="H2642" s="9">
        <v>8.3908685968819605E-2</v>
      </c>
    </row>
    <row r="2643" spans="1:8" x14ac:dyDescent="0.3">
      <c r="A2643" s="11">
        <v>2641</v>
      </c>
      <c r="B2643" s="5">
        <v>159</v>
      </c>
      <c r="C2643" s="7">
        <v>116</v>
      </c>
      <c r="D2643" s="9">
        <v>106</v>
      </c>
      <c r="F2643" s="5">
        <v>0.14371847694267051</v>
      </c>
      <c r="G2643" s="7">
        <v>0.142148253209265</v>
      </c>
      <c r="H2643" s="9">
        <v>8.3908685968819605E-2</v>
      </c>
    </row>
    <row r="2644" spans="1:8" x14ac:dyDescent="0.3">
      <c r="A2644" s="11">
        <v>2642</v>
      </c>
      <c r="B2644" s="5">
        <v>159</v>
      </c>
      <c r="C2644" s="7">
        <v>116</v>
      </c>
      <c r="D2644" s="9">
        <v>106</v>
      </c>
      <c r="F2644" s="5">
        <v>0.14376431015128849</v>
      </c>
      <c r="G2644" s="7">
        <v>0.14217706495470681</v>
      </c>
      <c r="H2644" s="9">
        <v>8.3908685968819605E-2</v>
      </c>
    </row>
    <row r="2645" spans="1:8" x14ac:dyDescent="0.3">
      <c r="A2645" s="11">
        <v>2643</v>
      </c>
      <c r="B2645" s="5">
        <v>159</v>
      </c>
      <c r="C2645" s="7">
        <v>116</v>
      </c>
      <c r="D2645" s="9">
        <v>106</v>
      </c>
      <c r="F2645" s="5">
        <v>0.14381150161501671</v>
      </c>
      <c r="G2645" s="7">
        <v>0.1421947110330328</v>
      </c>
      <c r="H2645" s="9">
        <v>8.4075723830734972E-2</v>
      </c>
    </row>
    <row r="2646" spans="1:8" x14ac:dyDescent="0.3">
      <c r="A2646" s="11">
        <v>2644</v>
      </c>
      <c r="B2646" s="5">
        <v>159</v>
      </c>
      <c r="C2646" s="7">
        <v>116</v>
      </c>
      <c r="D2646" s="9">
        <v>107</v>
      </c>
      <c r="F2646" s="5">
        <v>0.14382280950828849</v>
      </c>
      <c r="G2646" s="7">
        <v>0.14239983976180901</v>
      </c>
      <c r="H2646" s="9">
        <v>8.4075723830734972E-2</v>
      </c>
    </row>
    <row r="2647" spans="1:8" x14ac:dyDescent="0.3">
      <c r="A2647" s="11">
        <v>2645</v>
      </c>
      <c r="B2647" s="5">
        <v>159</v>
      </c>
      <c r="C2647" s="7">
        <v>116</v>
      </c>
      <c r="D2647" s="9">
        <v>107</v>
      </c>
      <c r="F2647" s="5">
        <v>0.14383074205304169</v>
      </c>
      <c r="G2647" s="7">
        <v>0.14246835762970869</v>
      </c>
      <c r="H2647" s="9">
        <v>8.4075723830734972E-2</v>
      </c>
    </row>
    <row r="2648" spans="1:8" x14ac:dyDescent="0.3">
      <c r="A2648" s="11">
        <v>2646</v>
      </c>
      <c r="B2648" s="5">
        <v>159</v>
      </c>
      <c r="C2648" s="7">
        <v>116</v>
      </c>
      <c r="D2648" s="9">
        <v>107</v>
      </c>
      <c r="F2648" s="5">
        <v>0.14383183302244321</v>
      </c>
      <c r="G2648" s="7">
        <v>0.1425283456886553</v>
      </c>
      <c r="H2648" s="9">
        <v>8.4242761692650325E-2</v>
      </c>
    </row>
    <row r="2649" spans="1:8" x14ac:dyDescent="0.3">
      <c r="A2649" s="11">
        <v>2647</v>
      </c>
      <c r="B2649" s="5">
        <v>160</v>
      </c>
      <c r="C2649" s="7">
        <v>116</v>
      </c>
      <c r="D2649" s="9">
        <v>107</v>
      </c>
      <c r="F2649" s="5">
        <v>0.14384515843507381</v>
      </c>
      <c r="G2649" s="7">
        <v>0.14260939932169159</v>
      </c>
      <c r="H2649" s="9">
        <v>8.4242761692650325E-2</v>
      </c>
    </row>
    <row r="2650" spans="1:8" x14ac:dyDescent="0.3">
      <c r="A2650" s="11">
        <v>2648</v>
      </c>
      <c r="B2650" s="5">
        <v>160</v>
      </c>
      <c r="C2650" s="7">
        <v>116</v>
      </c>
      <c r="D2650" s="9">
        <v>107</v>
      </c>
      <c r="F2650" s="5">
        <v>0.1438621054452659</v>
      </c>
      <c r="G2650" s="7">
        <v>0.14261299091972579</v>
      </c>
      <c r="H2650" s="9">
        <v>8.4242761692650325E-2</v>
      </c>
    </row>
    <row r="2651" spans="1:8" x14ac:dyDescent="0.3">
      <c r="A2651" s="11">
        <v>2649</v>
      </c>
      <c r="B2651" s="5">
        <v>160</v>
      </c>
      <c r="C2651" s="7">
        <v>116</v>
      </c>
      <c r="D2651" s="9">
        <v>107</v>
      </c>
      <c r="F2651" s="5">
        <v>0.14393936343828759</v>
      </c>
      <c r="G2651" s="7">
        <v>0.1427081591517752</v>
      </c>
      <c r="H2651" s="9">
        <v>8.4242761692650325E-2</v>
      </c>
    </row>
    <row r="2652" spans="1:8" x14ac:dyDescent="0.3">
      <c r="A2652" s="11">
        <v>2650</v>
      </c>
      <c r="B2652" s="5">
        <v>160</v>
      </c>
      <c r="C2652" s="7">
        <v>116</v>
      </c>
      <c r="D2652" s="9">
        <v>107</v>
      </c>
      <c r="F2652" s="5">
        <v>0.1439541986782519</v>
      </c>
      <c r="G2652" s="7">
        <v>0.14276607841933489</v>
      </c>
      <c r="H2652" s="9">
        <v>8.4242761692650325E-2</v>
      </c>
    </row>
    <row r="2653" spans="1:8" x14ac:dyDescent="0.3">
      <c r="A2653" s="11">
        <v>2651</v>
      </c>
      <c r="B2653" s="5">
        <v>160</v>
      </c>
      <c r="C2653" s="7">
        <v>116</v>
      </c>
      <c r="D2653" s="9">
        <v>107</v>
      </c>
      <c r="F2653" s="5">
        <v>0.14396637009771721</v>
      </c>
      <c r="G2653" s="7">
        <v>0.14280735679729301</v>
      </c>
      <c r="H2653" s="9">
        <v>8.4409799554565706E-2</v>
      </c>
    </row>
    <row r="2654" spans="1:8" x14ac:dyDescent="0.3">
      <c r="A2654" s="11">
        <v>2652</v>
      </c>
      <c r="B2654" s="5">
        <v>160</v>
      </c>
      <c r="C2654" s="7">
        <v>116</v>
      </c>
      <c r="D2654" s="9">
        <v>107</v>
      </c>
      <c r="F2654" s="5">
        <v>0.14396708962391519</v>
      </c>
      <c r="G2654" s="7">
        <v>0.14294497155695329</v>
      </c>
      <c r="H2654" s="9">
        <v>8.4409799554565706E-2</v>
      </c>
    </row>
    <row r="2655" spans="1:8" x14ac:dyDescent="0.3">
      <c r="A2655" s="11">
        <v>2653</v>
      </c>
      <c r="B2655" s="5">
        <v>161</v>
      </c>
      <c r="C2655" s="7">
        <v>116</v>
      </c>
      <c r="D2655" s="9">
        <v>107</v>
      </c>
      <c r="F2655" s="5">
        <v>0.14398084902232131</v>
      </c>
      <c r="G2655" s="7">
        <v>0.14308330189177709</v>
      </c>
      <c r="H2655" s="9">
        <v>8.4576837416481074E-2</v>
      </c>
    </row>
    <row r="2656" spans="1:8" x14ac:dyDescent="0.3">
      <c r="A2656" s="11">
        <v>2654</v>
      </c>
      <c r="B2656" s="5">
        <v>161</v>
      </c>
      <c r="C2656" s="7">
        <v>116</v>
      </c>
      <c r="D2656" s="9">
        <v>107</v>
      </c>
      <c r="F2656" s="5">
        <v>0.14403059984681069</v>
      </c>
      <c r="G2656" s="7">
        <v>0.14318549479413131</v>
      </c>
      <c r="H2656" s="9">
        <v>8.4576837416481074E-2</v>
      </c>
    </row>
    <row r="2657" spans="1:8" x14ac:dyDescent="0.3">
      <c r="A2657" s="11">
        <v>2655</v>
      </c>
      <c r="B2657" s="5">
        <v>161</v>
      </c>
      <c r="C2657" s="7">
        <v>116</v>
      </c>
      <c r="D2657" s="9">
        <v>107</v>
      </c>
      <c r="F2657" s="5">
        <v>0.14406607131446539</v>
      </c>
      <c r="G2657" s="7">
        <v>0.1432873309832233</v>
      </c>
      <c r="H2657" s="9">
        <v>8.4576837416481074E-2</v>
      </c>
    </row>
    <row r="2658" spans="1:8" x14ac:dyDescent="0.3">
      <c r="A2658" s="11">
        <v>2656</v>
      </c>
      <c r="B2658" s="5">
        <v>161</v>
      </c>
      <c r="C2658" s="7">
        <v>116</v>
      </c>
      <c r="D2658" s="9">
        <v>107</v>
      </c>
      <c r="F2658" s="5">
        <v>0.1440719387258827</v>
      </c>
      <c r="G2658" s="7">
        <v>0.1432965657177355</v>
      </c>
      <c r="H2658" s="9">
        <v>8.4576837416481074E-2</v>
      </c>
    </row>
    <row r="2659" spans="1:8" x14ac:dyDescent="0.3">
      <c r="A2659" s="11">
        <v>2657</v>
      </c>
      <c r="B2659" s="5">
        <v>162</v>
      </c>
      <c r="C2659" s="7">
        <v>116</v>
      </c>
      <c r="D2659" s="9">
        <v>107</v>
      </c>
      <c r="F2659" s="5">
        <v>0.144075637351115</v>
      </c>
      <c r="G2659" s="7">
        <v>0.1434170271105788</v>
      </c>
      <c r="H2659" s="9">
        <v>8.4576837416481074E-2</v>
      </c>
    </row>
    <row r="2660" spans="1:8" x14ac:dyDescent="0.3">
      <c r="A2660" s="11">
        <v>2658</v>
      </c>
      <c r="B2660" s="5">
        <v>162</v>
      </c>
      <c r="C2660" s="7">
        <v>116</v>
      </c>
      <c r="D2660" s="9">
        <v>107</v>
      </c>
      <c r="F2660" s="5">
        <v>0.14408719869995401</v>
      </c>
      <c r="G2660" s="7">
        <v>0.1434454142624596</v>
      </c>
      <c r="H2660" s="9">
        <v>8.4743875278396441E-2</v>
      </c>
    </row>
    <row r="2661" spans="1:8" x14ac:dyDescent="0.3">
      <c r="A2661" s="11">
        <v>2659</v>
      </c>
      <c r="B2661" s="5">
        <v>162</v>
      </c>
      <c r="C2661" s="7">
        <v>116</v>
      </c>
      <c r="D2661" s="9">
        <v>107</v>
      </c>
      <c r="F2661" s="5">
        <v>0.14411902713530289</v>
      </c>
      <c r="G2661" s="7">
        <v>0.14345186351613751</v>
      </c>
      <c r="H2661" s="9">
        <v>8.4743875278396441E-2</v>
      </c>
    </row>
    <row r="2662" spans="1:8" x14ac:dyDescent="0.3">
      <c r="A2662" s="11">
        <v>2660</v>
      </c>
      <c r="B2662" s="5">
        <v>162</v>
      </c>
      <c r="C2662" s="7">
        <v>116</v>
      </c>
      <c r="D2662" s="9">
        <v>107</v>
      </c>
      <c r="F2662" s="5">
        <v>0.14412275836095439</v>
      </c>
      <c r="G2662" s="7">
        <v>0.14346652485826189</v>
      </c>
      <c r="H2662" s="9">
        <v>8.4743875278396441E-2</v>
      </c>
    </row>
    <row r="2663" spans="1:8" x14ac:dyDescent="0.3">
      <c r="A2663" s="11">
        <v>2661</v>
      </c>
      <c r="B2663" s="5">
        <v>162</v>
      </c>
      <c r="C2663" s="7">
        <v>116</v>
      </c>
      <c r="D2663" s="9">
        <v>107</v>
      </c>
      <c r="F2663" s="5">
        <v>0.1441278572499145</v>
      </c>
      <c r="G2663" s="7">
        <v>0.14354976962999569</v>
      </c>
      <c r="H2663" s="9">
        <v>8.4910913140311808E-2</v>
      </c>
    </row>
    <row r="2664" spans="1:8" x14ac:dyDescent="0.3">
      <c r="A2664" s="11">
        <v>2662</v>
      </c>
      <c r="B2664" s="5">
        <v>162</v>
      </c>
      <c r="C2664" s="7">
        <v>116</v>
      </c>
      <c r="D2664" s="9">
        <v>107</v>
      </c>
      <c r="F2664" s="5">
        <v>0.144128616014916</v>
      </c>
      <c r="G2664" s="7">
        <v>0.14357320623242689</v>
      </c>
      <c r="H2664" s="9">
        <v>8.4910913140311808E-2</v>
      </c>
    </row>
    <row r="2665" spans="1:8" x14ac:dyDescent="0.3">
      <c r="A2665" s="11">
        <v>2663</v>
      </c>
      <c r="B2665" s="5">
        <v>163</v>
      </c>
      <c r="C2665" s="7">
        <v>116</v>
      </c>
      <c r="D2665" s="9">
        <v>107</v>
      </c>
      <c r="F2665" s="5">
        <v>0.1441793004503602</v>
      </c>
      <c r="G2665" s="7">
        <v>0.1436083162045628</v>
      </c>
      <c r="H2665" s="9">
        <v>8.4910913140311808E-2</v>
      </c>
    </row>
    <row r="2666" spans="1:8" x14ac:dyDescent="0.3">
      <c r="A2666" s="11">
        <v>2664</v>
      </c>
      <c r="B2666" s="5">
        <v>163</v>
      </c>
      <c r="C2666" s="7">
        <v>116</v>
      </c>
      <c r="D2666" s="9">
        <v>107</v>
      </c>
      <c r="F2666" s="5">
        <v>0.14423612373415659</v>
      </c>
      <c r="G2666" s="7">
        <v>0.14368783051621639</v>
      </c>
      <c r="H2666" s="9">
        <v>8.4910913140311808E-2</v>
      </c>
    </row>
    <row r="2667" spans="1:8" x14ac:dyDescent="0.3">
      <c r="A2667" s="11">
        <v>2665</v>
      </c>
      <c r="B2667" s="5">
        <v>163</v>
      </c>
      <c r="C2667" s="7">
        <v>116</v>
      </c>
      <c r="D2667" s="9">
        <v>107</v>
      </c>
      <c r="F2667" s="5">
        <v>0.14424492892808441</v>
      </c>
      <c r="G2667" s="7">
        <v>0.14380529702628031</v>
      </c>
      <c r="H2667" s="9">
        <v>8.5077951002227176E-2</v>
      </c>
    </row>
    <row r="2668" spans="1:8" x14ac:dyDescent="0.3">
      <c r="A2668" s="11">
        <v>2666</v>
      </c>
      <c r="B2668" s="5">
        <v>163</v>
      </c>
      <c r="C2668" s="7">
        <v>116</v>
      </c>
      <c r="D2668" s="9">
        <v>107</v>
      </c>
      <c r="F2668" s="5">
        <v>0.14424813010030729</v>
      </c>
      <c r="G2668" s="7">
        <v>0.14383057725831491</v>
      </c>
      <c r="H2668" s="9">
        <v>8.5244988864142529E-2</v>
      </c>
    </row>
    <row r="2669" spans="1:8" x14ac:dyDescent="0.3">
      <c r="A2669" s="11">
        <v>2667</v>
      </c>
      <c r="B2669" s="5">
        <v>163</v>
      </c>
      <c r="C2669" s="7">
        <v>116</v>
      </c>
      <c r="D2669" s="9">
        <v>107</v>
      </c>
      <c r="F2669" s="5">
        <v>0.14432294160370629</v>
      </c>
      <c r="G2669" s="7">
        <v>0.14384845070779351</v>
      </c>
      <c r="H2669" s="9">
        <v>8.5244988864142529E-2</v>
      </c>
    </row>
    <row r="2670" spans="1:8" x14ac:dyDescent="0.3">
      <c r="A2670" s="11">
        <v>2668</v>
      </c>
      <c r="B2670" s="5">
        <v>163</v>
      </c>
      <c r="C2670" s="7">
        <v>116</v>
      </c>
      <c r="D2670" s="9">
        <v>107</v>
      </c>
      <c r="F2670" s="5">
        <v>0.14433537840129909</v>
      </c>
      <c r="G2670" s="7">
        <v>0.14395357799909611</v>
      </c>
      <c r="H2670" s="9">
        <v>8.5244988864142529E-2</v>
      </c>
    </row>
    <row r="2671" spans="1:8" x14ac:dyDescent="0.3">
      <c r="A2671" s="11">
        <v>2669</v>
      </c>
      <c r="B2671" s="5">
        <v>163</v>
      </c>
      <c r="C2671" s="7">
        <v>116</v>
      </c>
      <c r="D2671" s="9">
        <v>107</v>
      </c>
      <c r="F2671" s="5">
        <v>0.1443374032265147</v>
      </c>
      <c r="G2671" s="7">
        <v>0.14406256808405191</v>
      </c>
      <c r="H2671" s="9">
        <v>8.541202672605791E-2</v>
      </c>
    </row>
    <row r="2672" spans="1:8" x14ac:dyDescent="0.3">
      <c r="A2672" s="11">
        <v>2670</v>
      </c>
      <c r="B2672" s="5">
        <v>163</v>
      </c>
      <c r="C2672" s="7">
        <v>116</v>
      </c>
      <c r="D2672" s="9">
        <v>107</v>
      </c>
      <c r="F2672" s="5">
        <v>0.14434385828770441</v>
      </c>
      <c r="G2672" s="7">
        <v>0.1441121178002</v>
      </c>
      <c r="H2672" s="9">
        <v>8.541202672605791E-2</v>
      </c>
    </row>
    <row r="2673" spans="1:8" x14ac:dyDescent="0.3">
      <c r="A2673" s="11">
        <v>2671</v>
      </c>
      <c r="B2673" s="5">
        <v>163</v>
      </c>
      <c r="C2673" s="7">
        <v>116</v>
      </c>
      <c r="D2673" s="9">
        <v>107</v>
      </c>
      <c r="F2673" s="5">
        <v>0.14434694461731809</v>
      </c>
      <c r="G2673" s="7">
        <v>0.14422894907612621</v>
      </c>
      <c r="H2673" s="9">
        <v>8.541202672605791E-2</v>
      </c>
    </row>
    <row r="2674" spans="1:8" x14ac:dyDescent="0.3">
      <c r="A2674" s="11">
        <v>2672</v>
      </c>
      <c r="B2674" s="5">
        <v>163</v>
      </c>
      <c r="C2674" s="7">
        <v>116</v>
      </c>
      <c r="D2674" s="9">
        <v>107</v>
      </c>
      <c r="F2674" s="5">
        <v>0.14436125940067429</v>
      </c>
      <c r="G2674" s="7">
        <v>0.1442384895887886</v>
      </c>
      <c r="H2674" s="9">
        <v>8.541202672605791E-2</v>
      </c>
    </row>
    <row r="2675" spans="1:8" x14ac:dyDescent="0.3">
      <c r="A2675" s="11">
        <v>2673</v>
      </c>
      <c r="B2675" s="5">
        <v>163</v>
      </c>
      <c r="C2675" s="7">
        <v>116</v>
      </c>
      <c r="D2675" s="9">
        <v>107</v>
      </c>
      <c r="F2675" s="5">
        <v>0.14436676356232031</v>
      </c>
      <c r="G2675" s="7">
        <v>0.14432250203770311</v>
      </c>
      <c r="H2675" s="9">
        <v>8.5579064587973278E-2</v>
      </c>
    </row>
    <row r="2676" spans="1:8" x14ac:dyDescent="0.3">
      <c r="A2676" s="11">
        <v>2674</v>
      </c>
      <c r="B2676" s="5">
        <v>163</v>
      </c>
      <c r="C2676" s="7">
        <v>116</v>
      </c>
      <c r="D2676" s="9">
        <v>107</v>
      </c>
      <c r="F2676" s="5">
        <v>0.1443947076042747</v>
      </c>
      <c r="G2676" s="7">
        <v>0.14435317402730119</v>
      </c>
      <c r="H2676" s="9">
        <v>8.5579064587973278E-2</v>
      </c>
    </row>
    <row r="2677" spans="1:8" x14ac:dyDescent="0.3">
      <c r="A2677" s="11">
        <v>2675</v>
      </c>
      <c r="B2677" s="5">
        <v>163</v>
      </c>
      <c r="C2677" s="7">
        <v>116</v>
      </c>
      <c r="D2677" s="9">
        <v>107</v>
      </c>
      <c r="F2677" s="5">
        <v>0.1444110065971892</v>
      </c>
      <c r="G2677" s="7">
        <v>0.14437040546202681</v>
      </c>
      <c r="H2677" s="9">
        <v>8.5579064587973278E-2</v>
      </c>
    </row>
    <row r="2678" spans="1:8" x14ac:dyDescent="0.3">
      <c r="A2678" s="11">
        <v>2676</v>
      </c>
      <c r="B2678" s="5">
        <v>163</v>
      </c>
      <c r="C2678" s="7">
        <v>116</v>
      </c>
      <c r="D2678" s="9">
        <v>107</v>
      </c>
      <c r="F2678" s="5">
        <v>0.14441707698271161</v>
      </c>
      <c r="G2678" s="7">
        <v>0.14439101114793251</v>
      </c>
      <c r="H2678" s="9">
        <v>8.5579064587973278E-2</v>
      </c>
    </row>
    <row r="2679" spans="1:8" x14ac:dyDescent="0.3">
      <c r="A2679" s="11">
        <v>2677</v>
      </c>
      <c r="B2679" s="5">
        <v>163</v>
      </c>
      <c r="C2679" s="7">
        <v>116</v>
      </c>
      <c r="D2679" s="9">
        <v>107</v>
      </c>
      <c r="F2679" s="5">
        <v>0.14441800658898579</v>
      </c>
      <c r="G2679" s="7">
        <v>0.14441271360982541</v>
      </c>
      <c r="H2679" s="9">
        <v>8.5579064587973278E-2</v>
      </c>
    </row>
    <row r="2680" spans="1:8" x14ac:dyDescent="0.3">
      <c r="A2680" s="11">
        <v>2678</v>
      </c>
      <c r="B2680" s="5">
        <v>163</v>
      </c>
      <c r="C2680" s="7">
        <v>116</v>
      </c>
      <c r="D2680" s="9">
        <v>107</v>
      </c>
      <c r="F2680" s="5">
        <v>0.14442620789111141</v>
      </c>
      <c r="G2680" s="7">
        <v>0.14444182226451691</v>
      </c>
      <c r="H2680" s="9">
        <v>8.5579064587973278E-2</v>
      </c>
    </row>
    <row r="2681" spans="1:8" x14ac:dyDescent="0.3">
      <c r="A2681" s="11">
        <v>2679</v>
      </c>
      <c r="B2681" s="5">
        <v>163</v>
      </c>
      <c r="C2681" s="7">
        <v>116</v>
      </c>
      <c r="D2681" s="9">
        <v>108</v>
      </c>
      <c r="F2681" s="5">
        <v>0.14444944059014569</v>
      </c>
      <c r="G2681" s="7">
        <v>0.14446635975973729</v>
      </c>
      <c r="H2681" s="9">
        <v>8.5579064587973278E-2</v>
      </c>
    </row>
    <row r="2682" spans="1:8" x14ac:dyDescent="0.3">
      <c r="A2682" s="11">
        <v>2680</v>
      </c>
      <c r="B2682" s="5">
        <v>163</v>
      </c>
      <c r="C2682" s="7">
        <v>116</v>
      </c>
      <c r="D2682" s="9">
        <v>108</v>
      </c>
      <c r="F2682" s="5">
        <v>0.14445794818643501</v>
      </c>
      <c r="G2682" s="7">
        <v>0.14448099402938661</v>
      </c>
      <c r="H2682" s="9">
        <v>8.5746102449888645E-2</v>
      </c>
    </row>
    <row r="2683" spans="1:8" x14ac:dyDescent="0.3">
      <c r="A2683" s="11">
        <v>2681</v>
      </c>
      <c r="B2683" s="5">
        <v>163</v>
      </c>
      <c r="C2683" s="7">
        <v>116</v>
      </c>
      <c r="D2683" s="9">
        <v>108</v>
      </c>
      <c r="F2683" s="5">
        <v>0.14445963496150449</v>
      </c>
      <c r="G2683" s="7">
        <v>0.14451205145459139</v>
      </c>
      <c r="H2683" s="9">
        <v>8.5746102449888645E-2</v>
      </c>
    </row>
    <row r="2684" spans="1:8" x14ac:dyDescent="0.3">
      <c r="A2684" s="11">
        <v>2682</v>
      </c>
      <c r="B2684" s="5">
        <v>164</v>
      </c>
      <c r="C2684" s="7">
        <v>116</v>
      </c>
      <c r="D2684" s="9">
        <v>108</v>
      </c>
      <c r="F2684" s="5">
        <v>0.1444601440295635</v>
      </c>
      <c r="G2684" s="7">
        <v>0.144548323950241</v>
      </c>
      <c r="H2684" s="9">
        <v>8.5746102449888645E-2</v>
      </c>
    </row>
    <row r="2685" spans="1:8" x14ac:dyDescent="0.3">
      <c r="A2685" s="11">
        <v>2683</v>
      </c>
      <c r="B2685" s="5">
        <v>164</v>
      </c>
      <c r="C2685" s="7">
        <v>116</v>
      </c>
      <c r="D2685" s="9">
        <v>108</v>
      </c>
      <c r="F2685" s="5">
        <v>0.14446073661107031</v>
      </c>
      <c r="G2685" s="7">
        <v>0.14456864927449439</v>
      </c>
      <c r="H2685" s="9">
        <v>8.5746102449888645E-2</v>
      </c>
    </row>
    <row r="2686" spans="1:8" x14ac:dyDescent="0.3">
      <c r="A2686" s="11">
        <v>2684</v>
      </c>
      <c r="B2686" s="5">
        <v>164</v>
      </c>
      <c r="C2686" s="7">
        <v>116</v>
      </c>
      <c r="D2686" s="9">
        <v>108</v>
      </c>
      <c r="F2686" s="5">
        <v>0.144467526396163</v>
      </c>
      <c r="G2686" s="7">
        <v>0.144586385382448</v>
      </c>
      <c r="H2686" s="9">
        <v>8.5746102449888645E-2</v>
      </c>
    </row>
    <row r="2687" spans="1:8" x14ac:dyDescent="0.3">
      <c r="A2687" s="11">
        <v>2685</v>
      </c>
      <c r="B2687" s="5">
        <v>164</v>
      </c>
      <c r="C2687" s="7">
        <v>116</v>
      </c>
      <c r="D2687" s="9">
        <v>108</v>
      </c>
      <c r="F2687" s="5">
        <v>0.14448211603120989</v>
      </c>
      <c r="G2687" s="7">
        <v>0.1446106542227753</v>
      </c>
      <c r="H2687" s="9">
        <v>8.5913140311804012E-2</v>
      </c>
    </row>
    <row r="2688" spans="1:8" x14ac:dyDescent="0.3">
      <c r="A2688" s="11">
        <v>2686</v>
      </c>
      <c r="B2688" s="5">
        <v>164</v>
      </c>
      <c r="C2688" s="7">
        <v>116</v>
      </c>
      <c r="D2688" s="9">
        <v>108</v>
      </c>
      <c r="F2688" s="5">
        <v>0.14448937375280199</v>
      </c>
      <c r="G2688" s="7">
        <v>0.14464423557174841</v>
      </c>
      <c r="H2688" s="9">
        <v>8.5913140311804012E-2</v>
      </c>
    </row>
    <row r="2689" spans="1:8" x14ac:dyDescent="0.3">
      <c r="A2689" s="11">
        <v>2687</v>
      </c>
      <c r="B2689" s="5">
        <v>164</v>
      </c>
      <c r="C2689" s="7">
        <v>116</v>
      </c>
      <c r="D2689" s="9">
        <v>108</v>
      </c>
      <c r="F2689" s="5">
        <v>0.1445139979556056</v>
      </c>
      <c r="G2689" s="7">
        <v>0.14470287068010901</v>
      </c>
      <c r="H2689" s="9">
        <v>8.5913140311804012E-2</v>
      </c>
    </row>
    <row r="2690" spans="1:8" x14ac:dyDescent="0.3">
      <c r="A2690" s="11">
        <v>2688</v>
      </c>
      <c r="B2690" s="5">
        <v>164</v>
      </c>
      <c r="C2690" s="7">
        <v>116</v>
      </c>
      <c r="D2690" s="9">
        <v>108</v>
      </c>
      <c r="F2690" s="5">
        <v>0.14453697777698779</v>
      </c>
      <c r="G2690" s="7">
        <v>0.1447723241110086</v>
      </c>
      <c r="H2690" s="9">
        <v>8.5913140311804012E-2</v>
      </c>
    </row>
    <row r="2691" spans="1:8" x14ac:dyDescent="0.3">
      <c r="A2691" s="11">
        <v>2689</v>
      </c>
      <c r="B2691" s="5">
        <v>164</v>
      </c>
      <c r="C2691" s="7">
        <v>116</v>
      </c>
      <c r="D2691" s="9">
        <v>108</v>
      </c>
      <c r="F2691" s="5">
        <v>0.14455880718495751</v>
      </c>
      <c r="G2691" s="7">
        <v>0.14480888119507779</v>
      </c>
      <c r="H2691" s="9">
        <v>8.6080178173719379E-2</v>
      </c>
    </row>
    <row r="2692" spans="1:8" x14ac:dyDescent="0.3">
      <c r="A2692" s="11">
        <v>2690</v>
      </c>
      <c r="B2692" s="5">
        <v>164</v>
      </c>
      <c r="C2692" s="7">
        <v>116</v>
      </c>
      <c r="D2692" s="9">
        <v>108</v>
      </c>
      <c r="F2692" s="5">
        <v>0.14458310623488471</v>
      </c>
      <c r="G2692" s="7">
        <v>0.14501025228419531</v>
      </c>
      <c r="H2692" s="9">
        <v>8.6080178173719379E-2</v>
      </c>
    </row>
    <row r="2693" spans="1:8" x14ac:dyDescent="0.3">
      <c r="A2693" s="11">
        <v>2691</v>
      </c>
      <c r="B2693" s="5">
        <v>164</v>
      </c>
      <c r="C2693" s="7">
        <v>117</v>
      </c>
      <c r="D2693" s="9">
        <v>108</v>
      </c>
      <c r="F2693" s="5">
        <v>0.14458712899809409</v>
      </c>
      <c r="G2693" s="7">
        <v>0.14508584705366159</v>
      </c>
      <c r="H2693" s="9">
        <v>8.6080178173719379E-2</v>
      </c>
    </row>
    <row r="2694" spans="1:8" x14ac:dyDescent="0.3">
      <c r="A2694" s="11">
        <v>2692</v>
      </c>
      <c r="B2694" s="5">
        <v>164</v>
      </c>
      <c r="C2694" s="7">
        <v>117</v>
      </c>
      <c r="D2694" s="9">
        <v>108</v>
      </c>
      <c r="F2694" s="5">
        <v>0.14461165347970059</v>
      </c>
      <c r="G2694" s="7">
        <v>0.14509525713972429</v>
      </c>
      <c r="H2694" s="9">
        <v>8.6247216035634747E-2</v>
      </c>
    </row>
    <row r="2695" spans="1:8" x14ac:dyDescent="0.3">
      <c r="A2695" s="11">
        <v>2693</v>
      </c>
      <c r="B2695" s="5">
        <v>164</v>
      </c>
      <c r="C2695" s="7">
        <v>117</v>
      </c>
      <c r="D2695" s="9">
        <v>108</v>
      </c>
      <c r="F2695" s="5">
        <v>0.14461570668770801</v>
      </c>
      <c r="G2695" s="7">
        <v>0.14512163898550359</v>
      </c>
      <c r="H2695" s="9">
        <v>8.6247216035634747E-2</v>
      </c>
    </row>
    <row r="2696" spans="1:8" x14ac:dyDescent="0.3">
      <c r="A2696" s="11">
        <v>2694</v>
      </c>
      <c r="B2696" s="5">
        <v>164</v>
      </c>
      <c r="C2696" s="7">
        <v>118</v>
      </c>
      <c r="D2696" s="9">
        <v>108</v>
      </c>
      <c r="F2696" s="5">
        <v>0.14465458232114281</v>
      </c>
      <c r="G2696" s="7">
        <v>0.1451296715205585</v>
      </c>
      <c r="H2696" s="9">
        <v>8.6247216035634747E-2</v>
      </c>
    </row>
    <row r="2697" spans="1:8" x14ac:dyDescent="0.3">
      <c r="A2697" s="11">
        <v>2695</v>
      </c>
      <c r="B2697" s="5">
        <v>164</v>
      </c>
      <c r="C2697" s="7">
        <v>118</v>
      </c>
      <c r="D2697" s="9">
        <v>108</v>
      </c>
      <c r="F2697" s="5">
        <v>0.1446645409765332</v>
      </c>
      <c r="G2697" s="7">
        <v>0.14514601559936269</v>
      </c>
      <c r="H2697" s="9">
        <v>8.6247216035634747E-2</v>
      </c>
    </row>
    <row r="2698" spans="1:8" x14ac:dyDescent="0.3">
      <c r="A2698" s="11">
        <v>2696</v>
      </c>
      <c r="B2698" s="5">
        <v>165</v>
      </c>
      <c r="C2698" s="7">
        <v>118</v>
      </c>
      <c r="D2698" s="9">
        <v>108</v>
      </c>
      <c r="F2698" s="5">
        <v>0.14472385570716301</v>
      </c>
      <c r="G2698" s="7">
        <v>0.14525901935109961</v>
      </c>
      <c r="H2698" s="9">
        <v>8.6414253897550114E-2</v>
      </c>
    </row>
    <row r="2699" spans="1:8" x14ac:dyDescent="0.3">
      <c r="A2699" s="11">
        <v>2697</v>
      </c>
      <c r="B2699" s="5">
        <v>165</v>
      </c>
      <c r="C2699" s="7">
        <v>118</v>
      </c>
      <c r="D2699" s="9">
        <v>108</v>
      </c>
      <c r="F2699" s="5">
        <v>0.14475693969763101</v>
      </c>
      <c r="G2699" s="7">
        <v>0.14529749390817109</v>
      </c>
      <c r="H2699" s="9">
        <v>8.6414253897550114E-2</v>
      </c>
    </row>
    <row r="2700" spans="1:8" x14ac:dyDescent="0.3">
      <c r="A2700" s="11">
        <v>2698</v>
      </c>
      <c r="B2700" s="5">
        <v>165</v>
      </c>
      <c r="C2700" s="7">
        <v>118</v>
      </c>
      <c r="D2700" s="9">
        <v>108</v>
      </c>
      <c r="F2700" s="5">
        <v>0.14481634913368269</v>
      </c>
      <c r="G2700" s="7">
        <v>0.14531050563124209</v>
      </c>
      <c r="H2700" s="9">
        <v>8.6581291759465481E-2</v>
      </c>
    </row>
    <row r="2701" spans="1:8" x14ac:dyDescent="0.3">
      <c r="A2701" s="11">
        <v>2699</v>
      </c>
      <c r="B2701" s="5">
        <v>165</v>
      </c>
      <c r="C2701" s="7">
        <v>118</v>
      </c>
      <c r="D2701" s="9">
        <v>108</v>
      </c>
      <c r="F2701" s="5">
        <v>0.14484564349417309</v>
      </c>
      <c r="G2701" s="7">
        <v>0.14539777312373819</v>
      </c>
      <c r="H2701" s="9">
        <v>8.6581291759465481E-2</v>
      </c>
    </row>
    <row r="2702" spans="1:8" x14ac:dyDescent="0.3">
      <c r="A2702" s="11">
        <v>2700</v>
      </c>
      <c r="B2702" s="5">
        <v>165</v>
      </c>
      <c r="C2702" s="7">
        <v>118</v>
      </c>
      <c r="D2702" s="9">
        <v>108</v>
      </c>
      <c r="F2702" s="5">
        <v>0.14484733811633971</v>
      </c>
      <c r="G2702" s="7">
        <v>0.14545262285619431</v>
      </c>
      <c r="H2702" s="9">
        <v>8.6581291759465481E-2</v>
      </c>
    </row>
    <row r="2703" spans="1:8" x14ac:dyDescent="0.3">
      <c r="A2703" s="11">
        <v>2701</v>
      </c>
      <c r="B2703" s="5">
        <v>165</v>
      </c>
      <c r="C2703" s="7">
        <v>118</v>
      </c>
      <c r="D2703" s="9">
        <v>108</v>
      </c>
      <c r="F2703" s="5">
        <v>0.14485603682136031</v>
      </c>
      <c r="G2703" s="7">
        <v>0.14550146395402189</v>
      </c>
      <c r="H2703" s="9">
        <v>8.6748329621380849E-2</v>
      </c>
    </row>
    <row r="2704" spans="1:8" x14ac:dyDescent="0.3">
      <c r="A2704" s="11">
        <v>2702</v>
      </c>
      <c r="B2704" s="5">
        <v>165</v>
      </c>
      <c r="C2704" s="7">
        <v>118</v>
      </c>
      <c r="D2704" s="9">
        <v>108</v>
      </c>
      <c r="F2704" s="5">
        <v>0.14490147442762349</v>
      </c>
      <c r="G2704" s="7">
        <v>0.14553864421879509</v>
      </c>
      <c r="H2704" s="9">
        <v>8.6748329621380849E-2</v>
      </c>
    </row>
    <row r="2705" spans="1:8" x14ac:dyDescent="0.3">
      <c r="A2705" s="11">
        <v>2703</v>
      </c>
      <c r="B2705" s="5">
        <v>165</v>
      </c>
      <c r="C2705" s="7">
        <v>118</v>
      </c>
      <c r="D2705" s="9">
        <v>108</v>
      </c>
      <c r="F2705" s="5">
        <v>0.1449079106956333</v>
      </c>
      <c r="G2705" s="7">
        <v>0.14557110669812351</v>
      </c>
      <c r="H2705" s="9">
        <v>8.6915367483296216E-2</v>
      </c>
    </row>
    <row r="2706" spans="1:8" x14ac:dyDescent="0.3">
      <c r="A2706" s="11">
        <v>2704</v>
      </c>
      <c r="B2706" s="5">
        <v>165</v>
      </c>
      <c r="C2706" s="7">
        <v>118</v>
      </c>
      <c r="D2706" s="9">
        <v>108</v>
      </c>
      <c r="F2706" s="5">
        <v>0.1449102253104633</v>
      </c>
      <c r="G2706" s="7">
        <v>0.14557914416631279</v>
      </c>
      <c r="H2706" s="9">
        <v>8.7082405345211583E-2</v>
      </c>
    </row>
    <row r="2707" spans="1:8" x14ac:dyDescent="0.3">
      <c r="A2707" s="11">
        <v>2705</v>
      </c>
      <c r="B2707" s="5">
        <v>165</v>
      </c>
      <c r="C2707" s="7">
        <v>118</v>
      </c>
      <c r="D2707" s="9">
        <v>109</v>
      </c>
      <c r="F2707" s="5">
        <v>0.14491411286353401</v>
      </c>
      <c r="G2707" s="7">
        <v>0.14559303799754281</v>
      </c>
      <c r="H2707" s="9">
        <v>8.7082405345211583E-2</v>
      </c>
    </row>
    <row r="2708" spans="1:8" x14ac:dyDescent="0.3">
      <c r="A2708" s="11">
        <v>2706</v>
      </c>
      <c r="B2708" s="5">
        <v>165</v>
      </c>
      <c r="C2708" s="7">
        <v>118</v>
      </c>
      <c r="D2708" s="9">
        <v>109</v>
      </c>
      <c r="F2708" s="5">
        <v>0.14492726120079241</v>
      </c>
      <c r="G2708" s="7">
        <v>0.14561094923749249</v>
      </c>
      <c r="H2708" s="9">
        <v>8.7082405345211583E-2</v>
      </c>
    </row>
    <row r="2709" spans="1:8" x14ac:dyDescent="0.3">
      <c r="A2709" s="11">
        <v>2707</v>
      </c>
      <c r="B2709" s="5">
        <v>165</v>
      </c>
      <c r="C2709" s="7">
        <v>118</v>
      </c>
      <c r="D2709" s="9">
        <v>109</v>
      </c>
      <c r="F2709" s="5">
        <v>0.14495445633483109</v>
      </c>
      <c r="G2709" s="7">
        <v>0.14568034710946079</v>
      </c>
      <c r="H2709" s="9">
        <v>8.7082405345211583E-2</v>
      </c>
    </row>
    <row r="2710" spans="1:8" x14ac:dyDescent="0.3">
      <c r="A2710" s="11">
        <v>2708</v>
      </c>
      <c r="B2710" s="5">
        <v>165</v>
      </c>
      <c r="C2710" s="7">
        <v>118</v>
      </c>
      <c r="D2710" s="9">
        <v>109</v>
      </c>
      <c r="F2710" s="5">
        <v>0.14496482807604411</v>
      </c>
      <c r="G2710" s="7">
        <v>0.14582371502329811</v>
      </c>
      <c r="H2710" s="9">
        <v>8.724944320712695E-2</v>
      </c>
    </row>
    <row r="2711" spans="1:8" x14ac:dyDescent="0.3">
      <c r="A2711" s="11">
        <v>2709</v>
      </c>
      <c r="B2711" s="5">
        <v>166</v>
      </c>
      <c r="C2711" s="7">
        <v>118</v>
      </c>
      <c r="D2711" s="9">
        <v>109</v>
      </c>
      <c r="F2711" s="5">
        <v>0.1449871360454911</v>
      </c>
      <c r="G2711" s="7">
        <v>0.14584899788831659</v>
      </c>
      <c r="H2711" s="9">
        <v>8.724944320712695E-2</v>
      </c>
    </row>
    <row r="2712" spans="1:8" x14ac:dyDescent="0.3">
      <c r="A2712" s="11">
        <v>2710</v>
      </c>
      <c r="B2712" s="5">
        <v>166</v>
      </c>
      <c r="C2712" s="7">
        <v>118</v>
      </c>
      <c r="D2712" s="9">
        <v>109</v>
      </c>
      <c r="F2712" s="5">
        <v>0.1449904066677199</v>
      </c>
      <c r="G2712" s="7">
        <v>0.14592510372523779</v>
      </c>
      <c r="H2712" s="9">
        <v>8.724944320712695E-2</v>
      </c>
    </row>
    <row r="2713" spans="1:8" x14ac:dyDescent="0.3">
      <c r="A2713" s="11">
        <v>2711</v>
      </c>
      <c r="B2713" s="5">
        <v>166</v>
      </c>
      <c r="C2713" s="7">
        <v>118</v>
      </c>
      <c r="D2713" s="9">
        <v>109</v>
      </c>
      <c r="F2713" s="5">
        <v>0.14500939194276569</v>
      </c>
      <c r="G2713" s="7">
        <v>0.14603509072666879</v>
      </c>
      <c r="H2713" s="9">
        <v>8.724944320712695E-2</v>
      </c>
    </row>
    <row r="2714" spans="1:8" x14ac:dyDescent="0.3">
      <c r="A2714" s="11">
        <v>2712</v>
      </c>
      <c r="B2714" s="5">
        <v>166</v>
      </c>
      <c r="C2714" s="7">
        <v>118</v>
      </c>
      <c r="D2714" s="9">
        <v>109</v>
      </c>
      <c r="F2714" s="5">
        <v>0.14505993277670179</v>
      </c>
      <c r="G2714" s="7">
        <v>0.14612620093925149</v>
      </c>
      <c r="H2714" s="9">
        <v>8.724944320712695E-2</v>
      </c>
    </row>
    <row r="2715" spans="1:8" x14ac:dyDescent="0.3">
      <c r="A2715" s="11">
        <v>2713</v>
      </c>
      <c r="B2715" s="5">
        <v>166</v>
      </c>
      <c r="C2715" s="7">
        <v>118</v>
      </c>
      <c r="D2715" s="9">
        <v>109</v>
      </c>
      <c r="F2715" s="5">
        <v>0.14506544582158601</v>
      </c>
      <c r="G2715" s="7">
        <v>0.14616023460346089</v>
      </c>
      <c r="H2715" s="9">
        <v>8.7416481069042318E-2</v>
      </c>
    </row>
    <row r="2716" spans="1:8" x14ac:dyDescent="0.3">
      <c r="A2716" s="11">
        <v>2714</v>
      </c>
      <c r="B2716" s="5">
        <v>167</v>
      </c>
      <c r="C2716" s="7">
        <v>118</v>
      </c>
      <c r="D2716" s="9">
        <v>109</v>
      </c>
      <c r="F2716" s="5">
        <v>0.14510084851402119</v>
      </c>
      <c r="G2716" s="7">
        <v>0.1462717773258746</v>
      </c>
      <c r="H2716" s="9">
        <v>8.7583518930957685E-2</v>
      </c>
    </row>
    <row r="2717" spans="1:8" x14ac:dyDescent="0.3">
      <c r="A2717" s="11">
        <v>2715</v>
      </c>
      <c r="B2717" s="5">
        <v>167</v>
      </c>
      <c r="C2717" s="7">
        <v>118</v>
      </c>
      <c r="D2717" s="9">
        <v>109</v>
      </c>
      <c r="F2717" s="5">
        <v>0.14511162917111509</v>
      </c>
      <c r="G2717" s="7">
        <v>0.14630409709876169</v>
      </c>
      <c r="H2717" s="9">
        <v>8.7583518930957685E-2</v>
      </c>
    </row>
    <row r="2718" spans="1:8" x14ac:dyDescent="0.3">
      <c r="A2718" s="11">
        <v>2716</v>
      </c>
      <c r="B2718" s="5">
        <v>167</v>
      </c>
      <c r="C2718" s="7">
        <v>118</v>
      </c>
      <c r="D2718" s="9">
        <v>109</v>
      </c>
      <c r="F2718" s="5">
        <v>0.14511495449222631</v>
      </c>
      <c r="G2718" s="7">
        <v>0.1463555671335609</v>
      </c>
      <c r="H2718" s="9">
        <v>8.7583518930957685E-2</v>
      </c>
    </row>
    <row r="2719" spans="1:8" x14ac:dyDescent="0.3">
      <c r="A2719" s="11">
        <v>2717</v>
      </c>
      <c r="B2719" s="5">
        <v>167</v>
      </c>
      <c r="C2719" s="7">
        <v>118</v>
      </c>
      <c r="D2719" s="9">
        <v>109</v>
      </c>
      <c r="F2719" s="5">
        <v>0.14511902463506329</v>
      </c>
      <c r="G2719" s="7">
        <v>0.14663106172472201</v>
      </c>
      <c r="H2719" s="9">
        <v>8.7750556792873052E-2</v>
      </c>
    </row>
    <row r="2720" spans="1:8" x14ac:dyDescent="0.3">
      <c r="A2720" s="11">
        <v>2718</v>
      </c>
      <c r="B2720" s="5">
        <v>167</v>
      </c>
      <c r="C2720" s="7">
        <v>118</v>
      </c>
      <c r="D2720" s="9">
        <v>109</v>
      </c>
      <c r="F2720" s="5">
        <v>0.14513550651249979</v>
      </c>
      <c r="G2720" s="7">
        <v>0.14665288231556681</v>
      </c>
      <c r="H2720" s="9">
        <v>8.7750556792873052E-2</v>
      </c>
    </row>
    <row r="2721" spans="1:8" x14ac:dyDescent="0.3">
      <c r="A2721" s="11">
        <v>2719</v>
      </c>
      <c r="B2721" s="5">
        <v>167</v>
      </c>
      <c r="C2721" s="7">
        <v>118</v>
      </c>
      <c r="D2721" s="9">
        <v>109</v>
      </c>
      <c r="F2721" s="5">
        <v>0.14516307101011261</v>
      </c>
      <c r="G2721" s="7">
        <v>0.14666818162849779</v>
      </c>
      <c r="H2721" s="9">
        <v>8.7750556792873052E-2</v>
      </c>
    </row>
    <row r="2722" spans="1:8" x14ac:dyDescent="0.3">
      <c r="A2722" s="11">
        <v>2720</v>
      </c>
      <c r="B2722" s="5">
        <v>167</v>
      </c>
      <c r="C2722" s="7">
        <v>118</v>
      </c>
      <c r="D2722" s="9">
        <v>109</v>
      </c>
      <c r="F2722" s="5">
        <v>0.14519630732731029</v>
      </c>
      <c r="G2722" s="7">
        <v>0.14668635293225271</v>
      </c>
      <c r="H2722" s="9">
        <v>8.7750556792873052E-2</v>
      </c>
    </row>
    <row r="2723" spans="1:8" x14ac:dyDescent="0.3">
      <c r="A2723" s="11">
        <v>2721</v>
      </c>
      <c r="B2723" s="5">
        <v>167</v>
      </c>
      <c r="C2723" s="7">
        <v>118</v>
      </c>
      <c r="D2723" s="9">
        <v>109</v>
      </c>
      <c r="F2723" s="5">
        <v>0.14519652323517979</v>
      </c>
      <c r="G2723" s="7">
        <v>0.14679785969805709</v>
      </c>
      <c r="H2723" s="9">
        <v>8.7750556792873052E-2</v>
      </c>
    </row>
    <row r="2724" spans="1:8" x14ac:dyDescent="0.3">
      <c r="A2724" s="11">
        <v>2722</v>
      </c>
      <c r="B2724" s="5">
        <v>167</v>
      </c>
      <c r="C2724" s="7">
        <v>118</v>
      </c>
      <c r="D2724" s="9">
        <v>109</v>
      </c>
      <c r="F2724" s="5">
        <v>0.1451999753038333</v>
      </c>
      <c r="G2724" s="7">
        <v>0.14683932493415441</v>
      </c>
      <c r="H2724" s="9">
        <v>8.791759465478842E-2</v>
      </c>
    </row>
    <row r="2725" spans="1:8" x14ac:dyDescent="0.3">
      <c r="A2725" s="11">
        <v>2723</v>
      </c>
      <c r="B2725" s="5">
        <v>167</v>
      </c>
      <c r="C2725" s="7">
        <v>118</v>
      </c>
      <c r="D2725" s="9">
        <v>109</v>
      </c>
      <c r="F2725" s="5">
        <v>0.14520015748167989</v>
      </c>
      <c r="G2725" s="7">
        <v>0.14685074738068779</v>
      </c>
      <c r="H2725" s="9">
        <v>8.791759465478842E-2</v>
      </c>
    </row>
    <row r="2726" spans="1:8" x14ac:dyDescent="0.3">
      <c r="A2726" s="11">
        <v>2724</v>
      </c>
      <c r="B2726" s="5">
        <v>167</v>
      </c>
      <c r="C2726" s="7">
        <v>118</v>
      </c>
      <c r="D2726" s="9">
        <v>109</v>
      </c>
      <c r="F2726" s="5">
        <v>0.14520259326686061</v>
      </c>
      <c r="G2726" s="7">
        <v>0.14686391929772499</v>
      </c>
      <c r="H2726" s="9">
        <v>8.791759465478842E-2</v>
      </c>
    </row>
    <row r="2727" spans="1:8" x14ac:dyDescent="0.3">
      <c r="A2727" s="11">
        <v>2725</v>
      </c>
      <c r="B2727" s="5">
        <v>167</v>
      </c>
      <c r="C2727" s="7">
        <v>118</v>
      </c>
      <c r="D2727" s="9">
        <v>109</v>
      </c>
      <c r="F2727" s="5">
        <v>0.14520600969125011</v>
      </c>
      <c r="G2727" s="7">
        <v>0.1472257527577224</v>
      </c>
      <c r="H2727" s="9">
        <v>8.791759465478842E-2</v>
      </c>
    </row>
    <row r="2728" spans="1:8" x14ac:dyDescent="0.3">
      <c r="A2728" s="11">
        <v>2726</v>
      </c>
      <c r="B2728" s="5">
        <v>167</v>
      </c>
      <c r="C2728" s="7">
        <v>118</v>
      </c>
      <c r="D2728" s="9">
        <v>109</v>
      </c>
      <c r="F2728" s="5">
        <v>0.14524967916150261</v>
      </c>
      <c r="G2728" s="7">
        <v>0.14724275706932771</v>
      </c>
      <c r="H2728" s="9">
        <v>8.8084632516703787E-2</v>
      </c>
    </row>
    <row r="2729" spans="1:8" x14ac:dyDescent="0.3">
      <c r="A2729" s="11">
        <v>2727</v>
      </c>
      <c r="B2729" s="5">
        <v>168</v>
      </c>
      <c r="C2729" s="7">
        <v>118</v>
      </c>
      <c r="D2729" s="9">
        <v>109</v>
      </c>
      <c r="F2729" s="5">
        <v>0.1452540765834052</v>
      </c>
      <c r="G2729" s="7">
        <v>0.14726041212172949</v>
      </c>
      <c r="H2729" s="9">
        <v>8.8084632516703787E-2</v>
      </c>
    </row>
    <row r="2730" spans="1:8" x14ac:dyDescent="0.3">
      <c r="A2730" s="11">
        <v>2728</v>
      </c>
      <c r="B2730" s="5">
        <v>168</v>
      </c>
      <c r="C2730" s="7">
        <v>118</v>
      </c>
      <c r="D2730" s="9">
        <v>109</v>
      </c>
      <c r="F2730" s="5">
        <v>0.14526605419358909</v>
      </c>
      <c r="G2730" s="7">
        <v>0.14739968822800359</v>
      </c>
      <c r="H2730" s="9">
        <v>8.8084632516703787E-2</v>
      </c>
    </row>
    <row r="2731" spans="1:8" x14ac:dyDescent="0.3">
      <c r="A2731" s="11">
        <v>2729</v>
      </c>
      <c r="B2731" s="5">
        <v>169</v>
      </c>
      <c r="C2731" s="7">
        <v>118</v>
      </c>
      <c r="D2731" s="9">
        <v>109</v>
      </c>
      <c r="F2731" s="5">
        <v>0.14529183310764149</v>
      </c>
      <c r="G2731" s="7">
        <v>0.14743718987939131</v>
      </c>
      <c r="H2731" s="9">
        <v>8.8084632516703787E-2</v>
      </c>
    </row>
    <row r="2732" spans="1:8" x14ac:dyDescent="0.3">
      <c r="A2732" s="11">
        <v>2730</v>
      </c>
      <c r="B2732" s="5">
        <v>169</v>
      </c>
      <c r="C2732" s="7">
        <v>118</v>
      </c>
      <c r="D2732" s="9">
        <v>109</v>
      </c>
      <c r="F2732" s="5">
        <v>0.14531426603669609</v>
      </c>
      <c r="G2732" s="7">
        <v>0.14748500776127321</v>
      </c>
      <c r="H2732" s="9">
        <v>8.8084632516703787E-2</v>
      </c>
    </row>
    <row r="2733" spans="1:8" x14ac:dyDescent="0.3">
      <c r="A2733" s="11">
        <v>2731</v>
      </c>
      <c r="B2733" s="5">
        <v>169</v>
      </c>
      <c r="C2733" s="7">
        <v>118</v>
      </c>
      <c r="D2733" s="9">
        <v>109</v>
      </c>
      <c r="F2733" s="5">
        <v>0.14532410400626161</v>
      </c>
      <c r="G2733" s="7">
        <v>0.14759908203084951</v>
      </c>
      <c r="H2733" s="9">
        <v>8.8251670378619168E-2</v>
      </c>
    </row>
    <row r="2734" spans="1:8" x14ac:dyDescent="0.3">
      <c r="A2734" s="11">
        <v>2732</v>
      </c>
      <c r="B2734" s="5">
        <v>169</v>
      </c>
      <c r="C2734" s="7">
        <v>118</v>
      </c>
      <c r="D2734" s="9">
        <v>109</v>
      </c>
      <c r="F2734" s="5">
        <v>0.14533048030807419</v>
      </c>
      <c r="G2734" s="7">
        <v>0.1476415059837794</v>
      </c>
      <c r="H2734" s="9">
        <v>8.8251670378619168E-2</v>
      </c>
    </row>
    <row r="2735" spans="1:8" x14ac:dyDescent="0.3">
      <c r="A2735" s="11">
        <v>2733</v>
      </c>
      <c r="B2735" s="5">
        <v>169</v>
      </c>
      <c r="C2735" s="7">
        <v>118</v>
      </c>
      <c r="D2735" s="9">
        <v>109</v>
      </c>
      <c r="F2735" s="5">
        <v>0.1453351738456248</v>
      </c>
      <c r="G2735" s="7">
        <v>0.14771051468948951</v>
      </c>
      <c r="H2735" s="9">
        <v>8.8418708240534521E-2</v>
      </c>
    </row>
    <row r="2736" spans="1:8" x14ac:dyDescent="0.3">
      <c r="A2736" s="11">
        <v>2734</v>
      </c>
      <c r="B2736" s="5">
        <v>169</v>
      </c>
      <c r="C2736" s="7">
        <v>118</v>
      </c>
      <c r="D2736" s="9">
        <v>109</v>
      </c>
      <c r="F2736" s="5">
        <v>0.14534208428871859</v>
      </c>
      <c r="G2736" s="7">
        <v>0.14777045612775561</v>
      </c>
      <c r="H2736" s="9">
        <v>8.8418708240534521E-2</v>
      </c>
    </row>
    <row r="2737" spans="1:8" x14ac:dyDescent="0.3">
      <c r="A2737" s="11">
        <v>2735</v>
      </c>
      <c r="B2737" s="5">
        <v>169</v>
      </c>
      <c r="C2737" s="7">
        <v>118</v>
      </c>
      <c r="D2737" s="9">
        <v>109</v>
      </c>
      <c r="F2737" s="5">
        <v>0.14534583643938351</v>
      </c>
      <c r="G2737" s="7">
        <v>0.14780480658875089</v>
      </c>
      <c r="H2737" s="9">
        <v>8.8418708240534521E-2</v>
      </c>
    </row>
    <row r="2738" spans="1:8" x14ac:dyDescent="0.3">
      <c r="A2738" s="11">
        <v>2736</v>
      </c>
      <c r="B2738" s="5">
        <v>169</v>
      </c>
      <c r="C2738" s="7">
        <v>118</v>
      </c>
      <c r="D2738" s="9">
        <v>109</v>
      </c>
      <c r="F2738" s="5">
        <v>0.1453561033367661</v>
      </c>
      <c r="G2738" s="7">
        <v>0.14782559196737219</v>
      </c>
      <c r="H2738" s="9">
        <v>8.8585746102449889E-2</v>
      </c>
    </row>
    <row r="2739" spans="1:8" x14ac:dyDescent="0.3">
      <c r="A2739" s="11">
        <v>2737</v>
      </c>
      <c r="B2739" s="5">
        <v>169</v>
      </c>
      <c r="C2739" s="7">
        <v>119</v>
      </c>
      <c r="D2739" s="9">
        <v>109</v>
      </c>
      <c r="F2739" s="5">
        <v>0.14535827452000019</v>
      </c>
      <c r="G2739" s="7">
        <v>0.14789744783509351</v>
      </c>
      <c r="H2739" s="9">
        <v>8.8752783964365256E-2</v>
      </c>
    </row>
    <row r="2740" spans="1:8" x14ac:dyDescent="0.3">
      <c r="A2740" s="11">
        <v>2738</v>
      </c>
      <c r="B2740" s="5">
        <v>169</v>
      </c>
      <c r="C2740" s="7">
        <v>119</v>
      </c>
      <c r="D2740" s="9">
        <v>109</v>
      </c>
      <c r="F2740" s="5">
        <v>0.145381952982816</v>
      </c>
      <c r="G2740" s="7">
        <v>0.14790289977881321</v>
      </c>
      <c r="H2740" s="9">
        <v>8.8919821826280623E-2</v>
      </c>
    </row>
    <row r="2741" spans="1:8" x14ac:dyDescent="0.3">
      <c r="A2741" s="11">
        <v>2739</v>
      </c>
      <c r="B2741" s="5">
        <v>169</v>
      </c>
      <c r="C2741" s="7">
        <v>119</v>
      </c>
      <c r="D2741" s="9">
        <v>109</v>
      </c>
      <c r="F2741" s="5">
        <v>0.14541058482543301</v>
      </c>
      <c r="G2741" s="7">
        <v>0.14805016963707429</v>
      </c>
      <c r="H2741" s="9">
        <v>8.8919821826280623E-2</v>
      </c>
    </row>
    <row r="2742" spans="1:8" x14ac:dyDescent="0.3">
      <c r="A2742" s="11">
        <v>2740</v>
      </c>
      <c r="B2742" s="5">
        <v>169</v>
      </c>
      <c r="C2742" s="7">
        <v>119</v>
      </c>
      <c r="D2742" s="9">
        <v>109</v>
      </c>
      <c r="F2742" s="5">
        <v>0.14543029199491661</v>
      </c>
      <c r="G2742" s="7">
        <v>0.14806612513638581</v>
      </c>
      <c r="H2742" s="9">
        <v>8.9086859688195991E-2</v>
      </c>
    </row>
    <row r="2743" spans="1:8" x14ac:dyDescent="0.3">
      <c r="A2743" s="11">
        <v>2741</v>
      </c>
      <c r="B2743" s="5">
        <v>169</v>
      </c>
      <c r="C2743" s="7">
        <v>119</v>
      </c>
      <c r="D2743" s="9">
        <v>109</v>
      </c>
      <c r="F2743" s="5">
        <v>0.14545628714371481</v>
      </c>
      <c r="G2743" s="7">
        <v>0.1481786689677379</v>
      </c>
      <c r="H2743" s="9">
        <v>8.9086859688195991E-2</v>
      </c>
    </row>
    <row r="2744" spans="1:8" x14ac:dyDescent="0.3">
      <c r="A2744" s="11">
        <v>2742</v>
      </c>
      <c r="B2744" s="5">
        <v>169</v>
      </c>
      <c r="C2744" s="7">
        <v>119</v>
      </c>
      <c r="D2744" s="9">
        <v>109</v>
      </c>
      <c r="F2744" s="5">
        <v>0.14548203497909881</v>
      </c>
      <c r="G2744" s="7">
        <v>0.14825123746012051</v>
      </c>
      <c r="H2744" s="9">
        <v>8.9086859688195991E-2</v>
      </c>
    </row>
    <row r="2745" spans="1:8" x14ac:dyDescent="0.3">
      <c r="A2745" s="11">
        <v>2743</v>
      </c>
      <c r="B2745" s="5">
        <v>169</v>
      </c>
      <c r="C2745" s="7">
        <v>119</v>
      </c>
      <c r="D2745" s="9">
        <v>109</v>
      </c>
      <c r="F2745" s="5">
        <v>0.14548812806105399</v>
      </c>
      <c r="G2745" s="7">
        <v>0.14828959648269649</v>
      </c>
      <c r="H2745" s="9">
        <v>8.9253897550111372E-2</v>
      </c>
    </row>
    <row r="2746" spans="1:8" x14ac:dyDescent="0.3">
      <c r="A2746" s="11">
        <v>2744</v>
      </c>
      <c r="B2746" s="5">
        <v>169</v>
      </c>
      <c r="C2746" s="7">
        <v>119</v>
      </c>
      <c r="D2746" s="9">
        <v>109</v>
      </c>
      <c r="F2746" s="5">
        <v>0.14549042854552299</v>
      </c>
      <c r="G2746" s="7">
        <v>0.14829136987968031</v>
      </c>
      <c r="H2746" s="9">
        <v>8.9253897550111372E-2</v>
      </c>
    </row>
    <row r="2747" spans="1:8" x14ac:dyDescent="0.3">
      <c r="A2747" s="11">
        <v>2745</v>
      </c>
      <c r="B2747" s="5">
        <v>169</v>
      </c>
      <c r="C2747" s="7">
        <v>119</v>
      </c>
      <c r="D2747" s="9">
        <v>109</v>
      </c>
      <c r="F2747" s="5">
        <v>0.14549862881878481</v>
      </c>
      <c r="G2747" s="7">
        <v>0.1483111233216918</v>
      </c>
      <c r="H2747" s="9">
        <v>8.9420935412026725E-2</v>
      </c>
    </row>
    <row r="2748" spans="1:8" x14ac:dyDescent="0.3">
      <c r="A2748" s="11">
        <v>2746</v>
      </c>
      <c r="B2748" s="5">
        <v>169</v>
      </c>
      <c r="C2748" s="7">
        <v>119</v>
      </c>
      <c r="D2748" s="9">
        <v>109</v>
      </c>
      <c r="F2748" s="5">
        <v>0.1455092080952175</v>
      </c>
      <c r="G2748" s="7">
        <v>0.1483119086308054</v>
      </c>
      <c r="H2748" s="9">
        <v>8.9420935412026725E-2</v>
      </c>
    </row>
    <row r="2749" spans="1:8" x14ac:dyDescent="0.3">
      <c r="A2749" s="11">
        <v>2747</v>
      </c>
      <c r="B2749" s="5">
        <v>169</v>
      </c>
      <c r="C2749" s="7">
        <v>119</v>
      </c>
      <c r="D2749" s="9">
        <v>109</v>
      </c>
      <c r="F2749" s="5">
        <v>0.1455107547510453</v>
      </c>
      <c r="G2749" s="7">
        <v>0.14832580488054289</v>
      </c>
      <c r="H2749" s="9">
        <v>8.9420935412026725E-2</v>
      </c>
    </row>
    <row r="2750" spans="1:8" x14ac:dyDescent="0.3">
      <c r="A2750" s="11">
        <v>2748</v>
      </c>
      <c r="B2750" s="5">
        <v>169</v>
      </c>
      <c r="C2750" s="7">
        <v>119</v>
      </c>
      <c r="D2750" s="9">
        <v>109</v>
      </c>
      <c r="F2750" s="5">
        <v>0.145516964629092</v>
      </c>
      <c r="G2750" s="7">
        <v>0.14850044983071869</v>
      </c>
      <c r="H2750" s="9">
        <v>8.9420935412026725E-2</v>
      </c>
    </row>
    <row r="2751" spans="1:8" x14ac:dyDescent="0.3">
      <c r="A2751" s="11">
        <v>2749</v>
      </c>
      <c r="B2751" s="5">
        <v>169</v>
      </c>
      <c r="C2751" s="7">
        <v>119</v>
      </c>
      <c r="D2751" s="9">
        <v>109</v>
      </c>
      <c r="F2751" s="5">
        <v>0.14551917802398959</v>
      </c>
      <c r="G2751" s="7">
        <v>0.1486995220924438</v>
      </c>
      <c r="H2751" s="9">
        <v>8.9420935412026725E-2</v>
      </c>
    </row>
    <row r="2752" spans="1:8" x14ac:dyDescent="0.3">
      <c r="A2752" s="11">
        <v>2750</v>
      </c>
      <c r="B2752" s="5">
        <v>169</v>
      </c>
      <c r="C2752" s="7">
        <v>119</v>
      </c>
      <c r="D2752" s="9">
        <v>110</v>
      </c>
      <c r="F2752" s="5">
        <v>0.14552433613450849</v>
      </c>
      <c r="G2752" s="7">
        <v>0.148756864921615</v>
      </c>
      <c r="H2752" s="9">
        <v>8.9420935412026725E-2</v>
      </c>
    </row>
    <row r="2753" spans="1:8" x14ac:dyDescent="0.3">
      <c r="A2753" s="11">
        <v>2751</v>
      </c>
      <c r="B2753" s="5">
        <v>169</v>
      </c>
      <c r="C2753" s="7">
        <v>119</v>
      </c>
      <c r="D2753" s="9">
        <v>110</v>
      </c>
      <c r="F2753" s="5">
        <v>0.14553041340304629</v>
      </c>
      <c r="G2753" s="7">
        <v>0.1490028972800812</v>
      </c>
      <c r="H2753" s="9">
        <v>8.9420935412026725E-2</v>
      </c>
    </row>
    <row r="2754" spans="1:8" x14ac:dyDescent="0.3">
      <c r="A2754" s="11">
        <v>2752</v>
      </c>
      <c r="B2754" s="5">
        <v>169</v>
      </c>
      <c r="C2754" s="7">
        <v>119</v>
      </c>
      <c r="D2754" s="9">
        <v>110</v>
      </c>
      <c r="F2754" s="5">
        <v>0.14553356379486171</v>
      </c>
      <c r="G2754" s="7">
        <v>0.1490512589593076</v>
      </c>
      <c r="H2754" s="9">
        <v>8.9587973273942093E-2</v>
      </c>
    </row>
    <row r="2755" spans="1:8" x14ac:dyDescent="0.3">
      <c r="A2755" s="11">
        <v>2753</v>
      </c>
      <c r="B2755" s="5">
        <v>169</v>
      </c>
      <c r="C2755" s="7">
        <v>119</v>
      </c>
      <c r="D2755" s="9">
        <v>110</v>
      </c>
      <c r="F2755" s="5">
        <v>0.14555431443671929</v>
      </c>
      <c r="G2755" s="7">
        <v>0.14912314700156001</v>
      </c>
      <c r="H2755" s="9">
        <v>8.975501113585746E-2</v>
      </c>
    </row>
    <row r="2756" spans="1:8" x14ac:dyDescent="0.3">
      <c r="A2756" s="11">
        <v>2754</v>
      </c>
      <c r="B2756" s="5">
        <v>169</v>
      </c>
      <c r="C2756" s="7">
        <v>119</v>
      </c>
      <c r="D2756" s="9">
        <v>110</v>
      </c>
      <c r="F2756" s="5">
        <v>0.14555816221396631</v>
      </c>
      <c r="G2756" s="7">
        <v>0.14918967449919401</v>
      </c>
      <c r="H2756" s="9">
        <v>8.9922048997772827E-2</v>
      </c>
    </row>
    <row r="2757" spans="1:8" x14ac:dyDescent="0.3">
      <c r="A2757" s="11">
        <v>2755</v>
      </c>
      <c r="B2757" s="5">
        <v>169</v>
      </c>
      <c r="C2757" s="7">
        <v>119</v>
      </c>
      <c r="D2757" s="9">
        <v>110</v>
      </c>
      <c r="F2757" s="5">
        <v>0.1455755793196763</v>
      </c>
      <c r="G2757" s="7">
        <v>0.1492582868971539</v>
      </c>
      <c r="H2757" s="9">
        <v>8.9922048997772827E-2</v>
      </c>
    </row>
    <row r="2758" spans="1:8" x14ac:dyDescent="0.3">
      <c r="A2758" s="11">
        <v>2756</v>
      </c>
      <c r="B2758" s="5">
        <v>169</v>
      </c>
      <c r="C2758" s="7">
        <v>119</v>
      </c>
      <c r="D2758" s="9">
        <v>110</v>
      </c>
      <c r="F2758" s="5">
        <v>0.1455785260664168</v>
      </c>
      <c r="G2758" s="7">
        <v>0.1493494944385772</v>
      </c>
      <c r="H2758" s="9">
        <v>9.0256124721603576E-2</v>
      </c>
    </row>
    <row r="2759" spans="1:8" x14ac:dyDescent="0.3">
      <c r="A2759" s="11">
        <v>2757</v>
      </c>
      <c r="B2759" s="5">
        <v>169</v>
      </c>
      <c r="C2759" s="7">
        <v>119</v>
      </c>
      <c r="D2759" s="9">
        <v>110</v>
      </c>
      <c r="F2759" s="5">
        <v>0.1455944151429453</v>
      </c>
      <c r="G2759" s="7">
        <v>0.14942602089811419</v>
      </c>
      <c r="H2759" s="9">
        <v>9.0256124721603576E-2</v>
      </c>
    </row>
    <row r="2760" spans="1:8" x14ac:dyDescent="0.3">
      <c r="A2760" s="11">
        <v>2758</v>
      </c>
      <c r="B2760" s="5">
        <v>169</v>
      </c>
      <c r="C2760" s="7">
        <v>119</v>
      </c>
      <c r="D2760" s="9">
        <v>110</v>
      </c>
      <c r="F2760" s="5">
        <v>0.14566622784516869</v>
      </c>
      <c r="G2760" s="7">
        <v>0.14945394459135589</v>
      </c>
      <c r="H2760" s="9">
        <v>9.0423162583518929E-2</v>
      </c>
    </row>
    <row r="2761" spans="1:8" x14ac:dyDescent="0.3">
      <c r="A2761" s="11">
        <v>2759</v>
      </c>
      <c r="B2761" s="5">
        <v>169</v>
      </c>
      <c r="C2761" s="7">
        <v>119</v>
      </c>
      <c r="D2761" s="9">
        <v>110</v>
      </c>
      <c r="F2761" s="5">
        <v>0.1456830372392745</v>
      </c>
      <c r="G2761" s="7">
        <v>0.1494680283384115</v>
      </c>
      <c r="H2761" s="9">
        <v>9.0423162583518929E-2</v>
      </c>
    </row>
    <row r="2762" spans="1:8" x14ac:dyDescent="0.3">
      <c r="A2762" s="11">
        <v>2760</v>
      </c>
      <c r="B2762" s="5">
        <v>169</v>
      </c>
      <c r="C2762" s="7">
        <v>119</v>
      </c>
      <c r="D2762" s="9">
        <v>110</v>
      </c>
      <c r="F2762" s="5">
        <v>0.14570468610612089</v>
      </c>
      <c r="G2762" s="7">
        <v>0.1495772045441989</v>
      </c>
      <c r="H2762" s="9">
        <v>9.0423162583518929E-2</v>
      </c>
    </row>
    <row r="2763" spans="1:8" x14ac:dyDescent="0.3">
      <c r="A2763" s="11">
        <v>2761</v>
      </c>
      <c r="B2763" s="5">
        <v>170</v>
      </c>
      <c r="C2763" s="7">
        <v>119</v>
      </c>
      <c r="D2763" s="9">
        <v>110</v>
      </c>
      <c r="F2763" s="5">
        <v>0.1457078200140777</v>
      </c>
      <c r="G2763" s="7">
        <v>0.14973744317777171</v>
      </c>
      <c r="H2763" s="9">
        <v>9.059020044543431E-2</v>
      </c>
    </row>
    <row r="2764" spans="1:8" x14ac:dyDescent="0.3">
      <c r="A2764" s="11">
        <v>2762</v>
      </c>
      <c r="B2764" s="5">
        <v>170</v>
      </c>
      <c r="C2764" s="7">
        <v>119</v>
      </c>
      <c r="D2764" s="9">
        <v>110</v>
      </c>
      <c r="F2764" s="5">
        <v>0.14574312242345869</v>
      </c>
      <c r="G2764" s="7">
        <v>0.14978493456402059</v>
      </c>
      <c r="H2764" s="9">
        <v>9.0757238307349664E-2</v>
      </c>
    </row>
    <row r="2765" spans="1:8" x14ac:dyDescent="0.3">
      <c r="A2765" s="11">
        <v>2763</v>
      </c>
      <c r="B2765" s="5">
        <v>170</v>
      </c>
      <c r="C2765" s="7">
        <v>120</v>
      </c>
      <c r="D2765" s="9">
        <v>110</v>
      </c>
      <c r="F2765" s="5">
        <v>0.14578585172726291</v>
      </c>
      <c r="G2765" s="7">
        <v>0.14985450981883369</v>
      </c>
      <c r="H2765" s="9">
        <v>9.0757238307349664E-2</v>
      </c>
    </row>
    <row r="2766" spans="1:8" x14ac:dyDescent="0.3">
      <c r="A2766" s="11">
        <v>2764</v>
      </c>
      <c r="B2766" s="5">
        <v>170</v>
      </c>
      <c r="C2766" s="7">
        <v>121</v>
      </c>
      <c r="D2766" s="9">
        <v>110</v>
      </c>
      <c r="F2766" s="5">
        <v>0.14581967601398541</v>
      </c>
      <c r="G2766" s="7">
        <v>0.14989265820661701</v>
      </c>
      <c r="H2766" s="9">
        <v>9.0757238307349664E-2</v>
      </c>
    </row>
    <row r="2767" spans="1:8" x14ac:dyDescent="0.3">
      <c r="A2767" s="11">
        <v>2765</v>
      </c>
      <c r="B2767" s="5">
        <v>170</v>
      </c>
      <c r="C2767" s="7">
        <v>121</v>
      </c>
      <c r="D2767" s="9">
        <v>110</v>
      </c>
      <c r="F2767" s="5">
        <v>0.14582725065479971</v>
      </c>
      <c r="G2767" s="7">
        <v>0.14990837818022981</v>
      </c>
      <c r="H2767" s="9">
        <v>9.0757238307349664E-2</v>
      </c>
    </row>
    <row r="2768" spans="1:8" x14ac:dyDescent="0.3">
      <c r="A2768" s="11">
        <v>2766</v>
      </c>
      <c r="B2768" s="5">
        <v>170</v>
      </c>
      <c r="C2768" s="7">
        <v>121</v>
      </c>
      <c r="D2768" s="9">
        <v>110</v>
      </c>
      <c r="F2768" s="5">
        <v>0.1458312556862873</v>
      </c>
      <c r="G2768" s="7">
        <v>0.1501844465784492</v>
      </c>
      <c r="H2768" s="9">
        <v>9.0924276169265031E-2</v>
      </c>
    </row>
    <row r="2769" spans="1:8" x14ac:dyDescent="0.3">
      <c r="A2769" s="11">
        <v>2767</v>
      </c>
      <c r="B2769" s="5">
        <v>170</v>
      </c>
      <c r="C2769" s="7">
        <v>121</v>
      </c>
      <c r="D2769" s="9">
        <v>110</v>
      </c>
      <c r="F2769" s="5">
        <v>0.14584326038757581</v>
      </c>
      <c r="G2769" s="7">
        <v>0.15019801563718621</v>
      </c>
      <c r="H2769" s="9">
        <v>9.0924276169265031E-2</v>
      </c>
    </row>
    <row r="2770" spans="1:8" x14ac:dyDescent="0.3">
      <c r="A2770" s="11">
        <v>2768</v>
      </c>
      <c r="B2770" s="5">
        <v>170</v>
      </c>
      <c r="C2770" s="7">
        <v>121</v>
      </c>
      <c r="D2770" s="9">
        <v>110</v>
      </c>
      <c r="F2770" s="5">
        <v>0.14590777815055819</v>
      </c>
      <c r="G2770" s="7">
        <v>0.15029839064392789</v>
      </c>
      <c r="H2770" s="9">
        <v>9.1091314031180398E-2</v>
      </c>
    </row>
    <row r="2771" spans="1:8" x14ac:dyDescent="0.3">
      <c r="A2771" s="11">
        <v>2769</v>
      </c>
      <c r="B2771" s="5">
        <v>170</v>
      </c>
      <c r="C2771" s="7">
        <v>121</v>
      </c>
      <c r="D2771" s="9">
        <v>110</v>
      </c>
      <c r="F2771" s="5">
        <v>0.14591452243073369</v>
      </c>
      <c r="G2771" s="7">
        <v>0.15031582032709981</v>
      </c>
      <c r="H2771" s="9">
        <v>9.1258351893095779E-2</v>
      </c>
    </row>
    <row r="2772" spans="1:8" x14ac:dyDescent="0.3">
      <c r="A2772" s="11">
        <v>2770</v>
      </c>
      <c r="B2772" s="5">
        <v>171</v>
      </c>
      <c r="C2772" s="7">
        <v>121</v>
      </c>
      <c r="D2772" s="9">
        <v>110</v>
      </c>
      <c r="F2772" s="5">
        <v>0.1459156235591271</v>
      </c>
      <c r="G2772" s="7">
        <v>0.1503345276635564</v>
      </c>
      <c r="H2772" s="9">
        <v>9.1258351893095779E-2</v>
      </c>
    </row>
    <row r="2773" spans="1:8" x14ac:dyDescent="0.3">
      <c r="A2773" s="11">
        <v>2771</v>
      </c>
      <c r="B2773" s="5">
        <v>171</v>
      </c>
      <c r="C2773" s="7">
        <v>121</v>
      </c>
      <c r="D2773" s="9">
        <v>110</v>
      </c>
      <c r="F2773" s="5">
        <v>0.14593864932998221</v>
      </c>
      <c r="G2773" s="7">
        <v>0.1503952772777164</v>
      </c>
      <c r="H2773" s="9">
        <v>9.1425389755011133E-2</v>
      </c>
    </row>
    <row r="2774" spans="1:8" x14ac:dyDescent="0.3">
      <c r="A2774" s="11">
        <v>2772</v>
      </c>
      <c r="B2774" s="5">
        <v>171</v>
      </c>
      <c r="C2774" s="7">
        <v>121</v>
      </c>
      <c r="D2774" s="9">
        <v>110</v>
      </c>
      <c r="F2774" s="5">
        <v>0.14594385218379649</v>
      </c>
      <c r="G2774" s="7">
        <v>0.1504001628626519</v>
      </c>
      <c r="H2774" s="9">
        <v>9.1425389755011133E-2</v>
      </c>
    </row>
    <row r="2775" spans="1:8" x14ac:dyDescent="0.3">
      <c r="A2775" s="11">
        <v>2773</v>
      </c>
      <c r="B2775" s="5">
        <v>171</v>
      </c>
      <c r="C2775" s="7">
        <v>121</v>
      </c>
      <c r="D2775" s="9">
        <v>110</v>
      </c>
      <c r="F2775" s="5">
        <v>0.1459770891278489</v>
      </c>
      <c r="G2775" s="7">
        <v>0.1504436793169876</v>
      </c>
      <c r="H2775" s="9">
        <v>9.1592427616926514E-2</v>
      </c>
    </row>
    <row r="2776" spans="1:8" x14ac:dyDescent="0.3">
      <c r="A2776" s="11">
        <v>2774</v>
      </c>
      <c r="B2776" s="5">
        <v>171</v>
      </c>
      <c r="C2776" s="7">
        <v>121</v>
      </c>
      <c r="D2776" s="9">
        <v>110</v>
      </c>
      <c r="F2776" s="5">
        <v>0.14597826208484921</v>
      </c>
      <c r="G2776" s="7">
        <v>0.15047662735394371</v>
      </c>
      <c r="H2776" s="9">
        <v>9.1592427616926514E-2</v>
      </c>
    </row>
    <row r="2777" spans="1:8" x14ac:dyDescent="0.3">
      <c r="A2777" s="11">
        <v>2775</v>
      </c>
      <c r="B2777" s="5">
        <v>171</v>
      </c>
      <c r="C2777" s="7">
        <v>121</v>
      </c>
      <c r="D2777" s="9">
        <v>110</v>
      </c>
      <c r="F2777" s="5">
        <v>0.14599260638556999</v>
      </c>
      <c r="G2777" s="7">
        <v>0.15047712489841689</v>
      </c>
      <c r="H2777" s="9">
        <v>9.1592427616926514E-2</v>
      </c>
    </row>
    <row r="2778" spans="1:8" x14ac:dyDescent="0.3">
      <c r="A2778" s="11">
        <v>2776</v>
      </c>
      <c r="B2778" s="5">
        <v>172</v>
      </c>
      <c r="C2778" s="7">
        <v>121</v>
      </c>
      <c r="D2778" s="9">
        <v>110</v>
      </c>
      <c r="F2778" s="5">
        <v>0.14599300800078771</v>
      </c>
      <c r="G2778" s="7">
        <v>0.1505049835443914</v>
      </c>
      <c r="H2778" s="9">
        <v>9.1592427616926514E-2</v>
      </c>
    </row>
    <row r="2779" spans="1:8" x14ac:dyDescent="0.3">
      <c r="A2779" s="11">
        <v>2777</v>
      </c>
      <c r="B2779" s="5">
        <v>172</v>
      </c>
      <c r="C2779" s="7">
        <v>121</v>
      </c>
      <c r="D2779" s="9">
        <v>110</v>
      </c>
      <c r="F2779" s="5">
        <v>0.1460007652472152</v>
      </c>
      <c r="G2779" s="7">
        <v>0.15055247749512221</v>
      </c>
      <c r="H2779" s="9">
        <v>9.1926503340757235E-2</v>
      </c>
    </row>
    <row r="2780" spans="1:8" x14ac:dyDescent="0.3">
      <c r="A2780" s="11">
        <v>2778</v>
      </c>
      <c r="B2780" s="5">
        <v>172</v>
      </c>
      <c r="C2780" s="7">
        <v>121</v>
      </c>
      <c r="D2780" s="9">
        <v>110</v>
      </c>
      <c r="F2780" s="5">
        <v>0.1460084413212055</v>
      </c>
      <c r="G2780" s="7">
        <v>0.15059192786186801</v>
      </c>
      <c r="H2780" s="9">
        <v>9.2260579064587983E-2</v>
      </c>
    </row>
    <row r="2781" spans="1:8" x14ac:dyDescent="0.3">
      <c r="A2781" s="11">
        <v>2779</v>
      </c>
      <c r="B2781" s="5">
        <v>172</v>
      </c>
      <c r="C2781" s="7">
        <v>121</v>
      </c>
      <c r="D2781" s="9">
        <v>110</v>
      </c>
      <c r="F2781" s="5">
        <v>0.14604067782748839</v>
      </c>
      <c r="G2781" s="7">
        <v>0.15061805595728661</v>
      </c>
      <c r="H2781" s="9">
        <v>9.2260579064587983E-2</v>
      </c>
    </row>
    <row r="2782" spans="1:8" x14ac:dyDescent="0.3">
      <c r="A2782" s="11">
        <v>2780</v>
      </c>
      <c r="B2782" s="5">
        <v>172</v>
      </c>
      <c r="C2782" s="7">
        <v>121</v>
      </c>
      <c r="D2782" s="9">
        <v>110</v>
      </c>
      <c r="F2782" s="5">
        <v>0.14604353804272061</v>
      </c>
      <c r="G2782" s="7">
        <v>0.15063518994973579</v>
      </c>
      <c r="H2782" s="9">
        <v>9.2427616926503336E-2</v>
      </c>
    </row>
    <row r="2783" spans="1:8" x14ac:dyDescent="0.3">
      <c r="A2783" s="11">
        <v>2781</v>
      </c>
      <c r="B2783" s="5">
        <v>172</v>
      </c>
      <c r="C2783" s="7">
        <v>122</v>
      </c>
      <c r="D2783" s="9">
        <v>110</v>
      </c>
      <c r="F2783" s="5">
        <v>0.14605941223665461</v>
      </c>
      <c r="G2783" s="7">
        <v>0.15063628763939879</v>
      </c>
      <c r="H2783" s="9">
        <v>9.2427616926503336E-2</v>
      </c>
    </row>
    <row r="2784" spans="1:8" x14ac:dyDescent="0.3">
      <c r="A2784" s="11">
        <v>2782</v>
      </c>
      <c r="B2784" s="5">
        <v>172</v>
      </c>
      <c r="C2784" s="7">
        <v>122</v>
      </c>
      <c r="D2784" s="9">
        <v>110</v>
      </c>
      <c r="F2784" s="5">
        <v>0.14606123572680099</v>
      </c>
      <c r="G2784" s="7">
        <v>0.15065958908613991</v>
      </c>
      <c r="H2784" s="9">
        <v>9.2594654788418718E-2</v>
      </c>
    </row>
    <row r="2785" spans="1:8" x14ac:dyDescent="0.3">
      <c r="A2785" s="11">
        <v>2783</v>
      </c>
      <c r="B2785" s="5">
        <v>172</v>
      </c>
      <c r="C2785" s="7">
        <v>122</v>
      </c>
      <c r="D2785" s="9">
        <v>110</v>
      </c>
      <c r="F2785" s="5">
        <v>0.14606220390283139</v>
      </c>
      <c r="G2785" s="7">
        <v>0.15067997632961</v>
      </c>
      <c r="H2785" s="9">
        <v>9.2594654788418718E-2</v>
      </c>
    </row>
    <row r="2786" spans="1:8" x14ac:dyDescent="0.3">
      <c r="A2786" s="11">
        <v>2784</v>
      </c>
      <c r="B2786" s="5">
        <v>172</v>
      </c>
      <c r="C2786" s="7">
        <v>122</v>
      </c>
      <c r="D2786" s="9">
        <v>110</v>
      </c>
      <c r="F2786" s="5">
        <v>0.1460659169051623</v>
      </c>
      <c r="G2786" s="7">
        <v>0.1509296125348405</v>
      </c>
      <c r="H2786" s="9">
        <v>9.2761692650334071E-2</v>
      </c>
    </row>
    <row r="2787" spans="1:8" x14ac:dyDescent="0.3">
      <c r="A2787" s="11">
        <v>2785</v>
      </c>
      <c r="B2787" s="5">
        <v>172</v>
      </c>
      <c r="C2787" s="7">
        <v>122</v>
      </c>
      <c r="D2787" s="9">
        <v>110</v>
      </c>
      <c r="F2787" s="5">
        <v>0.14609973343681901</v>
      </c>
      <c r="G2787" s="7">
        <v>0.15095007098372379</v>
      </c>
      <c r="H2787" s="9">
        <v>9.3095768374164806E-2</v>
      </c>
    </row>
    <row r="2788" spans="1:8" x14ac:dyDescent="0.3">
      <c r="A2788" s="11">
        <v>2786</v>
      </c>
      <c r="B2788" s="5">
        <v>172</v>
      </c>
      <c r="C2788" s="7">
        <v>122</v>
      </c>
      <c r="D2788" s="9">
        <v>110</v>
      </c>
      <c r="F2788" s="5">
        <v>0.14611823623530371</v>
      </c>
      <c r="G2788" s="7">
        <v>0.1510304704946743</v>
      </c>
      <c r="H2788" s="9">
        <v>9.3095768374164806E-2</v>
      </c>
    </row>
    <row r="2789" spans="1:8" x14ac:dyDescent="0.3">
      <c r="A2789" s="11">
        <v>2787</v>
      </c>
      <c r="B2789" s="5">
        <v>172</v>
      </c>
      <c r="C2789" s="7">
        <v>122</v>
      </c>
      <c r="D2789" s="9">
        <v>110</v>
      </c>
      <c r="F2789" s="5">
        <v>0.1461449784994098</v>
      </c>
      <c r="G2789" s="7">
        <v>0.15104604389597701</v>
      </c>
      <c r="H2789" s="9">
        <v>9.3095768374164806E-2</v>
      </c>
    </row>
    <row r="2790" spans="1:8" x14ac:dyDescent="0.3">
      <c r="A2790" s="11">
        <v>2788</v>
      </c>
      <c r="B2790" s="5">
        <v>172</v>
      </c>
      <c r="C2790" s="7">
        <v>122</v>
      </c>
      <c r="D2790" s="9">
        <v>110</v>
      </c>
      <c r="F2790" s="5">
        <v>0.14616383787382131</v>
      </c>
      <c r="G2790" s="7">
        <v>0.151156785655534</v>
      </c>
      <c r="H2790" s="9">
        <v>9.3095768374164806E-2</v>
      </c>
    </row>
    <row r="2791" spans="1:8" x14ac:dyDescent="0.3">
      <c r="A2791" s="11">
        <v>2789</v>
      </c>
      <c r="B2791" s="5">
        <v>173</v>
      </c>
      <c r="C2791" s="7">
        <v>122</v>
      </c>
      <c r="D2791" s="9">
        <v>111</v>
      </c>
      <c r="F2791" s="5">
        <v>0.14618032502683709</v>
      </c>
      <c r="G2791" s="7">
        <v>0.15131029847453931</v>
      </c>
      <c r="H2791" s="9">
        <v>9.3262806236080187E-2</v>
      </c>
    </row>
    <row r="2792" spans="1:8" x14ac:dyDescent="0.3">
      <c r="A2792" s="11">
        <v>2790</v>
      </c>
      <c r="B2792" s="5">
        <v>173</v>
      </c>
      <c r="C2792" s="7">
        <v>122</v>
      </c>
      <c r="D2792" s="9">
        <v>112</v>
      </c>
      <c r="F2792" s="5">
        <v>0.14618893543480951</v>
      </c>
      <c r="G2792" s="7">
        <v>0.15132561923686921</v>
      </c>
      <c r="H2792" s="9">
        <v>9.3262806236080187E-2</v>
      </c>
    </row>
    <row r="2793" spans="1:8" x14ac:dyDescent="0.3">
      <c r="A2793" s="11">
        <v>2791</v>
      </c>
      <c r="B2793" s="5">
        <v>173</v>
      </c>
      <c r="C2793" s="7">
        <v>123</v>
      </c>
      <c r="D2793" s="9">
        <v>112</v>
      </c>
      <c r="F2793" s="5">
        <v>0.1462027855417837</v>
      </c>
      <c r="G2793" s="7">
        <v>0.1513498174587074</v>
      </c>
      <c r="H2793" s="9">
        <v>9.342984409799554E-2</v>
      </c>
    </row>
    <row r="2794" spans="1:8" x14ac:dyDescent="0.3">
      <c r="A2794" s="11">
        <v>2792</v>
      </c>
      <c r="B2794" s="5">
        <v>173</v>
      </c>
      <c r="C2794" s="7">
        <v>123</v>
      </c>
      <c r="D2794" s="9">
        <v>112</v>
      </c>
      <c r="F2794" s="5">
        <v>0.14621797870361949</v>
      </c>
      <c r="G2794" s="7">
        <v>0.15145640290501669</v>
      </c>
      <c r="H2794" s="9">
        <v>9.3596881959910921E-2</v>
      </c>
    </row>
    <row r="2795" spans="1:8" x14ac:dyDescent="0.3">
      <c r="A2795" s="11">
        <v>2793</v>
      </c>
      <c r="B2795" s="5">
        <v>173</v>
      </c>
      <c r="C2795" s="7">
        <v>123</v>
      </c>
      <c r="D2795" s="9">
        <v>112</v>
      </c>
      <c r="F2795" s="5">
        <v>0.14621957190512219</v>
      </c>
      <c r="G2795" s="7">
        <v>0.151461013765848</v>
      </c>
      <c r="H2795" s="9">
        <v>9.3596881959910921E-2</v>
      </c>
    </row>
    <row r="2796" spans="1:8" x14ac:dyDescent="0.3">
      <c r="A2796" s="11">
        <v>2794</v>
      </c>
      <c r="B2796" s="5">
        <v>173</v>
      </c>
      <c r="C2796" s="7">
        <v>123</v>
      </c>
      <c r="D2796" s="9">
        <v>112</v>
      </c>
      <c r="F2796" s="5">
        <v>0.1462269595017589</v>
      </c>
      <c r="G2796" s="7">
        <v>0.15148139414645781</v>
      </c>
      <c r="H2796" s="9">
        <v>9.3596881959910921E-2</v>
      </c>
    </row>
    <row r="2797" spans="1:8" x14ac:dyDescent="0.3">
      <c r="A2797" s="11">
        <v>2795</v>
      </c>
      <c r="B2797" s="5">
        <v>174</v>
      </c>
      <c r="C2797" s="7">
        <v>123</v>
      </c>
      <c r="D2797" s="9">
        <v>112</v>
      </c>
      <c r="F2797" s="5">
        <v>0.14623210622000851</v>
      </c>
      <c r="G2797" s="7">
        <v>0.15149962761256691</v>
      </c>
      <c r="H2797" s="9">
        <v>9.3763919821826275E-2</v>
      </c>
    </row>
    <row r="2798" spans="1:8" x14ac:dyDescent="0.3">
      <c r="A2798" s="11">
        <v>2796</v>
      </c>
      <c r="B2798" s="5">
        <v>174</v>
      </c>
      <c r="C2798" s="7">
        <v>123</v>
      </c>
      <c r="D2798" s="9">
        <v>112</v>
      </c>
      <c r="F2798" s="5">
        <v>0.14625928005927291</v>
      </c>
      <c r="G2798" s="7">
        <v>0.15158036424536919</v>
      </c>
      <c r="H2798" s="9">
        <v>9.3763919821826275E-2</v>
      </c>
    </row>
    <row r="2799" spans="1:8" x14ac:dyDescent="0.3">
      <c r="A2799" s="11">
        <v>2797</v>
      </c>
      <c r="B2799" s="5">
        <v>174</v>
      </c>
      <c r="C2799" s="7">
        <v>123</v>
      </c>
      <c r="D2799" s="9">
        <v>112</v>
      </c>
      <c r="F2799" s="5">
        <v>0.1462604208519758</v>
      </c>
      <c r="G2799" s="7">
        <v>0.15161022198244911</v>
      </c>
      <c r="H2799" s="9">
        <v>9.3763919821826275E-2</v>
      </c>
    </row>
    <row r="2800" spans="1:8" x14ac:dyDescent="0.3">
      <c r="A2800" s="11">
        <v>2798</v>
      </c>
      <c r="B2800" s="5">
        <v>174</v>
      </c>
      <c r="C2800" s="7">
        <v>123</v>
      </c>
      <c r="D2800" s="9">
        <v>112</v>
      </c>
      <c r="F2800" s="5">
        <v>0.14628122413360881</v>
      </c>
      <c r="G2800" s="7">
        <v>0.15161249344746661</v>
      </c>
      <c r="H2800" s="9">
        <v>9.3930957683741656E-2</v>
      </c>
    </row>
    <row r="2801" spans="1:8" x14ac:dyDescent="0.3">
      <c r="A2801" s="11">
        <v>2799</v>
      </c>
      <c r="B2801" s="5">
        <v>174</v>
      </c>
      <c r="C2801" s="7">
        <v>123</v>
      </c>
      <c r="D2801" s="9">
        <v>112</v>
      </c>
      <c r="F2801" s="5">
        <v>0.1462869558481103</v>
      </c>
      <c r="G2801" s="7">
        <v>0.15180959316136869</v>
      </c>
      <c r="H2801" s="9">
        <v>9.3930957683741656E-2</v>
      </c>
    </row>
    <row r="2802" spans="1:8" x14ac:dyDescent="0.3">
      <c r="A2802" s="11">
        <v>2800</v>
      </c>
      <c r="B2802" s="5">
        <v>174</v>
      </c>
      <c r="C2802" s="7">
        <v>123</v>
      </c>
      <c r="D2802" s="9">
        <v>112</v>
      </c>
      <c r="F2802" s="5">
        <v>0.1462895947106187</v>
      </c>
      <c r="G2802" s="7">
        <v>0.1518806090459297</v>
      </c>
      <c r="H2802" s="9">
        <v>9.3930957683741656E-2</v>
      </c>
    </row>
    <row r="2803" spans="1:8" x14ac:dyDescent="0.3">
      <c r="A2803" s="11">
        <v>2801</v>
      </c>
      <c r="B2803" s="5">
        <v>174</v>
      </c>
      <c r="C2803" s="7">
        <v>123</v>
      </c>
      <c r="D2803" s="9">
        <v>112</v>
      </c>
      <c r="F2803" s="5">
        <v>0.14629803728961241</v>
      </c>
      <c r="G2803" s="7">
        <v>0.15200654817811229</v>
      </c>
      <c r="H2803" s="9">
        <v>9.3930957683741656E-2</v>
      </c>
    </row>
    <row r="2804" spans="1:8" x14ac:dyDescent="0.3">
      <c r="A2804" s="11">
        <v>2802</v>
      </c>
      <c r="B2804" s="5">
        <v>174</v>
      </c>
      <c r="C2804" s="7">
        <v>123</v>
      </c>
      <c r="D2804" s="9">
        <v>112</v>
      </c>
      <c r="F2804" s="5">
        <v>0.1463009242544818</v>
      </c>
      <c r="G2804" s="7">
        <v>0.15201481119200799</v>
      </c>
      <c r="H2804" s="9">
        <v>9.4097995545657009E-2</v>
      </c>
    </row>
    <row r="2805" spans="1:8" x14ac:dyDescent="0.3">
      <c r="A2805" s="11">
        <v>2803</v>
      </c>
      <c r="B2805" s="5">
        <v>174</v>
      </c>
      <c r="C2805" s="7">
        <v>124</v>
      </c>
      <c r="D2805" s="9">
        <v>112</v>
      </c>
      <c r="F2805" s="5">
        <v>0.1463101336875442</v>
      </c>
      <c r="G2805" s="7">
        <v>0.1520750586606853</v>
      </c>
      <c r="H2805" s="9">
        <v>9.4097995545657009E-2</v>
      </c>
    </row>
    <row r="2806" spans="1:8" x14ac:dyDescent="0.3">
      <c r="A2806" s="11">
        <v>2804</v>
      </c>
      <c r="B2806" s="5">
        <v>174</v>
      </c>
      <c r="C2806" s="7">
        <v>124</v>
      </c>
      <c r="D2806" s="9">
        <v>112</v>
      </c>
      <c r="F2806" s="5">
        <v>0.14633795170477179</v>
      </c>
      <c r="G2806" s="7">
        <v>0.1521326785116201</v>
      </c>
      <c r="H2806" s="9">
        <v>9.4097995545657009E-2</v>
      </c>
    </row>
    <row r="2807" spans="1:8" x14ac:dyDescent="0.3">
      <c r="A2807" s="11">
        <v>2805</v>
      </c>
      <c r="B2807" s="5">
        <v>174</v>
      </c>
      <c r="C2807" s="7">
        <v>124</v>
      </c>
      <c r="D2807" s="9">
        <v>112</v>
      </c>
      <c r="F2807" s="5">
        <v>0.1463440662150107</v>
      </c>
      <c r="G2807" s="7">
        <v>0.1521920750221151</v>
      </c>
      <c r="H2807" s="9">
        <v>9.4265033407572391E-2</v>
      </c>
    </row>
    <row r="2808" spans="1:8" x14ac:dyDescent="0.3">
      <c r="A2808" s="11">
        <v>2806</v>
      </c>
      <c r="B2808" s="5">
        <v>174</v>
      </c>
      <c r="C2808" s="7">
        <v>124</v>
      </c>
      <c r="D2808" s="9">
        <v>112</v>
      </c>
      <c r="F2808" s="5">
        <v>0.14634451143273161</v>
      </c>
      <c r="G2808" s="7">
        <v>0.15220591580223741</v>
      </c>
      <c r="H2808" s="9">
        <v>9.4265033407572391E-2</v>
      </c>
    </row>
    <row r="2809" spans="1:8" x14ac:dyDescent="0.3">
      <c r="A2809" s="11">
        <v>2807</v>
      </c>
      <c r="B2809" s="5">
        <v>174</v>
      </c>
      <c r="C2809" s="7">
        <v>124</v>
      </c>
      <c r="D2809" s="9">
        <v>112</v>
      </c>
      <c r="F2809" s="5">
        <v>0.1463494891301905</v>
      </c>
      <c r="G2809" s="7">
        <v>0.15228198691057701</v>
      </c>
      <c r="H2809" s="9">
        <v>9.4265033407572391E-2</v>
      </c>
    </row>
    <row r="2810" spans="1:8" x14ac:dyDescent="0.3">
      <c r="A2810" s="11">
        <v>2808</v>
      </c>
      <c r="B2810" s="5">
        <v>174</v>
      </c>
      <c r="C2810" s="7">
        <v>124</v>
      </c>
      <c r="D2810" s="9">
        <v>112</v>
      </c>
      <c r="F2810" s="5">
        <v>0.14636341093021729</v>
      </c>
      <c r="G2810" s="7">
        <v>0.1522898759056002</v>
      </c>
      <c r="H2810" s="9">
        <v>9.4432071269487744E-2</v>
      </c>
    </row>
    <row r="2811" spans="1:8" x14ac:dyDescent="0.3">
      <c r="A2811" s="11">
        <v>2809</v>
      </c>
      <c r="B2811" s="5">
        <v>174</v>
      </c>
      <c r="C2811" s="7">
        <v>125</v>
      </c>
      <c r="D2811" s="9">
        <v>112</v>
      </c>
      <c r="F2811" s="5">
        <v>0.14638230473850919</v>
      </c>
      <c r="G2811" s="7">
        <v>0.1523308351680871</v>
      </c>
      <c r="H2811" s="9">
        <v>9.4432071269487744E-2</v>
      </c>
    </row>
    <row r="2812" spans="1:8" x14ac:dyDescent="0.3">
      <c r="A2812" s="11">
        <v>2810</v>
      </c>
      <c r="B2812" s="5">
        <v>174</v>
      </c>
      <c r="C2812" s="7">
        <v>125</v>
      </c>
      <c r="D2812" s="9">
        <v>113</v>
      </c>
      <c r="F2812" s="5">
        <v>0.1464133345443499</v>
      </c>
      <c r="G2812" s="7">
        <v>0.15238032316977149</v>
      </c>
      <c r="H2812" s="9">
        <v>9.4432071269487744E-2</v>
      </c>
    </row>
    <row r="2813" spans="1:8" x14ac:dyDescent="0.3">
      <c r="A2813" s="11">
        <v>2811</v>
      </c>
      <c r="B2813" s="5">
        <v>174</v>
      </c>
      <c r="C2813" s="7">
        <v>125</v>
      </c>
      <c r="D2813" s="9">
        <v>113</v>
      </c>
      <c r="F2813" s="5">
        <v>0.1464294696870489</v>
      </c>
      <c r="G2813" s="7">
        <v>0.15257147478459049</v>
      </c>
      <c r="H2813" s="9">
        <v>9.4766146993318492E-2</v>
      </c>
    </row>
    <row r="2814" spans="1:8" x14ac:dyDescent="0.3">
      <c r="A2814" s="11">
        <v>2812</v>
      </c>
      <c r="B2814" s="5">
        <v>174</v>
      </c>
      <c r="C2814" s="7">
        <v>125</v>
      </c>
      <c r="D2814" s="9">
        <v>113</v>
      </c>
      <c r="F2814" s="5">
        <v>0.146442441038801</v>
      </c>
      <c r="G2814" s="7">
        <v>0.1525904395487381</v>
      </c>
      <c r="H2814" s="9">
        <v>9.4766146993318492E-2</v>
      </c>
    </row>
    <row r="2815" spans="1:8" x14ac:dyDescent="0.3">
      <c r="A2815" s="11">
        <v>2813</v>
      </c>
      <c r="B2815" s="5">
        <v>174</v>
      </c>
      <c r="C2815" s="7">
        <v>125</v>
      </c>
      <c r="D2815" s="9">
        <v>113</v>
      </c>
      <c r="F2815" s="5">
        <v>0.1464634174177816</v>
      </c>
      <c r="G2815" s="7">
        <v>0.1526191807678044</v>
      </c>
      <c r="H2815" s="9">
        <v>9.4766146993318492E-2</v>
      </c>
    </row>
    <row r="2816" spans="1:8" x14ac:dyDescent="0.3">
      <c r="A2816" s="11">
        <v>2814</v>
      </c>
      <c r="B2816" s="5">
        <v>174</v>
      </c>
      <c r="C2816" s="7">
        <v>125</v>
      </c>
      <c r="D2816" s="9">
        <v>113</v>
      </c>
      <c r="F2816" s="5">
        <v>0.1464697942217518</v>
      </c>
      <c r="G2816" s="7">
        <v>0.15264702712841349</v>
      </c>
      <c r="H2816" s="9">
        <v>9.493318485523386E-2</v>
      </c>
    </row>
    <row r="2817" spans="1:8" x14ac:dyDescent="0.3">
      <c r="A2817" s="11">
        <v>2815</v>
      </c>
      <c r="B2817" s="5">
        <v>174</v>
      </c>
      <c r="C2817" s="7">
        <v>125</v>
      </c>
      <c r="D2817" s="9">
        <v>113</v>
      </c>
      <c r="F2817" s="5">
        <v>0.14648101736583549</v>
      </c>
      <c r="G2817" s="7">
        <v>0.15266167128459049</v>
      </c>
      <c r="H2817" s="9">
        <v>9.493318485523386E-2</v>
      </c>
    </row>
    <row r="2818" spans="1:8" x14ac:dyDescent="0.3">
      <c r="A2818" s="11">
        <v>2816</v>
      </c>
      <c r="B2818" s="5">
        <v>175</v>
      </c>
      <c r="C2818" s="7">
        <v>126</v>
      </c>
      <c r="D2818" s="9">
        <v>113</v>
      </c>
      <c r="F2818" s="5">
        <v>0.1464874231810433</v>
      </c>
      <c r="G2818" s="7">
        <v>0.15271783006105891</v>
      </c>
      <c r="H2818" s="9">
        <v>9.493318485523386E-2</v>
      </c>
    </row>
    <row r="2819" spans="1:8" x14ac:dyDescent="0.3">
      <c r="A2819" s="11">
        <v>2817</v>
      </c>
      <c r="B2819" s="5">
        <v>175</v>
      </c>
      <c r="C2819" s="7">
        <v>126</v>
      </c>
      <c r="D2819" s="9">
        <v>113</v>
      </c>
      <c r="F2819" s="5">
        <v>0.14651576474660169</v>
      </c>
      <c r="G2819" s="7">
        <v>0.15291681845374749</v>
      </c>
      <c r="H2819" s="9">
        <v>9.493318485523386E-2</v>
      </c>
    </row>
    <row r="2820" spans="1:8" x14ac:dyDescent="0.3">
      <c r="A2820" s="11">
        <v>2818</v>
      </c>
      <c r="B2820" s="5">
        <v>175</v>
      </c>
      <c r="C2820" s="7">
        <v>126</v>
      </c>
      <c r="D2820" s="9">
        <v>113</v>
      </c>
      <c r="F2820" s="5">
        <v>0.14652857024482749</v>
      </c>
      <c r="G2820" s="7">
        <v>0.15297186203701979</v>
      </c>
      <c r="H2820" s="9">
        <v>9.5100222717149213E-2</v>
      </c>
    </row>
    <row r="2821" spans="1:8" x14ac:dyDescent="0.3">
      <c r="A2821" s="11">
        <v>2819</v>
      </c>
      <c r="B2821" s="5">
        <v>175</v>
      </c>
      <c r="C2821" s="7">
        <v>126</v>
      </c>
      <c r="D2821" s="9">
        <v>113</v>
      </c>
      <c r="F2821" s="5">
        <v>0.14659220640709039</v>
      </c>
      <c r="G2821" s="7">
        <v>0.15300902547716461</v>
      </c>
      <c r="H2821" s="9">
        <v>9.5100222717149213E-2</v>
      </c>
    </row>
    <row r="2822" spans="1:8" x14ac:dyDescent="0.3">
      <c r="A2822" s="11">
        <v>2820</v>
      </c>
      <c r="B2822" s="5">
        <v>176</v>
      </c>
      <c r="C2822" s="7">
        <v>127</v>
      </c>
      <c r="D2822" s="9">
        <v>113</v>
      </c>
      <c r="F2822" s="5">
        <v>0.1466013727520292</v>
      </c>
      <c r="G2822" s="7">
        <v>0.15301624992885371</v>
      </c>
      <c r="H2822" s="9">
        <v>9.5100222717149213E-2</v>
      </c>
    </row>
    <row r="2823" spans="1:8" x14ac:dyDescent="0.3">
      <c r="A2823" s="11">
        <v>2821</v>
      </c>
      <c r="B2823" s="5">
        <v>176</v>
      </c>
      <c r="C2823" s="7">
        <v>127</v>
      </c>
      <c r="D2823" s="9">
        <v>113</v>
      </c>
      <c r="F2823" s="5">
        <v>0.14662205645188431</v>
      </c>
      <c r="G2823" s="7">
        <v>0.15307805726868101</v>
      </c>
      <c r="H2823" s="9">
        <v>9.5100222717149213E-2</v>
      </c>
    </row>
    <row r="2824" spans="1:8" x14ac:dyDescent="0.3">
      <c r="A2824" s="11">
        <v>2822</v>
      </c>
      <c r="B2824" s="5">
        <v>176</v>
      </c>
      <c r="C2824" s="7">
        <v>127</v>
      </c>
      <c r="D2824" s="9">
        <v>113</v>
      </c>
      <c r="F2824" s="5">
        <v>0.14662998174533259</v>
      </c>
      <c r="G2824" s="7">
        <v>0.15310333596832551</v>
      </c>
      <c r="H2824" s="9">
        <v>9.5267260579064594E-2</v>
      </c>
    </row>
    <row r="2825" spans="1:8" x14ac:dyDescent="0.3">
      <c r="A2825" s="11">
        <v>2823</v>
      </c>
      <c r="B2825" s="5">
        <v>176</v>
      </c>
      <c r="C2825" s="7">
        <v>127</v>
      </c>
      <c r="D2825" s="9">
        <v>113</v>
      </c>
      <c r="F2825" s="5">
        <v>0.14665617704345529</v>
      </c>
      <c r="G2825" s="7">
        <v>0.15323433084038249</v>
      </c>
      <c r="H2825" s="9">
        <v>9.5434298440979948E-2</v>
      </c>
    </row>
    <row r="2826" spans="1:8" x14ac:dyDescent="0.3">
      <c r="A2826" s="11">
        <v>2824</v>
      </c>
      <c r="B2826" s="5">
        <v>176</v>
      </c>
      <c r="C2826" s="7">
        <v>127</v>
      </c>
      <c r="D2826" s="9">
        <v>113</v>
      </c>
      <c r="F2826" s="5">
        <v>0.1467133525510044</v>
      </c>
      <c r="G2826" s="7">
        <v>0.15324062174360439</v>
      </c>
      <c r="H2826" s="9">
        <v>9.5768374164810696E-2</v>
      </c>
    </row>
    <row r="2827" spans="1:8" x14ac:dyDescent="0.3">
      <c r="A2827" s="11">
        <v>2825</v>
      </c>
      <c r="B2827" s="5">
        <v>176</v>
      </c>
      <c r="C2827" s="7">
        <v>128</v>
      </c>
      <c r="D2827" s="9">
        <v>113</v>
      </c>
      <c r="F2827" s="5">
        <v>0.1467621363586718</v>
      </c>
      <c r="G2827" s="7">
        <v>0.15325608506764571</v>
      </c>
      <c r="H2827" s="9">
        <v>9.5935412026726063E-2</v>
      </c>
    </row>
    <row r="2828" spans="1:8" x14ac:dyDescent="0.3">
      <c r="A2828" s="11">
        <v>2826</v>
      </c>
      <c r="B2828" s="5">
        <v>176</v>
      </c>
      <c r="C2828" s="7">
        <v>128</v>
      </c>
      <c r="D2828" s="9">
        <v>113</v>
      </c>
      <c r="F2828" s="5">
        <v>0.1467752556505684</v>
      </c>
      <c r="G2828" s="7">
        <v>0.15342387216205089</v>
      </c>
      <c r="H2828" s="9">
        <v>9.5935412026726063E-2</v>
      </c>
    </row>
    <row r="2829" spans="1:8" x14ac:dyDescent="0.3">
      <c r="A2829" s="11">
        <v>2827</v>
      </c>
      <c r="B2829" s="5">
        <v>176</v>
      </c>
      <c r="C2829" s="7">
        <v>128</v>
      </c>
      <c r="D2829" s="9">
        <v>113</v>
      </c>
      <c r="F2829" s="5">
        <v>0.14685778224315829</v>
      </c>
      <c r="G2829" s="7">
        <v>0.15347884811950871</v>
      </c>
      <c r="H2829" s="9">
        <v>9.6269487750556798E-2</v>
      </c>
    </row>
    <row r="2830" spans="1:8" x14ac:dyDescent="0.3">
      <c r="A2830" s="11">
        <v>2828</v>
      </c>
      <c r="B2830" s="5">
        <v>176</v>
      </c>
      <c r="C2830" s="7">
        <v>128</v>
      </c>
      <c r="D2830" s="9">
        <v>114</v>
      </c>
      <c r="F2830" s="5">
        <v>0.14686847077465601</v>
      </c>
      <c r="G2830" s="7">
        <v>0.15384851227605689</v>
      </c>
      <c r="H2830" s="9">
        <v>9.6269487750556798E-2</v>
      </c>
    </row>
    <row r="2831" spans="1:8" x14ac:dyDescent="0.3">
      <c r="A2831" s="11">
        <v>2829</v>
      </c>
      <c r="B2831" s="5">
        <v>176</v>
      </c>
      <c r="C2831" s="7">
        <v>128</v>
      </c>
      <c r="D2831" s="9">
        <v>114</v>
      </c>
      <c r="F2831" s="5">
        <v>0.14688342606852139</v>
      </c>
      <c r="G2831" s="7">
        <v>0.15391741742160411</v>
      </c>
      <c r="H2831" s="9">
        <v>9.6269487750556798E-2</v>
      </c>
    </row>
    <row r="2832" spans="1:8" x14ac:dyDescent="0.3">
      <c r="A2832" s="11">
        <v>2830</v>
      </c>
      <c r="B2832" s="5">
        <v>176</v>
      </c>
      <c r="C2832" s="7">
        <v>128</v>
      </c>
      <c r="D2832" s="9">
        <v>114</v>
      </c>
      <c r="F2832" s="5">
        <v>0.14690183619665409</v>
      </c>
      <c r="G2832" s="7">
        <v>0.15399233388194769</v>
      </c>
      <c r="H2832" s="9">
        <v>9.6603563474387533E-2</v>
      </c>
    </row>
    <row r="2833" spans="1:8" x14ac:dyDescent="0.3">
      <c r="A2833" s="11">
        <v>2831</v>
      </c>
      <c r="B2833" s="5">
        <v>176</v>
      </c>
      <c r="C2833" s="7">
        <v>128</v>
      </c>
      <c r="D2833" s="9">
        <v>114</v>
      </c>
      <c r="F2833" s="5">
        <v>0.14691693582332169</v>
      </c>
      <c r="G2833" s="7">
        <v>0.15406561262744209</v>
      </c>
      <c r="H2833" s="9">
        <v>9.6937639198218267E-2</v>
      </c>
    </row>
    <row r="2834" spans="1:8" x14ac:dyDescent="0.3">
      <c r="A2834" s="11">
        <v>2832</v>
      </c>
      <c r="B2834" s="5">
        <v>176</v>
      </c>
      <c r="C2834" s="7">
        <v>128</v>
      </c>
      <c r="D2834" s="9">
        <v>114</v>
      </c>
      <c r="F2834" s="5">
        <v>0.1469248527283428</v>
      </c>
      <c r="G2834" s="7">
        <v>0.15410899167481251</v>
      </c>
      <c r="H2834" s="9">
        <v>9.7104677060133621E-2</v>
      </c>
    </row>
    <row r="2835" spans="1:8" x14ac:dyDescent="0.3">
      <c r="A2835" s="11">
        <v>2833</v>
      </c>
      <c r="B2835" s="5">
        <v>176</v>
      </c>
      <c r="C2835" s="7">
        <v>128</v>
      </c>
      <c r="D2835" s="9">
        <v>114</v>
      </c>
      <c r="F2835" s="5">
        <v>0.1469276163883132</v>
      </c>
      <c r="G2835" s="7">
        <v>0.15412727992359301</v>
      </c>
      <c r="H2835" s="9">
        <v>9.7104677060133621E-2</v>
      </c>
    </row>
    <row r="2836" spans="1:8" x14ac:dyDescent="0.3">
      <c r="A2836" s="11">
        <v>2834</v>
      </c>
      <c r="B2836" s="5">
        <v>176</v>
      </c>
      <c r="C2836" s="7">
        <v>128</v>
      </c>
      <c r="D2836" s="9">
        <v>114</v>
      </c>
      <c r="F2836" s="5">
        <v>0.14694387812338239</v>
      </c>
      <c r="G2836" s="7">
        <v>0.1542271809364312</v>
      </c>
      <c r="H2836" s="9">
        <v>9.7271714922049002E-2</v>
      </c>
    </row>
    <row r="2837" spans="1:8" x14ac:dyDescent="0.3">
      <c r="A2837" s="11">
        <v>2835</v>
      </c>
      <c r="B2837" s="5">
        <v>176</v>
      </c>
      <c r="C2837" s="7">
        <v>128</v>
      </c>
      <c r="D2837" s="9">
        <v>114</v>
      </c>
      <c r="F2837" s="5">
        <v>0.14694596199669549</v>
      </c>
      <c r="G2837" s="7">
        <v>0.15441150713558741</v>
      </c>
      <c r="H2837" s="9">
        <v>9.7271714922049002E-2</v>
      </c>
    </row>
    <row r="2838" spans="1:8" x14ac:dyDescent="0.3">
      <c r="A2838" s="11">
        <v>2836</v>
      </c>
      <c r="B2838" s="5">
        <v>176</v>
      </c>
      <c r="C2838" s="7">
        <v>129</v>
      </c>
      <c r="D2838" s="9">
        <v>114</v>
      </c>
      <c r="F2838" s="5">
        <v>0.14694768466643371</v>
      </c>
      <c r="G2838" s="7">
        <v>0.15444009807341821</v>
      </c>
      <c r="H2838" s="9">
        <v>9.7271714922049002E-2</v>
      </c>
    </row>
    <row r="2839" spans="1:8" x14ac:dyDescent="0.3">
      <c r="A2839" s="11">
        <v>2837</v>
      </c>
      <c r="B2839" s="5">
        <v>176</v>
      </c>
      <c r="C2839" s="7">
        <v>129</v>
      </c>
      <c r="D2839" s="9">
        <v>114</v>
      </c>
      <c r="F2839" s="5">
        <v>0.14694781466037479</v>
      </c>
      <c r="G2839" s="7">
        <v>0.15453554002692829</v>
      </c>
      <c r="H2839" s="9">
        <v>9.7438752783964355E-2</v>
      </c>
    </row>
    <row r="2840" spans="1:8" x14ac:dyDescent="0.3">
      <c r="A2840" s="11">
        <v>2838</v>
      </c>
      <c r="B2840" s="5">
        <v>176</v>
      </c>
      <c r="C2840" s="7">
        <v>129</v>
      </c>
      <c r="D2840" s="9">
        <v>114</v>
      </c>
      <c r="F2840" s="5">
        <v>0.14696333290689501</v>
      </c>
      <c r="G2840" s="7">
        <v>0.15458885303502731</v>
      </c>
      <c r="H2840" s="9">
        <v>9.7438752783964355E-2</v>
      </c>
    </row>
    <row r="2841" spans="1:8" x14ac:dyDescent="0.3">
      <c r="A2841" s="11">
        <v>2839</v>
      </c>
      <c r="B2841" s="5">
        <v>176</v>
      </c>
      <c r="C2841" s="7">
        <v>129</v>
      </c>
      <c r="D2841" s="9">
        <v>114</v>
      </c>
      <c r="F2841" s="5">
        <v>0.14696775959136629</v>
      </c>
      <c r="G2841" s="7">
        <v>0.1546559000462023</v>
      </c>
      <c r="H2841" s="9">
        <v>9.7605790645879736E-2</v>
      </c>
    </row>
    <row r="2842" spans="1:8" x14ac:dyDescent="0.3">
      <c r="A2842" s="11">
        <v>2840</v>
      </c>
      <c r="B2842" s="5">
        <v>176</v>
      </c>
      <c r="C2842" s="7">
        <v>129</v>
      </c>
      <c r="D2842" s="9">
        <v>114</v>
      </c>
      <c r="F2842" s="5">
        <v>0.14698050723538381</v>
      </c>
      <c r="G2842" s="7">
        <v>0.1546633809872878</v>
      </c>
      <c r="H2842" s="9">
        <v>9.7772828507795104E-2</v>
      </c>
    </row>
    <row r="2843" spans="1:8" x14ac:dyDescent="0.3">
      <c r="A2843" s="11">
        <v>2841</v>
      </c>
      <c r="B2843" s="5">
        <v>176</v>
      </c>
      <c r="C2843" s="7">
        <v>129</v>
      </c>
      <c r="D2843" s="9">
        <v>114</v>
      </c>
      <c r="F2843" s="5">
        <v>0.1469873495963043</v>
      </c>
      <c r="G2843" s="7">
        <v>0.154754027585705</v>
      </c>
      <c r="H2843" s="9">
        <v>9.7939866369710471E-2</v>
      </c>
    </row>
    <row r="2844" spans="1:8" x14ac:dyDescent="0.3">
      <c r="A2844" s="11">
        <v>2842</v>
      </c>
      <c r="B2844" s="5">
        <v>176</v>
      </c>
      <c r="C2844" s="7">
        <v>129</v>
      </c>
      <c r="D2844" s="9">
        <v>114</v>
      </c>
      <c r="F2844" s="5">
        <v>0.14700882387780639</v>
      </c>
      <c r="G2844" s="7">
        <v>0.15490527866192361</v>
      </c>
      <c r="H2844" s="9">
        <v>9.7939866369710471E-2</v>
      </c>
    </row>
    <row r="2845" spans="1:8" x14ac:dyDescent="0.3">
      <c r="A2845" s="11">
        <v>2843</v>
      </c>
      <c r="B2845" s="5">
        <v>176</v>
      </c>
      <c r="C2845" s="7">
        <v>129</v>
      </c>
      <c r="D2845" s="9">
        <v>114</v>
      </c>
      <c r="F2845" s="5">
        <v>0.14708604542979389</v>
      </c>
      <c r="G2845" s="7">
        <v>0.15493085572005361</v>
      </c>
      <c r="H2845" s="9">
        <v>9.7939866369710471E-2</v>
      </c>
    </row>
    <row r="2846" spans="1:8" x14ac:dyDescent="0.3">
      <c r="A2846" s="11">
        <v>2844</v>
      </c>
      <c r="B2846" s="5">
        <v>176</v>
      </c>
      <c r="C2846" s="7">
        <v>129</v>
      </c>
      <c r="D2846" s="9">
        <v>114</v>
      </c>
      <c r="F2846" s="5">
        <v>0.14709548337371631</v>
      </c>
      <c r="G2846" s="7">
        <v>0.1549696680601847</v>
      </c>
      <c r="H2846" s="9">
        <v>9.8273942093541206E-2</v>
      </c>
    </row>
    <row r="2847" spans="1:8" x14ac:dyDescent="0.3">
      <c r="A2847" s="11">
        <v>2845</v>
      </c>
      <c r="B2847" s="5">
        <v>176</v>
      </c>
      <c r="C2847" s="7">
        <v>129</v>
      </c>
      <c r="D2847" s="9">
        <v>114</v>
      </c>
      <c r="F2847" s="5">
        <v>0.14710069286651489</v>
      </c>
      <c r="G2847" s="7">
        <v>0.15504595118402181</v>
      </c>
      <c r="H2847" s="9">
        <v>9.8273942093541206E-2</v>
      </c>
    </row>
    <row r="2848" spans="1:8" x14ac:dyDescent="0.3">
      <c r="A2848" s="11">
        <v>2846</v>
      </c>
      <c r="B2848" s="5">
        <v>176</v>
      </c>
      <c r="C2848" s="7">
        <v>129</v>
      </c>
      <c r="D2848" s="9">
        <v>114</v>
      </c>
      <c r="F2848" s="5">
        <v>0.14713036833276741</v>
      </c>
      <c r="G2848" s="7">
        <v>0.15531891271205339</v>
      </c>
      <c r="H2848" s="9">
        <v>9.8440979955456559E-2</v>
      </c>
    </row>
    <row r="2849" spans="1:8" x14ac:dyDescent="0.3">
      <c r="A2849" s="11">
        <v>2847</v>
      </c>
      <c r="B2849" s="5">
        <v>176</v>
      </c>
      <c r="C2849" s="7">
        <v>129</v>
      </c>
      <c r="D2849" s="9">
        <v>115</v>
      </c>
      <c r="F2849" s="5">
        <v>0.14713831114455181</v>
      </c>
      <c r="G2849" s="7">
        <v>0.15535734206754209</v>
      </c>
      <c r="H2849" s="9">
        <v>9.8440979955456559E-2</v>
      </c>
    </row>
    <row r="2850" spans="1:8" x14ac:dyDescent="0.3">
      <c r="A2850" s="11">
        <v>2848</v>
      </c>
      <c r="B2850" s="5">
        <v>176</v>
      </c>
      <c r="C2850" s="7">
        <v>129</v>
      </c>
      <c r="D2850" s="9">
        <v>115</v>
      </c>
      <c r="F2850" s="5">
        <v>0.14715264179531121</v>
      </c>
      <c r="G2850" s="7">
        <v>0.15536462883834859</v>
      </c>
      <c r="H2850" s="9">
        <v>9.8440979955456559E-2</v>
      </c>
    </row>
    <row r="2851" spans="1:8" x14ac:dyDescent="0.3">
      <c r="A2851" s="11">
        <v>2849</v>
      </c>
      <c r="B2851" s="5">
        <v>176</v>
      </c>
      <c r="C2851" s="7">
        <v>129</v>
      </c>
      <c r="D2851" s="9">
        <v>115</v>
      </c>
      <c r="F2851" s="5">
        <v>0.14721780876629101</v>
      </c>
      <c r="G2851" s="7">
        <v>0.1554740365681879</v>
      </c>
      <c r="H2851" s="9">
        <v>9.860801781737194E-2</v>
      </c>
    </row>
    <row r="2852" spans="1:8" x14ac:dyDescent="0.3">
      <c r="A2852" s="11">
        <v>2850</v>
      </c>
      <c r="B2852" s="5">
        <v>176</v>
      </c>
      <c r="C2852" s="7">
        <v>129</v>
      </c>
      <c r="D2852" s="9">
        <v>115</v>
      </c>
      <c r="F2852" s="5">
        <v>0.14723143902379379</v>
      </c>
      <c r="G2852" s="7">
        <v>0.1557898778771819</v>
      </c>
      <c r="H2852" s="9">
        <v>9.860801781737194E-2</v>
      </c>
    </row>
    <row r="2853" spans="1:8" x14ac:dyDescent="0.3">
      <c r="A2853" s="11">
        <v>2851</v>
      </c>
      <c r="B2853" s="5">
        <v>176</v>
      </c>
      <c r="C2853" s="7">
        <v>129</v>
      </c>
      <c r="D2853" s="9">
        <v>115</v>
      </c>
      <c r="F2853" s="5">
        <v>0.14725213445489249</v>
      </c>
      <c r="G2853" s="7">
        <v>0.15601411066328641</v>
      </c>
      <c r="H2853" s="9">
        <v>9.860801781737194E-2</v>
      </c>
    </row>
    <row r="2854" spans="1:8" x14ac:dyDescent="0.3">
      <c r="A2854" s="11">
        <v>2852</v>
      </c>
      <c r="B2854" s="5">
        <v>176</v>
      </c>
      <c r="C2854" s="7">
        <v>129</v>
      </c>
      <c r="D2854" s="9">
        <v>115</v>
      </c>
      <c r="F2854" s="5">
        <v>0.1472606782156137</v>
      </c>
      <c r="G2854" s="7">
        <v>0.15622542645911591</v>
      </c>
      <c r="H2854" s="9">
        <v>9.8775055679287307E-2</v>
      </c>
    </row>
    <row r="2855" spans="1:8" x14ac:dyDescent="0.3">
      <c r="A2855" s="11">
        <v>2853</v>
      </c>
      <c r="B2855" s="5">
        <v>176</v>
      </c>
      <c r="C2855" s="7">
        <v>129</v>
      </c>
      <c r="D2855" s="9">
        <v>115</v>
      </c>
      <c r="F2855" s="5">
        <v>0.1472696305131998</v>
      </c>
      <c r="G2855" s="7">
        <v>0.1564079290651732</v>
      </c>
      <c r="H2855" s="9">
        <v>9.8775055679287307E-2</v>
      </c>
    </row>
    <row r="2856" spans="1:8" x14ac:dyDescent="0.3">
      <c r="A2856" s="11">
        <v>2854</v>
      </c>
      <c r="B2856" s="5">
        <v>176</v>
      </c>
      <c r="C2856" s="7">
        <v>129</v>
      </c>
      <c r="D2856" s="9">
        <v>115</v>
      </c>
      <c r="F2856" s="5">
        <v>0.1472859019173581</v>
      </c>
      <c r="G2856" s="7">
        <v>0.1564203494111609</v>
      </c>
      <c r="H2856" s="9">
        <v>9.8942093541202675E-2</v>
      </c>
    </row>
    <row r="2857" spans="1:8" x14ac:dyDescent="0.3">
      <c r="A2857" s="11">
        <v>2855</v>
      </c>
      <c r="B2857" s="5">
        <v>176</v>
      </c>
      <c r="C2857" s="7">
        <v>129</v>
      </c>
      <c r="D2857" s="9">
        <v>116</v>
      </c>
      <c r="F2857" s="5">
        <v>0.14728657934874831</v>
      </c>
      <c r="G2857" s="7">
        <v>0.15644007386930059</v>
      </c>
      <c r="H2857" s="9">
        <v>9.9109131403118042E-2</v>
      </c>
    </row>
    <row r="2858" spans="1:8" x14ac:dyDescent="0.3">
      <c r="A2858" s="11">
        <v>2856</v>
      </c>
      <c r="B2858" s="5">
        <v>176</v>
      </c>
      <c r="C2858" s="7">
        <v>129</v>
      </c>
      <c r="D2858" s="9">
        <v>116</v>
      </c>
      <c r="F2858" s="5">
        <v>0.14731413843929611</v>
      </c>
      <c r="G2858" s="7">
        <v>0.15645842552900399</v>
      </c>
      <c r="H2858" s="9">
        <v>9.9443207126948763E-2</v>
      </c>
    </row>
    <row r="2859" spans="1:8" x14ac:dyDescent="0.3">
      <c r="A2859" s="11">
        <v>2857</v>
      </c>
      <c r="B2859" s="5">
        <v>176</v>
      </c>
      <c r="C2859" s="7">
        <v>129</v>
      </c>
      <c r="D2859" s="9">
        <v>116</v>
      </c>
      <c r="F2859" s="5">
        <v>0.14731767705060439</v>
      </c>
      <c r="G2859" s="7">
        <v>0.15646424366687231</v>
      </c>
      <c r="H2859" s="9">
        <v>9.9443207126948763E-2</v>
      </c>
    </row>
    <row r="2860" spans="1:8" x14ac:dyDescent="0.3">
      <c r="A2860" s="11">
        <v>2858</v>
      </c>
      <c r="B2860" s="5">
        <v>177</v>
      </c>
      <c r="C2860" s="7">
        <v>129</v>
      </c>
      <c r="D2860" s="9">
        <v>116</v>
      </c>
      <c r="F2860" s="5">
        <v>0.1473270103659948</v>
      </c>
      <c r="G2860" s="7">
        <v>0.156848737516536</v>
      </c>
      <c r="H2860" s="9">
        <v>9.9610244988864144E-2</v>
      </c>
    </row>
    <row r="2861" spans="1:8" x14ac:dyDescent="0.3">
      <c r="A2861" s="11">
        <v>2859</v>
      </c>
      <c r="B2861" s="5">
        <v>177</v>
      </c>
      <c r="C2861" s="7">
        <v>129</v>
      </c>
      <c r="D2861" s="9">
        <v>116</v>
      </c>
      <c r="F2861" s="5">
        <v>0.1473304135595149</v>
      </c>
      <c r="G2861" s="7">
        <v>0.15689091284685711</v>
      </c>
      <c r="H2861" s="9">
        <v>9.9777282850779511E-2</v>
      </c>
    </row>
    <row r="2862" spans="1:8" x14ac:dyDescent="0.3">
      <c r="A2862" s="11">
        <v>2860</v>
      </c>
      <c r="B2862" s="5">
        <v>177</v>
      </c>
      <c r="C2862" s="7">
        <v>129</v>
      </c>
      <c r="D2862" s="9">
        <v>116</v>
      </c>
      <c r="F2862" s="5">
        <v>0.14734137140857129</v>
      </c>
      <c r="G2862" s="7">
        <v>0.15689965195653899</v>
      </c>
      <c r="H2862" s="9">
        <v>9.9944320712694878E-2</v>
      </c>
    </row>
    <row r="2863" spans="1:8" x14ac:dyDescent="0.3">
      <c r="A2863" s="11">
        <v>2861</v>
      </c>
      <c r="B2863" s="5">
        <v>178</v>
      </c>
      <c r="C2863" s="7">
        <v>129</v>
      </c>
      <c r="D2863" s="9">
        <v>116</v>
      </c>
      <c r="F2863" s="5">
        <v>0.14734383012493649</v>
      </c>
      <c r="G2863" s="7">
        <v>0.15705580371128841</v>
      </c>
      <c r="H2863" s="9">
        <v>9.9944320712694878E-2</v>
      </c>
    </row>
    <row r="2864" spans="1:8" x14ac:dyDescent="0.3">
      <c r="A2864" s="11">
        <v>2862</v>
      </c>
      <c r="B2864" s="5">
        <v>178</v>
      </c>
      <c r="C2864" s="7">
        <v>130</v>
      </c>
      <c r="D2864" s="9">
        <v>116</v>
      </c>
      <c r="F2864" s="5">
        <v>0.14736615330736519</v>
      </c>
      <c r="G2864" s="7">
        <v>0.15730244724411249</v>
      </c>
      <c r="H2864" s="9">
        <v>0.1001113585746102</v>
      </c>
    </row>
    <row r="2865" spans="1:8" x14ac:dyDescent="0.3">
      <c r="A2865" s="11">
        <v>2863</v>
      </c>
      <c r="B2865" s="5">
        <v>178</v>
      </c>
      <c r="C2865" s="7">
        <v>130</v>
      </c>
      <c r="D2865" s="9">
        <v>116</v>
      </c>
      <c r="F2865" s="5">
        <v>0.14738304947315661</v>
      </c>
      <c r="G2865" s="7">
        <v>0.15759688267897029</v>
      </c>
      <c r="H2865" s="9">
        <v>0.1001113585746102</v>
      </c>
    </row>
    <row r="2866" spans="1:8" x14ac:dyDescent="0.3">
      <c r="A2866" s="11">
        <v>2864</v>
      </c>
      <c r="B2866" s="5">
        <v>178</v>
      </c>
      <c r="C2866" s="7">
        <v>130</v>
      </c>
      <c r="D2866" s="9">
        <v>116</v>
      </c>
      <c r="F2866" s="5">
        <v>0.14740430305762359</v>
      </c>
      <c r="G2866" s="7">
        <v>0.15759766273839709</v>
      </c>
      <c r="H2866" s="9">
        <v>0.1002783964365256</v>
      </c>
    </row>
    <row r="2867" spans="1:8" x14ac:dyDescent="0.3">
      <c r="A2867" s="11">
        <v>2865</v>
      </c>
      <c r="B2867" s="5">
        <v>178</v>
      </c>
      <c r="C2867" s="7">
        <v>130</v>
      </c>
      <c r="D2867" s="9">
        <v>116</v>
      </c>
      <c r="F2867" s="5">
        <v>0.14740446209805599</v>
      </c>
      <c r="G2867" s="7">
        <v>0.15761168307451259</v>
      </c>
      <c r="H2867" s="9">
        <v>0.1002783964365256</v>
      </c>
    </row>
    <row r="2868" spans="1:8" x14ac:dyDescent="0.3">
      <c r="A2868" s="11">
        <v>2866</v>
      </c>
      <c r="B2868" s="5">
        <v>178</v>
      </c>
      <c r="C2868" s="7">
        <v>130</v>
      </c>
      <c r="D2868" s="9">
        <v>116</v>
      </c>
      <c r="F2868" s="5">
        <v>0.14743924054548271</v>
      </c>
      <c r="G2868" s="7">
        <v>0.1576693017938498</v>
      </c>
      <c r="H2868" s="9">
        <v>0.10044543429844099</v>
      </c>
    </row>
    <row r="2869" spans="1:8" x14ac:dyDescent="0.3">
      <c r="A2869" s="11">
        <v>2867</v>
      </c>
      <c r="B2869" s="5">
        <v>178</v>
      </c>
      <c r="C2869" s="7">
        <v>130</v>
      </c>
      <c r="D2869" s="9">
        <v>116</v>
      </c>
      <c r="F2869" s="5">
        <v>0.14744902739280791</v>
      </c>
      <c r="G2869" s="7">
        <v>0.1577126611892572</v>
      </c>
      <c r="H2869" s="9">
        <v>0.10044543429844099</v>
      </c>
    </row>
    <row r="2870" spans="1:8" x14ac:dyDescent="0.3">
      <c r="A2870" s="11">
        <v>2868</v>
      </c>
      <c r="B2870" s="5">
        <v>178</v>
      </c>
      <c r="C2870" s="7">
        <v>130</v>
      </c>
      <c r="D2870" s="9">
        <v>116</v>
      </c>
      <c r="F2870" s="5">
        <v>0.1475501246329548</v>
      </c>
      <c r="G2870" s="7">
        <v>0.15777348091945009</v>
      </c>
      <c r="H2870" s="9">
        <v>0.10044543429844099</v>
      </c>
    </row>
    <row r="2871" spans="1:8" x14ac:dyDescent="0.3">
      <c r="A2871" s="11">
        <v>2869</v>
      </c>
      <c r="B2871" s="5">
        <v>178</v>
      </c>
      <c r="C2871" s="7">
        <v>130</v>
      </c>
      <c r="D2871" s="9">
        <v>116</v>
      </c>
      <c r="F2871" s="5">
        <v>0.147557457711534</v>
      </c>
      <c r="G2871" s="7">
        <v>0.15778680924280539</v>
      </c>
      <c r="H2871" s="9">
        <v>0.1007795100222717</v>
      </c>
    </row>
    <row r="2872" spans="1:8" x14ac:dyDescent="0.3">
      <c r="A2872" s="11">
        <v>2870</v>
      </c>
      <c r="B2872" s="5">
        <v>178</v>
      </c>
      <c r="C2872" s="7">
        <v>130</v>
      </c>
      <c r="D2872" s="9">
        <v>116</v>
      </c>
      <c r="F2872" s="5">
        <v>0.14761807946335029</v>
      </c>
      <c r="G2872" s="7">
        <v>0.15788091165786119</v>
      </c>
      <c r="H2872" s="9">
        <v>0.1007795100222717</v>
      </c>
    </row>
    <row r="2873" spans="1:8" x14ac:dyDescent="0.3">
      <c r="A2873" s="11">
        <v>2871</v>
      </c>
      <c r="B2873" s="5">
        <v>178</v>
      </c>
      <c r="C2873" s="7">
        <v>130</v>
      </c>
      <c r="D2873" s="9">
        <v>116</v>
      </c>
      <c r="F2873" s="5">
        <v>0.14762654994440261</v>
      </c>
      <c r="G2873" s="7">
        <v>0.15792729262041599</v>
      </c>
      <c r="H2873" s="9">
        <v>0.1007795100222717</v>
      </c>
    </row>
    <row r="2874" spans="1:8" x14ac:dyDescent="0.3">
      <c r="A2874" s="11">
        <v>2872</v>
      </c>
      <c r="B2874" s="5">
        <v>178</v>
      </c>
      <c r="C2874" s="7">
        <v>130</v>
      </c>
      <c r="D2874" s="9">
        <v>116</v>
      </c>
      <c r="F2874" s="5">
        <v>0.14762899843279689</v>
      </c>
      <c r="G2874" s="7">
        <v>0.1579350034533393</v>
      </c>
      <c r="H2874" s="9">
        <v>0.1007795100222717</v>
      </c>
    </row>
    <row r="2875" spans="1:8" x14ac:dyDescent="0.3">
      <c r="A2875" s="11">
        <v>2873</v>
      </c>
      <c r="B2875" s="5">
        <v>178</v>
      </c>
      <c r="C2875" s="7">
        <v>130</v>
      </c>
      <c r="D2875" s="9">
        <v>116</v>
      </c>
      <c r="F2875" s="5">
        <v>0.14763096891183711</v>
      </c>
      <c r="G2875" s="7">
        <v>0.1581419134755519</v>
      </c>
      <c r="H2875" s="9">
        <v>0.1007795100222717</v>
      </c>
    </row>
    <row r="2876" spans="1:8" x14ac:dyDescent="0.3">
      <c r="A2876" s="11">
        <v>2874</v>
      </c>
      <c r="B2876" s="5">
        <v>178</v>
      </c>
      <c r="C2876" s="7">
        <v>130</v>
      </c>
      <c r="D2876" s="9">
        <v>116</v>
      </c>
      <c r="F2876" s="5">
        <v>0.1476347506564207</v>
      </c>
      <c r="G2876" s="7">
        <v>0.1581448896288235</v>
      </c>
      <c r="H2876" s="9">
        <v>0.1009465478841871</v>
      </c>
    </row>
    <row r="2877" spans="1:8" x14ac:dyDescent="0.3">
      <c r="A2877" s="11">
        <v>2875</v>
      </c>
      <c r="B2877" s="5">
        <v>178</v>
      </c>
      <c r="C2877" s="7">
        <v>130</v>
      </c>
      <c r="D2877" s="9">
        <v>116</v>
      </c>
      <c r="F2877" s="5">
        <v>0.14763568222636081</v>
      </c>
      <c r="G2877" s="7">
        <v>0.15824840399528281</v>
      </c>
      <c r="H2877" s="9">
        <v>0.10111358574610239</v>
      </c>
    </row>
    <row r="2878" spans="1:8" x14ac:dyDescent="0.3">
      <c r="A2878" s="11">
        <v>2876</v>
      </c>
      <c r="B2878" s="5">
        <v>178</v>
      </c>
      <c r="C2878" s="7">
        <v>130</v>
      </c>
      <c r="D2878" s="9">
        <v>116</v>
      </c>
      <c r="F2878" s="5">
        <v>0.14764665943615901</v>
      </c>
      <c r="G2878" s="7">
        <v>0.15835659708379779</v>
      </c>
      <c r="H2878" s="9">
        <v>0.10111358574610239</v>
      </c>
    </row>
    <row r="2879" spans="1:8" x14ac:dyDescent="0.3">
      <c r="A2879" s="11">
        <v>2877</v>
      </c>
      <c r="B2879" s="5">
        <v>178</v>
      </c>
      <c r="C2879" s="7">
        <v>130</v>
      </c>
      <c r="D2879" s="9">
        <v>116</v>
      </c>
      <c r="F2879" s="5">
        <v>0.14770041409431059</v>
      </c>
      <c r="G2879" s="7">
        <v>0.1584844807954795</v>
      </c>
      <c r="H2879" s="9">
        <v>0.1012806236080178</v>
      </c>
    </row>
    <row r="2880" spans="1:8" x14ac:dyDescent="0.3">
      <c r="A2880" s="11">
        <v>2878</v>
      </c>
      <c r="B2880" s="5">
        <v>178</v>
      </c>
      <c r="C2880" s="7">
        <v>130</v>
      </c>
      <c r="D2880" s="9">
        <v>116</v>
      </c>
      <c r="F2880" s="5">
        <v>0.1477314652443871</v>
      </c>
      <c r="G2880" s="7">
        <v>0.1585806295246163</v>
      </c>
      <c r="H2880" s="9">
        <v>0.1012806236080178</v>
      </c>
    </row>
    <row r="2881" spans="1:8" x14ac:dyDescent="0.3">
      <c r="A2881" s="11">
        <v>2879</v>
      </c>
      <c r="B2881" s="5">
        <v>178</v>
      </c>
      <c r="C2881" s="7">
        <v>130</v>
      </c>
      <c r="D2881" s="9">
        <v>116</v>
      </c>
      <c r="F2881" s="5">
        <v>0.14773772639650951</v>
      </c>
      <c r="G2881" s="7">
        <v>0.15861464582012769</v>
      </c>
      <c r="H2881" s="9">
        <v>0.1014476614699332</v>
      </c>
    </row>
    <row r="2882" spans="1:8" x14ac:dyDescent="0.3">
      <c r="A2882" s="11">
        <v>2880</v>
      </c>
      <c r="B2882" s="5">
        <v>179</v>
      </c>
      <c r="C2882" s="7">
        <v>130</v>
      </c>
      <c r="D2882" s="9">
        <v>116</v>
      </c>
      <c r="F2882" s="5">
        <v>0.1477473606905883</v>
      </c>
      <c r="G2882" s="7">
        <v>0.15864707479925469</v>
      </c>
      <c r="H2882" s="9">
        <v>0.10161469933184861</v>
      </c>
    </row>
    <row r="2883" spans="1:8" x14ac:dyDescent="0.3">
      <c r="A2883" s="11">
        <v>2881</v>
      </c>
      <c r="B2883" s="5">
        <v>179</v>
      </c>
      <c r="C2883" s="7">
        <v>130</v>
      </c>
      <c r="D2883" s="9">
        <v>117</v>
      </c>
      <c r="F2883" s="5">
        <v>0.14776106130363459</v>
      </c>
      <c r="G2883" s="7">
        <v>0.15890421615689909</v>
      </c>
      <c r="H2883" s="9">
        <v>0.10161469933184861</v>
      </c>
    </row>
    <row r="2884" spans="1:8" x14ac:dyDescent="0.3">
      <c r="A2884" s="11">
        <v>2882</v>
      </c>
      <c r="B2884" s="5">
        <v>179</v>
      </c>
      <c r="C2884" s="7">
        <v>130</v>
      </c>
      <c r="D2884" s="9">
        <v>117</v>
      </c>
      <c r="F2884" s="5">
        <v>0.14778135085466421</v>
      </c>
      <c r="G2884" s="7">
        <v>0.15898712558378161</v>
      </c>
      <c r="H2884" s="9">
        <v>0.10161469933184861</v>
      </c>
    </row>
    <row r="2885" spans="1:8" x14ac:dyDescent="0.3">
      <c r="A2885" s="11">
        <v>2883</v>
      </c>
      <c r="B2885" s="5">
        <v>179</v>
      </c>
      <c r="C2885" s="7">
        <v>130</v>
      </c>
      <c r="D2885" s="9">
        <v>117</v>
      </c>
      <c r="F2885" s="5">
        <v>0.14779340622111381</v>
      </c>
      <c r="G2885" s="7">
        <v>0.1590071768842066</v>
      </c>
      <c r="H2885" s="9">
        <v>0.1017817371937639</v>
      </c>
    </row>
    <row r="2886" spans="1:8" x14ac:dyDescent="0.3">
      <c r="A2886" s="11">
        <v>2884</v>
      </c>
      <c r="B2886" s="5">
        <v>179</v>
      </c>
      <c r="C2886" s="7">
        <v>130</v>
      </c>
      <c r="D2886" s="9">
        <v>117</v>
      </c>
      <c r="F2886" s="5">
        <v>0.14782366616082679</v>
      </c>
      <c r="G2886" s="7">
        <v>0.15938656019750941</v>
      </c>
      <c r="H2886" s="9">
        <v>0.1017817371937639</v>
      </c>
    </row>
    <row r="2887" spans="1:8" x14ac:dyDescent="0.3">
      <c r="A2887" s="11">
        <v>2885</v>
      </c>
      <c r="B2887" s="5">
        <v>179</v>
      </c>
      <c r="C2887" s="7">
        <v>130</v>
      </c>
      <c r="D2887" s="9">
        <v>117</v>
      </c>
      <c r="F2887" s="5">
        <v>0.14785946670908051</v>
      </c>
      <c r="G2887" s="7">
        <v>0.15949506745586889</v>
      </c>
      <c r="H2887" s="9">
        <v>0.1019487750556793</v>
      </c>
    </row>
    <row r="2888" spans="1:8" x14ac:dyDescent="0.3">
      <c r="A2888" s="11">
        <v>2886</v>
      </c>
      <c r="B2888" s="5">
        <v>179</v>
      </c>
      <c r="C2888" s="7">
        <v>130</v>
      </c>
      <c r="D2888" s="9">
        <v>117</v>
      </c>
      <c r="F2888" s="5">
        <v>0.1478772432542628</v>
      </c>
      <c r="G2888" s="7">
        <v>0.15954698942024181</v>
      </c>
      <c r="H2888" s="9">
        <v>0.10211581291759469</v>
      </c>
    </row>
    <row r="2889" spans="1:8" x14ac:dyDescent="0.3">
      <c r="A2889" s="11">
        <v>2887</v>
      </c>
      <c r="B2889" s="5">
        <v>179</v>
      </c>
      <c r="C2889" s="7">
        <v>130</v>
      </c>
      <c r="D2889" s="9">
        <v>117</v>
      </c>
      <c r="F2889" s="5">
        <v>0.14788641765716459</v>
      </c>
      <c r="G2889" s="7">
        <v>0.1595500261904966</v>
      </c>
      <c r="H2889" s="9">
        <v>0.10211581291759469</v>
      </c>
    </row>
    <row r="2890" spans="1:8" x14ac:dyDescent="0.3">
      <c r="A2890" s="11">
        <v>2888</v>
      </c>
      <c r="B2890" s="5">
        <v>179</v>
      </c>
      <c r="C2890" s="7">
        <v>130</v>
      </c>
      <c r="D2890" s="9">
        <v>117</v>
      </c>
      <c r="F2890" s="5">
        <v>0.1478915517127409</v>
      </c>
      <c r="G2890" s="7">
        <v>0.1597306318563359</v>
      </c>
      <c r="H2890" s="9">
        <v>0.10228285077951001</v>
      </c>
    </row>
    <row r="2891" spans="1:8" x14ac:dyDescent="0.3">
      <c r="A2891" s="11">
        <v>2889</v>
      </c>
      <c r="B2891" s="5">
        <v>179</v>
      </c>
      <c r="C2891" s="7">
        <v>130</v>
      </c>
      <c r="D2891" s="9">
        <v>117</v>
      </c>
      <c r="F2891" s="5">
        <v>0.1479027507266997</v>
      </c>
      <c r="G2891" s="7">
        <v>0.15983977210939909</v>
      </c>
      <c r="H2891" s="9">
        <v>0.1024498886414254</v>
      </c>
    </row>
    <row r="2892" spans="1:8" x14ac:dyDescent="0.3">
      <c r="A2892" s="11">
        <v>2890</v>
      </c>
      <c r="B2892" s="5">
        <v>180</v>
      </c>
      <c r="C2892" s="7">
        <v>130</v>
      </c>
      <c r="D2892" s="9">
        <v>117</v>
      </c>
      <c r="F2892" s="5">
        <v>0.1479095901675144</v>
      </c>
      <c r="G2892" s="7">
        <v>0.1601411413412904</v>
      </c>
      <c r="H2892" s="9">
        <v>0.1024498886414254</v>
      </c>
    </row>
    <row r="2893" spans="1:8" x14ac:dyDescent="0.3">
      <c r="A2893" s="11">
        <v>2891</v>
      </c>
      <c r="B2893" s="5">
        <v>180</v>
      </c>
      <c r="C2893" s="7">
        <v>130</v>
      </c>
      <c r="D2893" s="9">
        <v>117</v>
      </c>
      <c r="F2893" s="5">
        <v>0.14792576204913671</v>
      </c>
      <c r="G2893" s="7">
        <v>0.16019575731494309</v>
      </c>
      <c r="H2893" s="9">
        <v>0.10278396436525609</v>
      </c>
    </row>
    <row r="2894" spans="1:8" x14ac:dyDescent="0.3">
      <c r="A2894" s="11">
        <v>2892</v>
      </c>
      <c r="B2894" s="5">
        <v>180</v>
      </c>
      <c r="C2894" s="7">
        <v>130</v>
      </c>
      <c r="D2894" s="9">
        <v>117</v>
      </c>
      <c r="F2894" s="5">
        <v>0.14794395086435</v>
      </c>
      <c r="G2894" s="7">
        <v>0.16026188983519199</v>
      </c>
      <c r="H2894" s="9">
        <v>0.1032850779510022</v>
      </c>
    </row>
    <row r="2895" spans="1:8" x14ac:dyDescent="0.3">
      <c r="A2895" s="11">
        <v>2893</v>
      </c>
      <c r="B2895" s="5">
        <v>180</v>
      </c>
      <c r="C2895" s="7">
        <v>130</v>
      </c>
      <c r="D2895" s="9">
        <v>117</v>
      </c>
      <c r="F2895" s="5">
        <v>0.14795061710751789</v>
      </c>
      <c r="G2895" s="7">
        <v>0.16051240278001419</v>
      </c>
      <c r="H2895" s="9">
        <v>0.1032850779510022</v>
      </c>
    </row>
    <row r="2896" spans="1:8" x14ac:dyDescent="0.3">
      <c r="A2896" s="11">
        <v>2894</v>
      </c>
      <c r="B2896" s="5">
        <v>180</v>
      </c>
      <c r="C2896" s="7">
        <v>130</v>
      </c>
      <c r="D2896" s="9">
        <v>117</v>
      </c>
      <c r="F2896" s="5">
        <v>0.1479769983851105</v>
      </c>
      <c r="G2896" s="7">
        <v>0.16085250840751639</v>
      </c>
      <c r="H2896" s="9">
        <v>0.1032850779510022</v>
      </c>
    </row>
    <row r="2897" spans="1:8" x14ac:dyDescent="0.3">
      <c r="A2897" s="11">
        <v>2895</v>
      </c>
      <c r="B2897" s="5">
        <v>180</v>
      </c>
      <c r="C2897" s="7">
        <v>130</v>
      </c>
      <c r="D2897" s="9">
        <v>118</v>
      </c>
      <c r="F2897" s="5">
        <v>0.14799325384318129</v>
      </c>
      <c r="G2897" s="7">
        <v>0.1610364779140685</v>
      </c>
      <c r="H2897" s="9">
        <v>0.1032850779510022</v>
      </c>
    </row>
    <row r="2898" spans="1:8" x14ac:dyDescent="0.3">
      <c r="A2898" s="11">
        <v>2896</v>
      </c>
      <c r="B2898" s="5">
        <v>180</v>
      </c>
      <c r="C2898" s="7">
        <v>130</v>
      </c>
      <c r="D2898" s="9">
        <v>118</v>
      </c>
      <c r="F2898" s="5">
        <v>0.14801320241848381</v>
      </c>
      <c r="G2898" s="7">
        <v>0.1610516277293389</v>
      </c>
      <c r="H2898" s="9">
        <v>0.10345211581291761</v>
      </c>
    </row>
    <row r="2899" spans="1:8" x14ac:dyDescent="0.3">
      <c r="A2899" s="11">
        <v>2897</v>
      </c>
      <c r="B2899" s="5">
        <v>180</v>
      </c>
      <c r="C2899" s="7">
        <v>130</v>
      </c>
      <c r="D2899" s="9">
        <v>118</v>
      </c>
      <c r="F2899" s="5">
        <v>0.1480657515339944</v>
      </c>
      <c r="G2899" s="7">
        <v>0.1610691560566212</v>
      </c>
      <c r="H2899" s="9">
        <v>0.103619153674833</v>
      </c>
    </row>
    <row r="2900" spans="1:8" x14ac:dyDescent="0.3">
      <c r="A2900" s="11">
        <v>2898</v>
      </c>
      <c r="B2900" s="5">
        <v>180</v>
      </c>
      <c r="C2900" s="7">
        <v>130</v>
      </c>
      <c r="D2900" s="9">
        <v>118</v>
      </c>
      <c r="F2900" s="5">
        <v>0.14807761768461369</v>
      </c>
      <c r="G2900" s="7">
        <v>0.16176235140318879</v>
      </c>
      <c r="H2900" s="9">
        <v>0.10395322939866369</v>
      </c>
    </row>
    <row r="2901" spans="1:8" x14ac:dyDescent="0.3">
      <c r="A2901" s="11">
        <v>2899</v>
      </c>
      <c r="B2901" s="5">
        <v>180</v>
      </c>
      <c r="C2901" s="7">
        <v>130</v>
      </c>
      <c r="D2901" s="9">
        <v>118</v>
      </c>
      <c r="F2901" s="5">
        <v>0.14808809008941401</v>
      </c>
      <c r="G2901" s="7">
        <v>0.1618947011422604</v>
      </c>
      <c r="H2901" s="9">
        <v>0.10395322939866369</v>
      </c>
    </row>
    <row r="2902" spans="1:8" x14ac:dyDescent="0.3">
      <c r="A2902" s="11">
        <v>2900</v>
      </c>
      <c r="B2902" s="5">
        <v>180</v>
      </c>
      <c r="C2902" s="7">
        <v>130</v>
      </c>
      <c r="D2902" s="9">
        <v>118</v>
      </c>
      <c r="F2902" s="5">
        <v>0.14810650591827551</v>
      </c>
      <c r="G2902" s="7">
        <v>0.1619421598886881</v>
      </c>
      <c r="H2902" s="9">
        <v>0.1044543429844098</v>
      </c>
    </row>
    <row r="2903" spans="1:8" x14ac:dyDescent="0.3">
      <c r="A2903" s="11">
        <v>2901</v>
      </c>
      <c r="B2903" s="5">
        <v>180</v>
      </c>
      <c r="C2903" s="7">
        <v>130</v>
      </c>
      <c r="D2903" s="9">
        <v>118</v>
      </c>
      <c r="F2903" s="5">
        <v>0.14810729847299159</v>
      </c>
      <c r="G2903" s="7">
        <v>0.16206774712171751</v>
      </c>
      <c r="H2903" s="9">
        <v>0.1047884187082405</v>
      </c>
    </row>
    <row r="2904" spans="1:8" x14ac:dyDescent="0.3">
      <c r="A2904" s="11">
        <v>2902</v>
      </c>
      <c r="B2904" s="5">
        <v>180</v>
      </c>
      <c r="C2904" s="7">
        <v>130</v>
      </c>
      <c r="D2904" s="9">
        <v>118</v>
      </c>
      <c r="F2904" s="5">
        <v>0.14812582216309919</v>
      </c>
      <c r="G2904" s="7">
        <v>0.1621076668591013</v>
      </c>
      <c r="H2904" s="9">
        <v>0.1049554565701559</v>
      </c>
    </row>
    <row r="2905" spans="1:8" x14ac:dyDescent="0.3">
      <c r="A2905" s="11">
        <v>2903</v>
      </c>
      <c r="B2905" s="5">
        <v>180</v>
      </c>
      <c r="C2905" s="7">
        <v>130</v>
      </c>
      <c r="D2905" s="9">
        <v>118</v>
      </c>
      <c r="F2905" s="5">
        <v>0.14812788662078871</v>
      </c>
      <c r="G2905" s="7">
        <v>0.16219050800086951</v>
      </c>
      <c r="H2905" s="9">
        <v>0.1052895322939866</v>
      </c>
    </row>
    <row r="2906" spans="1:8" x14ac:dyDescent="0.3">
      <c r="A2906" s="11">
        <v>2904</v>
      </c>
      <c r="B2906" s="5">
        <v>180</v>
      </c>
      <c r="C2906" s="7">
        <v>130</v>
      </c>
      <c r="D2906" s="9">
        <v>118</v>
      </c>
      <c r="F2906" s="5">
        <v>0.1481505898702811</v>
      </c>
      <c r="G2906" s="7">
        <v>0.16246373749924839</v>
      </c>
      <c r="H2906" s="9">
        <v>0.10579064587973271</v>
      </c>
    </row>
    <row r="2907" spans="1:8" x14ac:dyDescent="0.3">
      <c r="A2907" s="11">
        <v>2905</v>
      </c>
      <c r="B2907" s="5">
        <v>180</v>
      </c>
      <c r="C2907" s="7">
        <v>130</v>
      </c>
      <c r="D2907" s="9">
        <v>118</v>
      </c>
      <c r="F2907" s="5">
        <v>0.14815352308009319</v>
      </c>
      <c r="G2907" s="7">
        <v>0.1625204399833623</v>
      </c>
      <c r="H2907" s="9">
        <v>0.1061247216035635</v>
      </c>
    </row>
    <row r="2908" spans="1:8" x14ac:dyDescent="0.3">
      <c r="A2908" s="11">
        <v>2906</v>
      </c>
      <c r="B2908" s="5">
        <v>180</v>
      </c>
      <c r="C2908" s="7">
        <v>130</v>
      </c>
      <c r="D2908" s="9">
        <v>118</v>
      </c>
      <c r="F2908" s="5">
        <v>0.1481602340427757</v>
      </c>
      <c r="G2908" s="7">
        <v>0.16263339129825061</v>
      </c>
      <c r="H2908" s="9">
        <v>0.10629175946547879</v>
      </c>
    </row>
    <row r="2909" spans="1:8" x14ac:dyDescent="0.3">
      <c r="A2909" s="11">
        <v>2907</v>
      </c>
      <c r="B2909" s="5">
        <v>180</v>
      </c>
      <c r="C2909" s="7">
        <v>130</v>
      </c>
      <c r="D2909" s="9">
        <v>118</v>
      </c>
      <c r="F2909" s="5">
        <v>0.148179952957563</v>
      </c>
      <c r="G2909" s="7">
        <v>0.16265333018663189</v>
      </c>
      <c r="H2909" s="9">
        <v>0.1064587973273942</v>
      </c>
    </row>
    <row r="2910" spans="1:8" x14ac:dyDescent="0.3">
      <c r="A2910" s="11">
        <v>2908</v>
      </c>
      <c r="B2910" s="5">
        <v>180</v>
      </c>
      <c r="C2910" s="7">
        <v>130</v>
      </c>
      <c r="D2910" s="9">
        <v>118</v>
      </c>
      <c r="F2910" s="5">
        <v>0.14818798236903871</v>
      </c>
      <c r="G2910" s="7">
        <v>0.1626559233133654</v>
      </c>
      <c r="H2910" s="9">
        <v>0.1066258351893096</v>
      </c>
    </row>
    <row r="2911" spans="1:8" x14ac:dyDescent="0.3">
      <c r="A2911" s="11">
        <v>2909</v>
      </c>
      <c r="B2911" s="5">
        <v>180</v>
      </c>
      <c r="C2911" s="7">
        <v>130</v>
      </c>
      <c r="D2911" s="9">
        <v>118</v>
      </c>
      <c r="F2911" s="5">
        <v>0.14819219815349299</v>
      </c>
      <c r="G2911" s="7">
        <v>0.16265725343142909</v>
      </c>
      <c r="H2911" s="9">
        <v>0.1066258351893096</v>
      </c>
    </row>
    <row r="2912" spans="1:8" x14ac:dyDescent="0.3">
      <c r="A2912" s="11">
        <v>2910</v>
      </c>
      <c r="B2912" s="5">
        <v>180</v>
      </c>
      <c r="C2912" s="7">
        <v>131</v>
      </c>
      <c r="D2912" s="9">
        <v>118</v>
      </c>
      <c r="F2912" s="5">
        <v>0.148210240219498</v>
      </c>
      <c r="G2912" s="7">
        <v>0.16270993940873299</v>
      </c>
      <c r="H2912" s="9">
        <v>0.10679287305122501</v>
      </c>
    </row>
    <row r="2913" spans="1:8" x14ac:dyDescent="0.3">
      <c r="A2913" s="11">
        <v>2911</v>
      </c>
      <c r="B2913" s="5">
        <v>180</v>
      </c>
      <c r="C2913" s="7">
        <v>131</v>
      </c>
      <c r="D2913" s="9">
        <v>118</v>
      </c>
      <c r="F2913" s="5">
        <v>0.14821108591125551</v>
      </c>
      <c r="G2913" s="7">
        <v>0.1627713695986249</v>
      </c>
      <c r="H2913" s="9">
        <v>0.1069599109131403</v>
      </c>
    </row>
    <row r="2914" spans="1:8" x14ac:dyDescent="0.3">
      <c r="A2914" s="11">
        <v>2912</v>
      </c>
      <c r="B2914" s="5">
        <v>180</v>
      </c>
      <c r="C2914" s="7">
        <v>131</v>
      </c>
      <c r="D2914" s="9">
        <v>118</v>
      </c>
      <c r="F2914" s="5">
        <v>0.14821216936887249</v>
      </c>
      <c r="G2914" s="7">
        <v>0.16277929057071591</v>
      </c>
      <c r="H2914" s="9">
        <v>0.1071269487750557</v>
      </c>
    </row>
    <row r="2915" spans="1:8" x14ac:dyDescent="0.3">
      <c r="A2915" s="11">
        <v>2913</v>
      </c>
      <c r="B2915" s="5">
        <v>180</v>
      </c>
      <c r="C2915" s="7">
        <v>131</v>
      </c>
      <c r="D2915" s="9">
        <v>118</v>
      </c>
      <c r="F2915" s="5">
        <v>0.1482177522602173</v>
      </c>
      <c r="G2915" s="7">
        <v>0.16307134264623341</v>
      </c>
      <c r="H2915" s="9">
        <v>0.1076280623608018</v>
      </c>
    </row>
    <row r="2916" spans="1:8" x14ac:dyDescent="0.3">
      <c r="A2916" s="11">
        <v>2914</v>
      </c>
      <c r="B2916" s="5">
        <v>180</v>
      </c>
      <c r="C2916" s="7">
        <v>131</v>
      </c>
      <c r="D2916" s="9">
        <v>118</v>
      </c>
      <c r="F2916" s="5">
        <v>0.1482208203189633</v>
      </c>
      <c r="G2916" s="7">
        <v>0.16312169128933271</v>
      </c>
      <c r="H2916" s="9">
        <v>0.1077951002227172</v>
      </c>
    </row>
    <row r="2917" spans="1:8" x14ac:dyDescent="0.3">
      <c r="A2917" s="11">
        <v>2915</v>
      </c>
      <c r="B2917" s="5">
        <v>180</v>
      </c>
      <c r="C2917" s="7">
        <v>131</v>
      </c>
      <c r="D2917" s="9">
        <v>118</v>
      </c>
      <c r="F2917" s="5">
        <v>0.14827074049537381</v>
      </c>
      <c r="G2917" s="7">
        <v>0.16322378994491571</v>
      </c>
      <c r="H2917" s="9">
        <v>0.1082962138084632</v>
      </c>
    </row>
    <row r="2918" spans="1:8" x14ac:dyDescent="0.3">
      <c r="A2918" s="11">
        <v>2916</v>
      </c>
      <c r="B2918" s="5">
        <v>180</v>
      </c>
      <c r="C2918" s="7">
        <v>131</v>
      </c>
      <c r="D2918" s="9">
        <v>118</v>
      </c>
      <c r="F2918" s="5">
        <v>0.14831525388254019</v>
      </c>
      <c r="G2918" s="7">
        <v>0.1634196363581864</v>
      </c>
      <c r="H2918" s="9">
        <v>0.1082962138084632</v>
      </c>
    </row>
    <row r="2919" spans="1:8" x14ac:dyDescent="0.3">
      <c r="A2919" s="11">
        <v>2917</v>
      </c>
      <c r="B2919" s="5">
        <v>180</v>
      </c>
      <c r="C2919" s="7">
        <v>131</v>
      </c>
      <c r="D2919" s="9">
        <v>118</v>
      </c>
      <c r="F2919" s="5">
        <v>0.1483355771749654</v>
      </c>
      <c r="G2919" s="7">
        <v>0.1636050035625318</v>
      </c>
      <c r="H2919" s="9">
        <v>0.1087973273942094</v>
      </c>
    </row>
    <row r="2920" spans="1:8" x14ac:dyDescent="0.3">
      <c r="A2920" s="11">
        <v>2918</v>
      </c>
      <c r="B2920" s="5">
        <v>180</v>
      </c>
      <c r="C2920" s="7">
        <v>131</v>
      </c>
      <c r="D2920" s="9">
        <v>118</v>
      </c>
      <c r="F2920" s="5">
        <v>0.14837293285831271</v>
      </c>
      <c r="G2920" s="7">
        <v>0.16402291709597411</v>
      </c>
      <c r="H2920" s="9">
        <v>0.1089643652561247</v>
      </c>
    </row>
    <row r="2921" spans="1:8" x14ac:dyDescent="0.3">
      <c r="A2921" s="11">
        <v>2919</v>
      </c>
      <c r="B2921" s="5">
        <v>180</v>
      </c>
      <c r="C2921" s="7">
        <v>131</v>
      </c>
      <c r="D2921" s="9">
        <v>118</v>
      </c>
      <c r="F2921" s="5">
        <v>0.14838171029907771</v>
      </c>
      <c r="G2921" s="7">
        <v>0.16418103542578841</v>
      </c>
      <c r="H2921" s="9">
        <v>0.1092984409799555</v>
      </c>
    </row>
    <row r="2922" spans="1:8" x14ac:dyDescent="0.3">
      <c r="A2922" s="11">
        <v>2920</v>
      </c>
      <c r="B2922" s="5">
        <v>180</v>
      </c>
      <c r="C2922" s="7">
        <v>131</v>
      </c>
      <c r="D2922" s="9">
        <v>118</v>
      </c>
      <c r="F2922" s="5">
        <v>0.1483823167854014</v>
      </c>
      <c r="G2922" s="7">
        <v>0.16473361416955731</v>
      </c>
      <c r="H2922" s="9">
        <v>0.1096325167037862</v>
      </c>
    </row>
    <row r="2923" spans="1:8" x14ac:dyDescent="0.3">
      <c r="A2923" s="11">
        <v>2921</v>
      </c>
      <c r="B2923" s="5">
        <v>180</v>
      </c>
      <c r="C2923" s="7">
        <v>131</v>
      </c>
      <c r="D2923" s="9">
        <v>118</v>
      </c>
      <c r="F2923" s="5">
        <v>0.1484110881674523</v>
      </c>
      <c r="G2923" s="7">
        <v>0.16503652895259949</v>
      </c>
      <c r="H2923" s="9">
        <v>0.1096325167037862</v>
      </c>
    </row>
    <row r="2924" spans="1:8" x14ac:dyDescent="0.3">
      <c r="A2924" s="11">
        <v>2922</v>
      </c>
      <c r="B2924" s="5">
        <v>180</v>
      </c>
      <c r="C2924" s="7">
        <v>131</v>
      </c>
      <c r="D2924" s="9">
        <v>118</v>
      </c>
      <c r="F2924" s="5">
        <v>0.14841155445058479</v>
      </c>
      <c r="G2924" s="7">
        <v>0.1651264931457696</v>
      </c>
      <c r="H2924" s="9">
        <v>0.1099665924276169</v>
      </c>
    </row>
    <row r="2925" spans="1:8" x14ac:dyDescent="0.3">
      <c r="A2925" s="11">
        <v>2923</v>
      </c>
      <c r="B2925" s="5">
        <v>180</v>
      </c>
      <c r="C2925" s="7">
        <v>131</v>
      </c>
      <c r="D2925" s="9">
        <v>118</v>
      </c>
      <c r="F2925" s="5">
        <v>0.14852546971940511</v>
      </c>
      <c r="G2925" s="7">
        <v>0.1651508274099788</v>
      </c>
      <c r="H2925" s="9">
        <v>0.1101336302895323</v>
      </c>
    </row>
    <row r="2926" spans="1:8" x14ac:dyDescent="0.3">
      <c r="A2926" s="11">
        <v>2924</v>
      </c>
      <c r="B2926" s="5">
        <v>180</v>
      </c>
      <c r="C2926" s="7">
        <v>131</v>
      </c>
      <c r="D2926" s="9">
        <v>118</v>
      </c>
      <c r="F2926" s="5">
        <v>0.148585392198678</v>
      </c>
      <c r="G2926" s="7">
        <v>0.16533297106831241</v>
      </c>
      <c r="H2926" s="9">
        <v>0.11030066815144771</v>
      </c>
    </row>
    <row r="2927" spans="1:8" x14ac:dyDescent="0.3">
      <c r="A2927" s="11">
        <v>2925</v>
      </c>
      <c r="B2927" s="5">
        <v>180</v>
      </c>
      <c r="C2927" s="7">
        <v>131</v>
      </c>
      <c r="D2927" s="9">
        <v>118</v>
      </c>
      <c r="F2927" s="5">
        <v>0.14861762235954509</v>
      </c>
      <c r="G2927" s="7">
        <v>0.1655831381520497</v>
      </c>
      <c r="H2927" s="9">
        <v>0.11030066815144771</v>
      </c>
    </row>
    <row r="2928" spans="1:8" x14ac:dyDescent="0.3">
      <c r="A2928" s="11">
        <v>2926</v>
      </c>
      <c r="B2928" s="5">
        <v>180</v>
      </c>
      <c r="C2928" s="7">
        <v>131</v>
      </c>
      <c r="D2928" s="9">
        <v>118</v>
      </c>
      <c r="F2928" s="5">
        <v>0.14865437928733991</v>
      </c>
      <c r="G2928" s="7">
        <v>0.1663713727467295</v>
      </c>
      <c r="H2928" s="9">
        <v>0.110467706013363</v>
      </c>
    </row>
    <row r="2929" spans="1:8" x14ac:dyDescent="0.3">
      <c r="A2929" s="11">
        <v>2927</v>
      </c>
      <c r="B2929" s="5">
        <v>180</v>
      </c>
      <c r="C2929" s="7">
        <v>131</v>
      </c>
      <c r="D2929" s="9">
        <v>118</v>
      </c>
      <c r="F2929" s="5">
        <v>0.1486928912026885</v>
      </c>
      <c r="G2929" s="7">
        <v>0.16652065857211981</v>
      </c>
      <c r="H2929" s="9">
        <v>0.110467706013363</v>
      </c>
    </row>
    <row r="2930" spans="1:8" x14ac:dyDescent="0.3">
      <c r="A2930" s="11">
        <v>2928</v>
      </c>
      <c r="B2930" s="5">
        <v>181</v>
      </c>
      <c r="C2930" s="7">
        <v>131</v>
      </c>
      <c r="D2930" s="9">
        <v>118</v>
      </c>
      <c r="F2930" s="5">
        <v>0.14869596284070349</v>
      </c>
      <c r="G2930" s="7">
        <v>0.16664085225880901</v>
      </c>
      <c r="H2930" s="9">
        <v>0.11080178173719379</v>
      </c>
    </row>
    <row r="2931" spans="1:8" x14ac:dyDescent="0.3">
      <c r="A2931" s="11">
        <v>2929</v>
      </c>
      <c r="B2931" s="5">
        <v>181</v>
      </c>
      <c r="C2931" s="7">
        <v>131</v>
      </c>
      <c r="D2931" s="9">
        <v>118</v>
      </c>
      <c r="F2931" s="5">
        <v>0.1487162225364182</v>
      </c>
      <c r="G2931" s="7">
        <v>0.16674246610641849</v>
      </c>
      <c r="H2931" s="9">
        <v>0.11080178173719379</v>
      </c>
    </row>
    <row r="2932" spans="1:8" x14ac:dyDescent="0.3">
      <c r="A2932" s="11">
        <v>2930</v>
      </c>
      <c r="B2932" s="5">
        <v>181</v>
      </c>
      <c r="C2932" s="7">
        <v>131</v>
      </c>
      <c r="D2932" s="9">
        <v>118</v>
      </c>
      <c r="F2932" s="5">
        <v>0.14873273537188181</v>
      </c>
      <c r="G2932" s="7">
        <v>0.16745165216841479</v>
      </c>
      <c r="H2932" s="9">
        <v>0.1113028953229399</v>
      </c>
    </row>
    <row r="2933" spans="1:8" x14ac:dyDescent="0.3">
      <c r="A2933" s="11">
        <v>2931</v>
      </c>
      <c r="B2933" s="5">
        <v>181</v>
      </c>
      <c r="C2933" s="7">
        <v>131</v>
      </c>
      <c r="D2933" s="9">
        <v>118</v>
      </c>
      <c r="F2933" s="5">
        <v>0.14874108715300341</v>
      </c>
      <c r="G2933" s="7">
        <v>0.16784102309372489</v>
      </c>
      <c r="H2933" s="9">
        <v>0.1113028953229399</v>
      </c>
    </row>
    <row r="2934" spans="1:8" x14ac:dyDescent="0.3">
      <c r="A2934" s="11">
        <v>2932</v>
      </c>
      <c r="B2934" s="5">
        <v>181</v>
      </c>
      <c r="C2934" s="7">
        <v>131</v>
      </c>
      <c r="D2934" s="9">
        <v>118</v>
      </c>
      <c r="F2934" s="5">
        <v>0.14878025788158211</v>
      </c>
      <c r="G2934" s="7">
        <v>0.1682212209793626</v>
      </c>
      <c r="H2934" s="9">
        <v>0.11146993318485519</v>
      </c>
    </row>
    <row r="2935" spans="1:8" x14ac:dyDescent="0.3">
      <c r="A2935" s="11">
        <v>2933</v>
      </c>
      <c r="B2935" s="5">
        <v>181</v>
      </c>
      <c r="C2935" s="7">
        <v>131</v>
      </c>
      <c r="D2935" s="9">
        <v>119</v>
      </c>
      <c r="F2935" s="5">
        <v>0.1487966385562845</v>
      </c>
      <c r="G2935" s="7">
        <v>0.16824107417987941</v>
      </c>
      <c r="H2935" s="9">
        <v>0.111804008908686</v>
      </c>
    </row>
    <row r="2936" spans="1:8" x14ac:dyDescent="0.3">
      <c r="A2936" s="11">
        <v>2934</v>
      </c>
      <c r="B2936" s="5">
        <v>181</v>
      </c>
      <c r="C2936" s="7">
        <v>131</v>
      </c>
      <c r="D2936" s="9">
        <v>119</v>
      </c>
      <c r="F2936" s="5">
        <v>0.14881164000943681</v>
      </c>
      <c r="G2936" s="7">
        <v>0.16853650793228619</v>
      </c>
      <c r="H2936" s="9">
        <v>0.111804008908686</v>
      </c>
    </row>
    <row r="2937" spans="1:8" x14ac:dyDescent="0.3">
      <c r="A2937" s="11">
        <v>2935</v>
      </c>
      <c r="B2937" s="5">
        <v>181</v>
      </c>
      <c r="C2937" s="7">
        <v>131</v>
      </c>
      <c r="D2937" s="9">
        <v>119</v>
      </c>
      <c r="F2937" s="5">
        <v>0.14883121701097421</v>
      </c>
      <c r="G2937" s="7">
        <v>0.1685619599961134</v>
      </c>
      <c r="H2937" s="9">
        <v>0.1123051224944321</v>
      </c>
    </row>
    <row r="2938" spans="1:8" x14ac:dyDescent="0.3">
      <c r="A2938" s="11">
        <v>2936</v>
      </c>
      <c r="B2938" s="5">
        <v>181</v>
      </c>
      <c r="C2938" s="7">
        <v>131</v>
      </c>
      <c r="D2938" s="9">
        <v>119</v>
      </c>
      <c r="F2938" s="5">
        <v>0.14885294700370361</v>
      </c>
      <c r="G2938" s="7">
        <v>0.1688526942548329</v>
      </c>
      <c r="H2938" s="9">
        <v>0.1124721603563474</v>
      </c>
    </row>
    <row r="2939" spans="1:8" x14ac:dyDescent="0.3">
      <c r="A2939" s="11">
        <v>2937</v>
      </c>
      <c r="B2939" s="5">
        <v>181</v>
      </c>
      <c r="C2939" s="7">
        <v>131</v>
      </c>
      <c r="D2939" s="9">
        <v>119</v>
      </c>
      <c r="F2939" s="5">
        <v>0.148885049126012</v>
      </c>
      <c r="G2939" s="7">
        <v>0.16885597679300529</v>
      </c>
      <c r="H2939" s="9">
        <v>0.1129732739420935</v>
      </c>
    </row>
    <row r="2940" spans="1:8" x14ac:dyDescent="0.3">
      <c r="A2940" s="11">
        <v>2938</v>
      </c>
      <c r="B2940" s="5">
        <v>181</v>
      </c>
      <c r="C2940" s="7">
        <v>131</v>
      </c>
      <c r="D2940" s="9">
        <v>119</v>
      </c>
      <c r="F2940" s="5">
        <v>0.1488914697320553</v>
      </c>
      <c r="G2940" s="7">
        <v>0.16885864062018421</v>
      </c>
      <c r="H2940" s="9">
        <v>0.1134743875278396</v>
      </c>
    </row>
    <row r="2941" spans="1:8" x14ac:dyDescent="0.3">
      <c r="A2941" s="11">
        <v>2939</v>
      </c>
      <c r="B2941" s="5">
        <v>181</v>
      </c>
      <c r="C2941" s="7">
        <v>131</v>
      </c>
      <c r="D2941" s="9">
        <v>119</v>
      </c>
      <c r="F2941" s="5">
        <v>0.1489048592345901</v>
      </c>
      <c r="G2941" s="7">
        <v>0.16944238498694281</v>
      </c>
      <c r="H2941" s="9">
        <v>0.113641425389755</v>
      </c>
    </row>
    <row r="2942" spans="1:8" x14ac:dyDescent="0.3">
      <c r="A2942" s="11">
        <v>2940</v>
      </c>
      <c r="B2942" s="5">
        <v>181</v>
      </c>
      <c r="C2942" s="7">
        <v>131</v>
      </c>
      <c r="D2942" s="9">
        <v>120</v>
      </c>
      <c r="F2942" s="5">
        <v>0.14890512412616691</v>
      </c>
      <c r="G2942" s="7">
        <v>0.16960076821757439</v>
      </c>
      <c r="H2942" s="9">
        <v>0.11380846325167041</v>
      </c>
    </row>
    <row r="2943" spans="1:8" x14ac:dyDescent="0.3">
      <c r="A2943" s="11">
        <v>2941</v>
      </c>
      <c r="B2943" s="5">
        <v>181</v>
      </c>
      <c r="C2943" s="7">
        <v>131</v>
      </c>
      <c r="D2943" s="9">
        <v>120</v>
      </c>
      <c r="F2943" s="5">
        <v>0.14890725137884739</v>
      </c>
      <c r="G2943" s="7">
        <v>0.16989023198843961</v>
      </c>
      <c r="H2943" s="9">
        <v>0.11430957683741649</v>
      </c>
    </row>
    <row r="2944" spans="1:8" x14ac:dyDescent="0.3">
      <c r="A2944" s="11">
        <v>2942</v>
      </c>
      <c r="B2944" s="5">
        <v>182</v>
      </c>
      <c r="C2944" s="7">
        <v>131</v>
      </c>
      <c r="D2944" s="9">
        <v>120</v>
      </c>
      <c r="F2944" s="5">
        <v>0.14892353983350221</v>
      </c>
      <c r="G2944" s="7">
        <v>0.1707998471529896</v>
      </c>
      <c r="H2944" s="9">
        <v>0.1151447661469933</v>
      </c>
    </row>
    <row r="2945" spans="1:8" x14ac:dyDescent="0.3">
      <c r="A2945" s="11">
        <v>2943</v>
      </c>
      <c r="B2945" s="5">
        <v>182</v>
      </c>
      <c r="C2945" s="7">
        <v>131</v>
      </c>
      <c r="D2945" s="9">
        <v>120</v>
      </c>
      <c r="F2945" s="5">
        <v>0.14892424152125711</v>
      </c>
      <c r="G2945" s="7">
        <v>0.17085747155816919</v>
      </c>
      <c r="H2945" s="9">
        <v>0.1151447661469933</v>
      </c>
    </row>
    <row r="2946" spans="1:8" x14ac:dyDescent="0.3">
      <c r="A2946" s="11">
        <v>2944</v>
      </c>
      <c r="B2946" s="5">
        <v>182</v>
      </c>
      <c r="C2946" s="7">
        <v>131</v>
      </c>
      <c r="D2946" s="9">
        <v>120</v>
      </c>
      <c r="F2946" s="5">
        <v>0.14893052325735459</v>
      </c>
      <c r="G2946" s="7">
        <v>0.17092417137915011</v>
      </c>
      <c r="H2946" s="9">
        <v>0.11547884187082411</v>
      </c>
    </row>
    <row r="2947" spans="1:8" x14ac:dyDescent="0.3">
      <c r="A2947" s="11">
        <v>2945</v>
      </c>
      <c r="B2947" s="5">
        <v>182</v>
      </c>
      <c r="C2947" s="7">
        <v>131</v>
      </c>
      <c r="D2947" s="9">
        <v>120</v>
      </c>
      <c r="F2947" s="5">
        <v>0.14893783916326081</v>
      </c>
      <c r="G2947" s="7">
        <v>0.17111096818501001</v>
      </c>
      <c r="H2947" s="9">
        <v>0.1158129175946548</v>
      </c>
    </row>
    <row r="2948" spans="1:8" x14ac:dyDescent="0.3">
      <c r="A2948" s="11">
        <v>2946</v>
      </c>
      <c r="B2948" s="5">
        <v>182</v>
      </c>
      <c r="C2948" s="7">
        <v>131</v>
      </c>
      <c r="D2948" s="9">
        <v>120</v>
      </c>
      <c r="F2948" s="5">
        <v>0.14895014725436831</v>
      </c>
      <c r="G2948" s="7">
        <v>0.17134662409937909</v>
      </c>
      <c r="H2948" s="9">
        <v>0.1158129175946548</v>
      </c>
    </row>
    <row r="2949" spans="1:8" x14ac:dyDescent="0.3">
      <c r="A2949" s="11">
        <v>2947</v>
      </c>
      <c r="B2949" s="5">
        <v>182</v>
      </c>
      <c r="C2949" s="7">
        <v>131</v>
      </c>
      <c r="D2949" s="9">
        <v>120</v>
      </c>
      <c r="F2949" s="5">
        <v>0.14897912476056191</v>
      </c>
      <c r="G2949" s="7">
        <v>0.17136579133266319</v>
      </c>
      <c r="H2949" s="9">
        <v>0.11597995545657019</v>
      </c>
    </row>
    <row r="2950" spans="1:8" x14ac:dyDescent="0.3">
      <c r="A2950" s="11">
        <v>2948</v>
      </c>
      <c r="B2950" s="5">
        <v>182</v>
      </c>
      <c r="C2950" s="7">
        <v>131</v>
      </c>
      <c r="D2950" s="9">
        <v>120</v>
      </c>
      <c r="F2950" s="5">
        <v>0.14898027348561799</v>
      </c>
      <c r="G2950" s="7">
        <v>0.1719004404992413</v>
      </c>
      <c r="H2950" s="9">
        <v>0.11597995545657019</v>
      </c>
    </row>
    <row r="2951" spans="1:8" x14ac:dyDescent="0.3">
      <c r="A2951" s="11">
        <v>2949</v>
      </c>
      <c r="B2951" s="5">
        <v>182</v>
      </c>
      <c r="C2951" s="7">
        <v>131</v>
      </c>
      <c r="D2951" s="9">
        <v>120</v>
      </c>
      <c r="F2951" s="5">
        <v>0.14898062889527189</v>
      </c>
      <c r="G2951" s="7">
        <v>0.17277124949355299</v>
      </c>
      <c r="H2951" s="9">
        <v>0.1163140311804009</v>
      </c>
    </row>
    <row r="2952" spans="1:8" x14ac:dyDescent="0.3">
      <c r="A2952" s="11">
        <v>2950</v>
      </c>
      <c r="B2952" s="5">
        <v>183</v>
      </c>
      <c r="C2952" s="7">
        <v>131</v>
      </c>
      <c r="D2952" s="9">
        <v>120</v>
      </c>
      <c r="F2952" s="5">
        <v>0.14898274679999421</v>
      </c>
      <c r="G2952" s="7">
        <v>0.1728092074155485</v>
      </c>
      <c r="H2952" s="9">
        <v>0.116815144766147</v>
      </c>
    </row>
    <row r="2953" spans="1:8" x14ac:dyDescent="0.3">
      <c r="A2953" s="11">
        <v>2951</v>
      </c>
      <c r="B2953" s="5">
        <v>183</v>
      </c>
      <c r="C2953" s="7">
        <v>132</v>
      </c>
      <c r="D2953" s="9">
        <v>120</v>
      </c>
      <c r="F2953" s="5">
        <v>0.1489891101731137</v>
      </c>
      <c r="G2953" s="7">
        <v>0.17303795812999359</v>
      </c>
      <c r="H2953" s="9">
        <v>0.1171492204899777</v>
      </c>
    </row>
    <row r="2954" spans="1:8" x14ac:dyDescent="0.3">
      <c r="A2954" s="11">
        <v>2952</v>
      </c>
      <c r="B2954" s="5">
        <v>183</v>
      </c>
      <c r="C2954" s="7">
        <v>132</v>
      </c>
      <c r="D2954" s="9">
        <v>120</v>
      </c>
      <c r="F2954" s="5">
        <v>0.1489900152787183</v>
      </c>
      <c r="G2954" s="7">
        <v>0.17312773876061399</v>
      </c>
      <c r="H2954" s="9">
        <v>0.1181514476614699</v>
      </c>
    </row>
    <row r="2955" spans="1:8" x14ac:dyDescent="0.3">
      <c r="A2955" s="11">
        <v>2953</v>
      </c>
      <c r="B2955" s="5">
        <v>183</v>
      </c>
      <c r="C2955" s="7">
        <v>132</v>
      </c>
      <c r="D2955" s="9">
        <v>120</v>
      </c>
      <c r="F2955" s="5">
        <v>0.14901046616700669</v>
      </c>
      <c r="G2955" s="7">
        <v>0.17380706019732259</v>
      </c>
      <c r="H2955" s="9">
        <v>0.1188195991091314</v>
      </c>
    </row>
    <row r="2956" spans="1:8" x14ac:dyDescent="0.3">
      <c r="A2956" s="11">
        <v>2954</v>
      </c>
      <c r="B2956" s="5">
        <v>183</v>
      </c>
      <c r="C2956" s="7">
        <v>133</v>
      </c>
      <c r="D2956" s="9">
        <v>120</v>
      </c>
      <c r="F2956" s="5">
        <v>0.14903133920184269</v>
      </c>
      <c r="G2956" s="7">
        <v>0.17396395419199559</v>
      </c>
      <c r="H2956" s="9">
        <v>0.1188195991091314</v>
      </c>
    </row>
    <row r="2957" spans="1:8" x14ac:dyDescent="0.3">
      <c r="A2957" s="11">
        <v>2955</v>
      </c>
      <c r="B2957" s="5">
        <v>183</v>
      </c>
      <c r="C2957" s="7">
        <v>133</v>
      </c>
      <c r="D2957" s="9">
        <v>120</v>
      </c>
      <c r="F2957" s="5">
        <v>0.14905527815555669</v>
      </c>
      <c r="G2957" s="7">
        <v>0.17412737269440731</v>
      </c>
      <c r="H2957" s="9">
        <v>0.1188195991091314</v>
      </c>
    </row>
    <row r="2958" spans="1:8" x14ac:dyDescent="0.3">
      <c r="A2958" s="11">
        <v>2956</v>
      </c>
      <c r="B2958" s="5">
        <v>183</v>
      </c>
      <c r="C2958" s="7">
        <v>133</v>
      </c>
      <c r="D2958" s="9">
        <v>121</v>
      </c>
      <c r="F2958" s="5">
        <v>0.14908842655034329</v>
      </c>
      <c r="G2958" s="7">
        <v>0.17415362785434679</v>
      </c>
      <c r="H2958" s="9">
        <v>0.1198218262806236</v>
      </c>
    </row>
    <row r="2959" spans="1:8" x14ac:dyDescent="0.3">
      <c r="A2959" s="11">
        <v>2957</v>
      </c>
      <c r="B2959" s="5">
        <v>183</v>
      </c>
      <c r="C2959" s="7">
        <v>133</v>
      </c>
      <c r="D2959" s="9">
        <v>121</v>
      </c>
      <c r="F2959" s="5">
        <v>0.14908969852871529</v>
      </c>
      <c r="G2959" s="7">
        <v>0.17485474815145699</v>
      </c>
      <c r="H2959" s="9">
        <v>0.119988864142539</v>
      </c>
    </row>
    <row r="2960" spans="1:8" x14ac:dyDescent="0.3">
      <c r="A2960" s="11">
        <v>2958</v>
      </c>
      <c r="B2960" s="5">
        <v>183</v>
      </c>
      <c r="C2960" s="7">
        <v>133</v>
      </c>
      <c r="D2960" s="9">
        <v>121</v>
      </c>
      <c r="F2960" s="5">
        <v>0.14910931534047989</v>
      </c>
      <c r="G2960" s="7">
        <v>0.1750566981770138</v>
      </c>
      <c r="H2960" s="9">
        <v>0.12065701559020051</v>
      </c>
    </row>
    <row r="2961" spans="1:8" x14ac:dyDescent="0.3">
      <c r="A2961" s="11">
        <v>2959</v>
      </c>
      <c r="B2961" s="5">
        <v>183</v>
      </c>
      <c r="C2961" s="7">
        <v>133</v>
      </c>
      <c r="D2961" s="9">
        <v>121</v>
      </c>
      <c r="F2961" s="5">
        <v>0.1491213260436752</v>
      </c>
      <c r="G2961" s="7">
        <v>0.1750965828800862</v>
      </c>
      <c r="H2961" s="9">
        <v>0.1208240534521158</v>
      </c>
    </row>
    <row r="2962" spans="1:8" x14ac:dyDescent="0.3">
      <c r="A2962" s="11">
        <v>2960</v>
      </c>
      <c r="B2962" s="5">
        <v>183</v>
      </c>
      <c r="C2962" s="7">
        <v>133</v>
      </c>
      <c r="D2962" s="9">
        <v>121</v>
      </c>
      <c r="F2962" s="5">
        <v>0.14912903909950909</v>
      </c>
      <c r="G2962" s="7">
        <v>0.17609583685489841</v>
      </c>
      <c r="H2962" s="9">
        <v>0.12115812917594659</v>
      </c>
    </row>
    <row r="2963" spans="1:8" x14ac:dyDescent="0.3">
      <c r="A2963" s="11">
        <v>2961</v>
      </c>
      <c r="B2963" s="5">
        <v>183</v>
      </c>
      <c r="C2963" s="7">
        <v>133</v>
      </c>
      <c r="D2963" s="9">
        <v>121</v>
      </c>
      <c r="F2963" s="5">
        <v>0.14913979905494271</v>
      </c>
      <c r="G2963" s="7">
        <v>0.17619863631818941</v>
      </c>
      <c r="H2963" s="9">
        <v>0.1214922048997773</v>
      </c>
    </row>
    <row r="2964" spans="1:8" x14ac:dyDescent="0.3">
      <c r="A2964" s="11">
        <v>2962</v>
      </c>
      <c r="B2964" s="5">
        <v>183</v>
      </c>
      <c r="C2964" s="7">
        <v>133</v>
      </c>
      <c r="D2964" s="9">
        <v>121</v>
      </c>
      <c r="F2964" s="5">
        <v>0.149214642461412</v>
      </c>
      <c r="G2964" s="7">
        <v>0.17646229342159039</v>
      </c>
      <c r="H2964" s="9">
        <v>0.1214922048997773</v>
      </c>
    </row>
    <row r="2965" spans="1:8" x14ac:dyDescent="0.3">
      <c r="A2965" s="11">
        <v>2963</v>
      </c>
      <c r="B2965" s="5">
        <v>183</v>
      </c>
      <c r="C2965" s="7">
        <v>133</v>
      </c>
      <c r="D2965" s="9">
        <v>122</v>
      </c>
      <c r="F2965" s="5">
        <v>0.14925232414916489</v>
      </c>
      <c r="G2965" s="7">
        <v>0.17662673421322031</v>
      </c>
      <c r="H2965" s="9">
        <v>0.1214922048997773</v>
      </c>
    </row>
    <row r="2966" spans="1:8" x14ac:dyDescent="0.3">
      <c r="A2966" s="11">
        <v>2964</v>
      </c>
      <c r="B2966" s="5">
        <v>183</v>
      </c>
      <c r="C2966" s="7">
        <v>133</v>
      </c>
      <c r="D2966" s="9">
        <v>122</v>
      </c>
      <c r="F2966" s="5">
        <v>0.1492540698217614</v>
      </c>
      <c r="G2966" s="7">
        <v>0.17696604977667171</v>
      </c>
      <c r="H2966" s="9">
        <v>0.1219933184855234</v>
      </c>
    </row>
    <row r="2967" spans="1:8" x14ac:dyDescent="0.3">
      <c r="A2967" s="11">
        <v>2965</v>
      </c>
      <c r="B2967" s="5">
        <v>183</v>
      </c>
      <c r="C2967" s="7">
        <v>133</v>
      </c>
      <c r="D2967" s="9">
        <v>123</v>
      </c>
      <c r="F2967" s="5">
        <v>0.1492570656661438</v>
      </c>
      <c r="G2967" s="7">
        <v>0.17703399975809159</v>
      </c>
      <c r="H2967" s="9">
        <v>0.1226614699331849</v>
      </c>
    </row>
    <row r="2968" spans="1:8" x14ac:dyDescent="0.3">
      <c r="A2968" s="11">
        <v>2966</v>
      </c>
      <c r="B2968" s="5">
        <v>183</v>
      </c>
      <c r="C2968" s="7">
        <v>134</v>
      </c>
      <c r="D2968" s="9">
        <v>123</v>
      </c>
      <c r="F2968" s="5">
        <v>0.14927847077952661</v>
      </c>
      <c r="G2968" s="7">
        <v>0.17717452502212519</v>
      </c>
      <c r="H2968" s="9">
        <v>0.1228285077951002</v>
      </c>
    </row>
    <row r="2969" spans="1:8" x14ac:dyDescent="0.3">
      <c r="A2969" s="11">
        <v>2967</v>
      </c>
      <c r="B2969" s="5">
        <v>183</v>
      </c>
      <c r="C2969" s="7">
        <v>134</v>
      </c>
      <c r="D2969" s="9">
        <v>123</v>
      </c>
      <c r="F2969" s="5">
        <v>0.14928275740673991</v>
      </c>
      <c r="G2969" s="7">
        <v>0.17759323592622281</v>
      </c>
      <c r="H2969" s="9">
        <v>0.1228285077951002</v>
      </c>
    </row>
    <row r="2970" spans="1:8" x14ac:dyDescent="0.3">
      <c r="A2970" s="11">
        <v>2968</v>
      </c>
      <c r="B2970" s="5">
        <v>183</v>
      </c>
      <c r="C2970" s="7">
        <v>134</v>
      </c>
      <c r="D2970" s="9">
        <v>123</v>
      </c>
      <c r="F2970" s="5">
        <v>0.14929197333804281</v>
      </c>
      <c r="G2970" s="7">
        <v>0.1776013675098348</v>
      </c>
      <c r="H2970" s="9">
        <v>0.12349665924276169</v>
      </c>
    </row>
    <row r="2971" spans="1:8" x14ac:dyDescent="0.3">
      <c r="A2971" s="11">
        <v>2969</v>
      </c>
      <c r="B2971" s="5">
        <v>183</v>
      </c>
      <c r="C2971" s="7">
        <v>134</v>
      </c>
      <c r="D2971" s="9">
        <v>123</v>
      </c>
      <c r="F2971" s="5">
        <v>0.14935113537625211</v>
      </c>
      <c r="G2971" s="7">
        <v>0.17760734864674491</v>
      </c>
      <c r="H2971" s="9">
        <v>0.12466592427616929</v>
      </c>
    </row>
    <row r="2972" spans="1:8" x14ac:dyDescent="0.3">
      <c r="A2972" s="11">
        <v>2970</v>
      </c>
      <c r="B2972" s="5">
        <v>183</v>
      </c>
      <c r="C2972" s="7">
        <v>134</v>
      </c>
      <c r="D2972" s="9">
        <v>123</v>
      </c>
      <c r="F2972" s="5">
        <v>0.14942593543269361</v>
      </c>
      <c r="G2972" s="7">
        <v>0.1781410040764696</v>
      </c>
      <c r="H2972" s="9">
        <v>0.12533407572383071</v>
      </c>
    </row>
    <row r="2973" spans="1:8" x14ac:dyDescent="0.3">
      <c r="A2973" s="11">
        <v>2971</v>
      </c>
      <c r="B2973" s="5">
        <v>183</v>
      </c>
      <c r="C2973" s="7">
        <v>134</v>
      </c>
      <c r="D2973" s="9">
        <v>123</v>
      </c>
      <c r="F2973" s="5">
        <v>0.14947714718746291</v>
      </c>
      <c r="G2973" s="7">
        <v>0.1782453227083497</v>
      </c>
      <c r="H2973" s="9">
        <v>0.12683741648106911</v>
      </c>
    </row>
    <row r="2974" spans="1:8" x14ac:dyDescent="0.3">
      <c r="A2974" s="11">
        <v>2972</v>
      </c>
      <c r="B2974" s="5">
        <v>183</v>
      </c>
      <c r="C2974" s="7">
        <v>134</v>
      </c>
      <c r="D2974" s="9">
        <v>123</v>
      </c>
      <c r="F2974" s="5">
        <v>0.14951472876505489</v>
      </c>
      <c r="G2974" s="7">
        <v>0.17839891380383549</v>
      </c>
      <c r="H2974" s="9">
        <v>0.1275055679287305</v>
      </c>
    </row>
    <row r="2975" spans="1:8" x14ac:dyDescent="0.3">
      <c r="A2975" s="11">
        <v>2973</v>
      </c>
      <c r="B2975" s="5">
        <v>183</v>
      </c>
      <c r="C2975" s="7">
        <v>134</v>
      </c>
      <c r="D2975" s="9">
        <v>123</v>
      </c>
      <c r="F2975" s="5">
        <v>0.1495233341731709</v>
      </c>
      <c r="G2975" s="7">
        <v>0.17869059382155339</v>
      </c>
      <c r="H2975" s="9">
        <v>0.12817371937639199</v>
      </c>
    </row>
    <row r="2976" spans="1:8" x14ac:dyDescent="0.3">
      <c r="A2976" s="11">
        <v>2974</v>
      </c>
      <c r="B2976" s="5">
        <v>183</v>
      </c>
      <c r="C2976" s="7">
        <v>134</v>
      </c>
      <c r="D2976" s="9">
        <v>123</v>
      </c>
      <c r="F2976" s="5">
        <v>0.1495281440338527</v>
      </c>
      <c r="G2976" s="7">
        <v>0.17927214041098391</v>
      </c>
      <c r="H2976" s="9">
        <v>0.12834075723830729</v>
      </c>
    </row>
    <row r="2977" spans="1:8" x14ac:dyDescent="0.3">
      <c r="A2977" s="11">
        <v>2975</v>
      </c>
      <c r="B2977" s="5">
        <v>184</v>
      </c>
      <c r="C2977" s="7">
        <v>134</v>
      </c>
      <c r="D2977" s="9">
        <v>123</v>
      </c>
      <c r="F2977" s="5">
        <v>0.14954712492577471</v>
      </c>
      <c r="G2977" s="7">
        <v>0.1794830327216469</v>
      </c>
      <c r="H2977" s="9">
        <v>0.1285077951002227</v>
      </c>
    </row>
    <row r="2978" spans="1:8" x14ac:dyDescent="0.3">
      <c r="A2978" s="11">
        <v>2976</v>
      </c>
      <c r="B2978" s="5">
        <v>184</v>
      </c>
      <c r="C2978" s="7">
        <v>134</v>
      </c>
      <c r="D2978" s="9">
        <v>123</v>
      </c>
      <c r="F2978" s="5">
        <v>0.14955049807011669</v>
      </c>
      <c r="G2978" s="7">
        <v>0.18007322263352649</v>
      </c>
      <c r="H2978" s="9">
        <v>0.12867483296213811</v>
      </c>
    </row>
    <row r="2979" spans="1:8" x14ac:dyDescent="0.3">
      <c r="A2979" s="11">
        <v>2977</v>
      </c>
      <c r="B2979" s="5">
        <v>184</v>
      </c>
      <c r="C2979" s="7">
        <v>134</v>
      </c>
      <c r="D2979" s="9">
        <v>123</v>
      </c>
      <c r="F2979" s="5">
        <v>0.14957197092732061</v>
      </c>
      <c r="G2979" s="7">
        <v>0.18104206992325089</v>
      </c>
      <c r="H2979" s="9">
        <v>0.1291759465478842</v>
      </c>
    </row>
    <row r="2980" spans="1:8" x14ac:dyDescent="0.3">
      <c r="A2980" s="11">
        <v>2978</v>
      </c>
      <c r="B2980" s="5">
        <v>184</v>
      </c>
      <c r="C2980" s="7">
        <v>134</v>
      </c>
      <c r="D2980" s="9">
        <v>123</v>
      </c>
      <c r="F2980" s="5">
        <v>0.1496179100741391</v>
      </c>
      <c r="G2980" s="7">
        <v>0.1822763022966627</v>
      </c>
      <c r="H2980" s="9">
        <v>0.1301781737193764</v>
      </c>
    </row>
    <row r="2981" spans="1:8" x14ac:dyDescent="0.3">
      <c r="A2981" s="11">
        <v>2979</v>
      </c>
      <c r="B2981" s="5">
        <v>184</v>
      </c>
      <c r="C2981" s="7">
        <v>134</v>
      </c>
      <c r="D2981" s="9">
        <v>124</v>
      </c>
      <c r="F2981" s="5">
        <v>0.1496345940200613</v>
      </c>
      <c r="G2981" s="7">
        <v>0.1823690716974489</v>
      </c>
      <c r="H2981" s="9">
        <v>0.13034521158129181</v>
      </c>
    </row>
    <row r="2982" spans="1:8" x14ac:dyDescent="0.3">
      <c r="A2982" s="11">
        <v>2980</v>
      </c>
      <c r="B2982" s="5">
        <v>184</v>
      </c>
      <c r="C2982" s="7">
        <v>134</v>
      </c>
      <c r="D2982" s="9">
        <v>124</v>
      </c>
      <c r="F2982" s="5">
        <v>0.14964565543231581</v>
      </c>
      <c r="G2982" s="7">
        <v>0.18271506091609649</v>
      </c>
      <c r="H2982" s="9">
        <v>0.13101336302895319</v>
      </c>
    </row>
    <row r="2983" spans="1:8" x14ac:dyDescent="0.3">
      <c r="A2983" s="11">
        <v>2981</v>
      </c>
      <c r="B2983" s="5">
        <v>184</v>
      </c>
      <c r="C2983" s="7">
        <v>134</v>
      </c>
      <c r="D2983" s="9">
        <v>124</v>
      </c>
      <c r="F2983" s="5">
        <v>0.14966801402782701</v>
      </c>
      <c r="G2983" s="7">
        <v>0.18336664056748719</v>
      </c>
      <c r="H2983" s="9">
        <v>0.13335189309576839</v>
      </c>
    </row>
    <row r="2984" spans="1:8" x14ac:dyDescent="0.3">
      <c r="A2984" s="11">
        <v>2982</v>
      </c>
      <c r="B2984" s="5">
        <v>184</v>
      </c>
      <c r="C2984" s="7">
        <v>134</v>
      </c>
      <c r="D2984" s="9">
        <v>124</v>
      </c>
      <c r="F2984" s="5">
        <v>0.14967750853637429</v>
      </c>
      <c r="G2984" s="7">
        <v>0.18343591311275381</v>
      </c>
      <c r="H2984" s="9">
        <v>0.1343541202672606</v>
      </c>
    </row>
    <row r="2985" spans="1:8" x14ac:dyDescent="0.3">
      <c r="A2985" s="11">
        <v>2983</v>
      </c>
      <c r="B2985" s="5">
        <v>184</v>
      </c>
      <c r="C2985" s="7">
        <v>134</v>
      </c>
      <c r="D2985" s="9">
        <v>124</v>
      </c>
      <c r="F2985" s="5">
        <v>0.14967806955794319</v>
      </c>
      <c r="G2985" s="7">
        <v>0.18383961357206169</v>
      </c>
      <c r="H2985" s="9">
        <v>0.13685968819599109</v>
      </c>
    </row>
    <row r="2986" spans="1:8" x14ac:dyDescent="0.3">
      <c r="A2986" s="11">
        <v>2984</v>
      </c>
      <c r="B2986" s="5">
        <v>184</v>
      </c>
      <c r="C2986" s="7">
        <v>134</v>
      </c>
      <c r="D2986" s="9">
        <v>124</v>
      </c>
      <c r="F2986" s="5">
        <v>0.149708677115031</v>
      </c>
      <c r="G2986" s="7">
        <v>0.18387313285401941</v>
      </c>
      <c r="H2986" s="9">
        <v>0.13736080178173721</v>
      </c>
    </row>
    <row r="2987" spans="1:8" x14ac:dyDescent="0.3">
      <c r="A2987" s="11">
        <v>2985</v>
      </c>
      <c r="B2987" s="5">
        <v>184</v>
      </c>
      <c r="C2987" s="7">
        <v>134</v>
      </c>
      <c r="D2987" s="9">
        <v>124</v>
      </c>
      <c r="F2987" s="5">
        <v>0.14970875448964999</v>
      </c>
      <c r="G2987" s="7">
        <v>0.18399421416659811</v>
      </c>
      <c r="H2987" s="9">
        <v>0.14103563474387529</v>
      </c>
    </row>
    <row r="2988" spans="1:8" x14ac:dyDescent="0.3">
      <c r="A2988" s="11">
        <v>2986</v>
      </c>
      <c r="B2988" s="5">
        <v>184</v>
      </c>
      <c r="C2988" s="7">
        <v>134</v>
      </c>
      <c r="D2988" s="9">
        <v>124</v>
      </c>
      <c r="F2988" s="5">
        <v>0.14972512688753151</v>
      </c>
      <c r="G2988" s="7">
        <v>0.18519046994604929</v>
      </c>
      <c r="H2988" s="9">
        <v>0.14120267260579061</v>
      </c>
    </row>
    <row r="2989" spans="1:8" x14ac:dyDescent="0.3">
      <c r="A2989" s="11">
        <v>2987</v>
      </c>
      <c r="B2989" s="5">
        <v>185</v>
      </c>
      <c r="C2989" s="7">
        <v>134</v>
      </c>
      <c r="D2989" s="9">
        <v>124</v>
      </c>
      <c r="F2989" s="5">
        <v>0.1497276212005226</v>
      </c>
      <c r="G2989" s="7">
        <v>0.18535877016898111</v>
      </c>
      <c r="H2989" s="9">
        <v>0.14354120267260581</v>
      </c>
    </row>
    <row r="2990" spans="1:8" x14ac:dyDescent="0.3">
      <c r="A2990" s="11">
        <v>2988</v>
      </c>
      <c r="B2990" s="5">
        <v>185</v>
      </c>
      <c r="C2990" s="7">
        <v>134</v>
      </c>
      <c r="D2990" s="9">
        <v>124</v>
      </c>
      <c r="F2990" s="5">
        <v>0.1497783080945165</v>
      </c>
      <c r="G2990" s="7">
        <v>0.185978019697289</v>
      </c>
      <c r="H2990" s="9">
        <v>0.1440423162583519</v>
      </c>
    </row>
    <row r="2991" spans="1:8" x14ac:dyDescent="0.3">
      <c r="A2991" s="11">
        <v>2989</v>
      </c>
      <c r="B2991" s="5">
        <v>185</v>
      </c>
      <c r="C2991" s="7">
        <v>134</v>
      </c>
      <c r="D2991" s="9">
        <v>124</v>
      </c>
      <c r="F2991" s="5">
        <v>0.1497796029856121</v>
      </c>
      <c r="G2991" s="7">
        <v>0.18699766219626171</v>
      </c>
      <c r="H2991" s="9">
        <v>0.14554565701559019</v>
      </c>
    </row>
    <row r="2992" spans="1:8" x14ac:dyDescent="0.3">
      <c r="A2992" s="11">
        <v>2990</v>
      </c>
      <c r="B2992" s="5">
        <v>185</v>
      </c>
      <c r="C2992" s="7">
        <v>134</v>
      </c>
      <c r="D2992" s="9">
        <v>124</v>
      </c>
      <c r="F2992" s="5">
        <v>0.14978069211477621</v>
      </c>
      <c r="G2992" s="7">
        <v>0.1876721289505463</v>
      </c>
      <c r="H2992" s="9">
        <v>0.14638084632516701</v>
      </c>
    </row>
    <row r="2993" spans="1:8" x14ac:dyDescent="0.3">
      <c r="A2993" s="11">
        <v>2991</v>
      </c>
      <c r="B2993" s="5">
        <v>185</v>
      </c>
      <c r="C2993" s="7">
        <v>134</v>
      </c>
      <c r="D2993" s="9">
        <v>124</v>
      </c>
      <c r="F2993" s="5">
        <v>0.14980198389077951</v>
      </c>
      <c r="G2993" s="7">
        <v>0.18873257991639819</v>
      </c>
      <c r="H2993" s="9">
        <v>0.1492204899777283</v>
      </c>
    </row>
    <row r="2994" spans="1:8" x14ac:dyDescent="0.3">
      <c r="A2994" s="11">
        <v>2992</v>
      </c>
      <c r="B2994" s="5">
        <v>185</v>
      </c>
      <c r="C2994" s="7">
        <v>134</v>
      </c>
      <c r="D2994" s="9">
        <v>124</v>
      </c>
      <c r="F2994" s="5">
        <v>0.14984215290205541</v>
      </c>
      <c r="G2994" s="7">
        <v>0.18915270168489129</v>
      </c>
      <c r="H2994" s="9">
        <v>0.15155902004454341</v>
      </c>
    </row>
    <row r="2995" spans="1:8" x14ac:dyDescent="0.3">
      <c r="A2995" s="11">
        <v>2993</v>
      </c>
      <c r="B2995" s="5">
        <v>185</v>
      </c>
      <c r="C2995" s="7">
        <v>135</v>
      </c>
      <c r="D2995" s="9">
        <v>124</v>
      </c>
      <c r="F2995" s="5">
        <v>0.1498556389701971</v>
      </c>
      <c r="G2995" s="7">
        <v>0.18968754954997999</v>
      </c>
      <c r="H2995" s="9">
        <v>0.15289532293986641</v>
      </c>
    </row>
    <row r="2996" spans="1:8" x14ac:dyDescent="0.3">
      <c r="A2996" s="11">
        <v>2994</v>
      </c>
      <c r="B2996" s="5">
        <v>185</v>
      </c>
      <c r="C2996" s="7">
        <v>135</v>
      </c>
      <c r="D2996" s="9">
        <v>124</v>
      </c>
      <c r="F2996" s="5">
        <v>0.1498860989358155</v>
      </c>
      <c r="G2996" s="7">
        <v>0.19217090750200599</v>
      </c>
      <c r="H2996" s="9">
        <v>0.15289532293986641</v>
      </c>
    </row>
    <row r="2997" spans="1:8" x14ac:dyDescent="0.3">
      <c r="A2997" s="11">
        <v>2995</v>
      </c>
      <c r="B2997" s="5">
        <v>185</v>
      </c>
      <c r="C2997" s="7">
        <v>135</v>
      </c>
      <c r="D2997" s="9">
        <v>124</v>
      </c>
      <c r="F2997" s="5">
        <v>0.14991264315431291</v>
      </c>
      <c r="G2997" s="7">
        <v>0.19657717229616001</v>
      </c>
      <c r="H2997" s="9">
        <v>0.16876391982182631</v>
      </c>
    </row>
    <row r="2998" spans="1:8" x14ac:dyDescent="0.3">
      <c r="A2998" s="11">
        <v>2996</v>
      </c>
      <c r="B2998" s="5">
        <v>185</v>
      </c>
      <c r="C2998" s="7">
        <v>135</v>
      </c>
      <c r="D2998" s="9">
        <v>124</v>
      </c>
      <c r="F2998" s="5">
        <v>0.14992761958460471</v>
      </c>
      <c r="G2998" s="7">
        <v>0.1966847781822029</v>
      </c>
      <c r="H2998" s="9">
        <v>0.17728285077951</v>
      </c>
    </row>
    <row r="2999" spans="1:8" x14ac:dyDescent="0.3">
      <c r="A2999" s="11">
        <v>2997</v>
      </c>
      <c r="B2999" s="5">
        <v>185</v>
      </c>
      <c r="C2999" s="7">
        <v>135</v>
      </c>
      <c r="D2999" s="9">
        <v>124</v>
      </c>
      <c r="F2999" s="5">
        <v>0.14994614876925491</v>
      </c>
      <c r="G2999" s="7">
        <v>0.1979614008089535</v>
      </c>
      <c r="H2999" s="9">
        <v>0.17945434298440979</v>
      </c>
    </row>
    <row r="3000" spans="1:8" x14ac:dyDescent="0.3">
      <c r="A3000" s="11">
        <v>2998</v>
      </c>
      <c r="B3000" s="5">
        <v>185</v>
      </c>
      <c r="C3000" s="7">
        <v>135</v>
      </c>
      <c r="D3000" s="9">
        <v>124</v>
      </c>
      <c r="F3000" s="5">
        <v>0.14997421724868679</v>
      </c>
      <c r="G3000" s="7">
        <v>0.19797509583804779</v>
      </c>
      <c r="H3000" s="9">
        <v>0.1919821826280623</v>
      </c>
    </row>
    <row r="3001" spans="1:8" x14ac:dyDescent="0.3">
      <c r="A3001" s="11">
        <v>2999</v>
      </c>
      <c r="B3001" s="5">
        <v>185</v>
      </c>
      <c r="C3001" s="7">
        <v>135</v>
      </c>
      <c r="D3001" s="9">
        <v>124</v>
      </c>
      <c r="F3001" s="5">
        <v>0.14999460335757039</v>
      </c>
      <c r="G3001" s="7">
        <v>0.2</v>
      </c>
      <c r="H3001" s="9">
        <v>0.2</v>
      </c>
    </row>
  </sheetData>
  <sortState xmlns:xlrd2="http://schemas.microsoft.com/office/spreadsheetml/2017/richdata2" ref="H2:H3003">
    <sortCondition ref="H2:H3003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E12E-1AE6-4C54-84E5-06D66181AD24}">
  <dimension ref="A1:M3001"/>
  <sheetViews>
    <sheetView zoomScaleNormal="100" workbookViewId="0">
      <selection activeCell="M1" activeCellId="2" sqref="A1:A1048576 B1:B1048576 M1:M1048576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17</v>
      </c>
    </row>
    <row r="2" spans="1:13" x14ac:dyDescent="0.3">
      <c r="A2">
        <v>0</v>
      </c>
      <c r="B2">
        <v>0.12926706227852389</v>
      </c>
      <c r="C2">
        <v>1</v>
      </c>
      <c r="D2">
        <v>0</v>
      </c>
      <c r="E2">
        <v>0</v>
      </c>
      <c r="F2" t="s">
        <v>12</v>
      </c>
      <c r="G2" t="s">
        <v>12</v>
      </c>
      <c r="H2">
        <v>1</v>
      </c>
      <c r="I2">
        <v>0</v>
      </c>
      <c r="J2">
        <v>1</v>
      </c>
      <c r="K2">
        <v>1</v>
      </c>
      <c r="L2">
        <v>0.40556621991116693</v>
      </c>
      <c r="M2">
        <f>IF(H2,IF(AND(H2,E2),0,1),0)</f>
        <v>1</v>
      </c>
    </row>
    <row r="3" spans="1:13" x14ac:dyDescent="0.3">
      <c r="A3">
        <v>1</v>
      </c>
      <c r="B3">
        <v>0.13310468340374931</v>
      </c>
      <c r="C3">
        <v>1</v>
      </c>
      <c r="D3">
        <v>0</v>
      </c>
      <c r="E3">
        <v>0</v>
      </c>
      <c r="F3" t="s">
        <v>12</v>
      </c>
      <c r="G3" t="s">
        <v>14</v>
      </c>
      <c r="H3">
        <v>0</v>
      </c>
      <c r="I3">
        <v>0</v>
      </c>
      <c r="J3">
        <v>0</v>
      </c>
      <c r="K3">
        <v>0</v>
      </c>
      <c r="L3">
        <v>0.95181374882441894</v>
      </c>
      <c r="M3">
        <f>IF(H3,IF(AND(H3,E3),M2,M2+1),M2)</f>
        <v>1</v>
      </c>
    </row>
    <row r="4" spans="1:13" x14ac:dyDescent="0.3">
      <c r="A4">
        <v>2</v>
      </c>
      <c r="B4">
        <v>0.1191375583733054</v>
      </c>
      <c r="C4">
        <v>0</v>
      </c>
      <c r="D4">
        <v>0</v>
      </c>
      <c r="E4">
        <v>1</v>
      </c>
      <c r="F4" t="s">
        <v>14</v>
      </c>
      <c r="G4" t="s">
        <v>13</v>
      </c>
      <c r="H4">
        <v>0</v>
      </c>
      <c r="I4">
        <v>1</v>
      </c>
      <c r="J4">
        <v>1</v>
      </c>
      <c r="K4">
        <v>0</v>
      </c>
      <c r="L4">
        <v>2.7860400188735182</v>
      </c>
      <c r="M4">
        <f t="shared" ref="M4:M67" si="0">IF(H4,IF(AND(H4,E4),M3,M3+1),M3)</f>
        <v>1</v>
      </c>
    </row>
    <row r="5" spans="1:13" x14ac:dyDescent="0.3">
      <c r="A5">
        <v>3</v>
      </c>
      <c r="B5">
        <v>0.14042645145401131</v>
      </c>
      <c r="C5">
        <v>0</v>
      </c>
      <c r="D5">
        <v>0</v>
      </c>
      <c r="E5">
        <v>1</v>
      </c>
      <c r="F5" t="s">
        <v>12</v>
      </c>
      <c r="G5" t="s">
        <v>13</v>
      </c>
      <c r="H5">
        <v>0</v>
      </c>
      <c r="I5">
        <v>1</v>
      </c>
      <c r="J5">
        <v>1</v>
      </c>
      <c r="K5">
        <v>0</v>
      </c>
      <c r="L5">
        <v>2.475584039062745</v>
      </c>
      <c r="M5">
        <f t="shared" si="0"/>
        <v>1</v>
      </c>
    </row>
    <row r="6" spans="1:13" x14ac:dyDescent="0.3">
      <c r="A6">
        <v>4</v>
      </c>
      <c r="B6">
        <v>0.1087303713427573</v>
      </c>
      <c r="C6">
        <v>1</v>
      </c>
      <c r="D6">
        <v>0</v>
      </c>
      <c r="E6">
        <v>0</v>
      </c>
      <c r="F6" t="s">
        <v>14</v>
      </c>
      <c r="G6" t="s">
        <v>14</v>
      </c>
      <c r="H6">
        <v>1</v>
      </c>
      <c r="I6">
        <v>0</v>
      </c>
      <c r="J6">
        <v>1</v>
      </c>
      <c r="K6">
        <v>1</v>
      </c>
      <c r="L6">
        <v>0.78817908400278358</v>
      </c>
      <c r="M6">
        <f t="shared" si="0"/>
        <v>2</v>
      </c>
    </row>
    <row r="7" spans="1:13" x14ac:dyDescent="0.3">
      <c r="A7">
        <v>5</v>
      </c>
      <c r="B7">
        <v>0.1199703503293232</v>
      </c>
      <c r="C7">
        <v>0</v>
      </c>
      <c r="D7">
        <v>0</v>
      </c>
      <c r="E7">
        <v>1</v>
      </c>
      <c r="F7" t="s">
        <v>14</v>
      </c>
      <c r="G7" t="s">
        <v>13</v>
      </c>
      <c r="H7">
        <v>0</v>
      </c>
      <c r="I7">
        <v>1</v>
      </c>
      <c r="J7">
        <v>0</v>
      </c>
      <c r="K7">
        <v>1</v>
      </c>
      <c r="L7">
        <v>2.5361356239858499</v>
      </c>
      <c r="M7">
        <f t="shared" si="0"/>
        <v>2</v>
      </c>
    </row>
    <row r="8" spans="1:13" x14ac:dyDescent="0.3">
      <c r="A8">
        <v>6</v>
      </c>
      <c r="B8">
        <v>0.1385587021185635</v>
      </c>
      <c r="C8">
        <v>0</v>
      </c>
      <c r="D8">
        <v>0</v>
      </c>
      <c r="E8">
        <v>1</v>
      </c>
      <c r="F8" t="s">
        <v>12</v>
      </c>
      <c r="G8" t="s">
        <v>12</v>
      </c>
      <c r="H8">
        <v>1</v>
      </c>
      <c r="I8">
        <v>1</v>
      </c>
      <c r="J8">
        <v>0</v>
      </c>
      <c r="K8">
        <v>1</v>
      </c>
      <c r="L8">
        <v>2.663211938408522</v>
      </c>
      <c r="M8">
        <f t="shared" si="0"/>
        <v>2</v>
      </c>
    </row>
    <row r="9" spans="1:13" x14ac:dyDescent="0.3">
      <c r="A9">
        <v>7</v>
      </c>
      <c r="B9">
        <v>0.11350024108430511</v>
      </c>
      <c r="C9">
        <v>0</v>
      </c>
      <c r="D9">
        <v>0</v>
      </c>
      <c r="E9">
        <v>1</v>
      </c>
      <c r="F9" t="s">
        <v>12</v>
      </c>
      <c r="G9" t="s">
        <v>13</v>
      </c>
      <c r="H9">
        <v>0</v>
      </c>
      <c r="I9">
        <v>1</v>
      </c>
      <c r="J9">
        <v>0</v>
      </c>
      <c r="K9">
        <v>1</v>
      </c>
      <c r="L9">
        <v>2.1015391337123481</v>
      </c>
      <c r="M9">
        <f t="shared" si="0"/>
        <v>2</v>
      </c>
    </row>
    <row r="10" spans="1:13" x14ac:dyDescent="0.3">
      <c r="A10">
        <v>8</v>
      </c>
      <c r="B10">
        <v>0.14396708962391519</v>
      </c>
      <c r="C10">
        <v>0</v>
      </c>
      <c r="D10">
        <v>0</v>
      </c>
      <c r="E10">
        <v>1</v>
      </c>
      <c r="F10" t="s">
        <v>12</v>
      </c>
      <c r="G10" t="s">
        <v>13</v>
      </c>
      <c r="H10">
        <v>0</v>
      </c>
      <c r="I10">
        <v>0</v>
      </c>
      <c r="J10">
        <v>0</v>
      </c>
      <c r="K10">
        <v>0</v>
      </c>
      <c r="L10">
        <v>2.1419972001472458</v>
      </c>
      <c r="M10">
        <f t="shared" si="0"/>
        <v>2</v>
      </c>
    </row>
    <row r="11" spans="1:13" x14ac:dyDescent="0.3">
      <c r="A11">
        <v>9</v>
      </c>
      <c r="B11">
        <v>0.1076916285858726</v>
      </c>
      <c r="C11">
        <v>0</v>
      </c>
      <c r="D11">
        <v>0</v>
      </c>
      <c r="E11">
        <v>1</v>
      </c>
      <c r="F11" t="s">
        <v>13</v>
      </c>
      <c r="G11" t="s">
        <v>13</v>
      </c>
      <c r="H11">
        <v>1</v>
      </c>
      <c r="I11">
        <v>0</v>
      </c>
      <c r="J11">
        <v>1</v>
      </c>
      <c r="K11">
        <v>1</v>
      </c>
      <c r="L11">
        <v>2.6085953963230701</v>
      </c>
      <c r="M11">
        <f t="shared" si="0"/>
        <v>2</v>
      </c>
    </row>
    <row r="12" spans="1:13" x14ac:dyDescent="0.3">
      <c r="A12">
        <v>10</v>
      </c>
      <c r="B12">
        <v>0.10021730072680531</v>
      </c>
      <c r="C12">
        <v>0</v>
      </c>
      <c r="D12">
        <v>0</v>
      </c>
      <c r="E12">
        <v>1</v>
      </c>
      <c r="F12" t="s">
        <v>14</v>
      </c>
      <c r="G12" t="s">
        <v>14</v>
      </c>
      <c r="H12">
        <v>1</v>
      </c>
      <c r="I12">
        <v>1</v>
      </c>
      <c r="J12">
        <v>0</v>
      </c>
      <c r="K12">
        <v>1</v>
      </c>
      <c r="L12">
        <v>2.4031494522467138</v>
      </c>
      <c r="M12">
        <f t="shared" si="0"/>
        <v>2</v>
      </c>
    </row>
    <row r="13" spans="1:13" x14ac:dyDescent="0.3">
      <c r="A13">
        <v>11</v>
      </c>
      <c r="B13">
        <v>0.10147971933370351</v>
      </c>
      <c r="C13">
        <v>0</v>
      </c>
      <c r="D13">
        <v>0</v>
      </c>
      <c r="E13">
        <v>1</v>
      </c>
      <c r="F13" t="s">
        <v>14</v>
      </c>
      <c r="G13" t="s">
        <v>13</v>
      </c>
      <c r="H13">
        <v>0</v>
      </c>
      <c r="I13">
        <v>0</v>
      </c>
      <c r="J13">
        <v>1</v>
      </c>
      <c r="K13">
        <v>1</v>
      </c>
      <c r="L13">
        <v>2.3930241061545821</v>
      </c>
      <c r="M13">
        <f t="shared" si="0"/>
        <v>2</v>
      </c>
    </row>
    <row r="14" spans="1:13" x14ac:dyDescent="0.3">
      <c r="A14">
        <v>12</v>
      </c>
      <c r="B14">
        <v>0.1018862060726166</v>
      </c>
      <c r="C14">
        <v>0</v>
      </c>
      <c r="D14">
        <v>0</v>
      </c>
      <c r="E14">
        <v>1</v>
      </c>
      <c r="F14" t="s">
        <v>14</v>
      </c>
      <c r="G14" t="s">
        <v>12</v>
      </c>
      <c r="H14">
        <v>0</v>
      </c>
      <c r="I14">
        <v>1</v>
      </c>
      <c r="J14">
        <v>1</v>
      </c>
      <c r="K14">
        <v>0</v>
      </c>
      <c r="L14">
        <v>2.1636391298246518</v>
      </c>
      <c r="M14">
        <f t="shared" si="0"/>
        <v>2</v>
      </c>
    </row>
    <row r="15" spans="1:13" x14ac:dyDescent="0.3">
      <c r="A15">
        <v>13</v>
      </c>
      <c r="B15">
        <v>0.13752519319999901</v>
      </c>
      <c r="C15">
        <v>0</v>
      </c>
      <c r="D15">
        <v>0</v>
      </c>
      <c r="E15">
        <v>1</v>
      </c>
      <c r="F15" t="s">
        <v>12</v>
      </c>
      <c r="G15" t="s">
        <v>13</v>
      </c>
      <c r="H15">
        <v>0</v>
      </c>
      <c r="I15">
        <v>0</v>
      </c>
      <c r="J15">
        <v>1</v>
      </c>
      <c r="K15">
        <v>1</v>
      </c>
      <c r="L15">
        <v>2.7303034880944899</v>
      </c>
      <c r="M15">
        <f t="shared" si="0"/>
        <v>2</v>
      </c>
    </row>
    <row r="16" spans="1:13" x14ac:dyDescent="0.3">
      <c r="A16">
        <v>14</v>
      </c>
      <c r="B16">
        <v>0.1039021488729233</v>
      </c>
      <c r="C16">
        <v>0</v>
      </c>
      <c r="D16">
        <v>0</v>
      </c>
      <c r="E16">
        <v>1</v>
      </c>
      <c r="F16" t="s">
        <v>12</v>
      </c>
      <c r="G16" t="s">
        <v>13</v>
      </c>
      <c r="H16">
        <v>0</v>
      </c>
      <c r="I16">
        <v>1</v>
      </c>
      <c r="J16">
        <v>1</v>
      </c>
      <c r="K16">
        <v>0</v>
      </c>
      <c r="L16">
        <v>2.014197216878971</v>
      </c>
      <c r="M16">
        <f t="shared" si="0"/>
        <v>2</v>
      </c>
    </row>
    <row r="17" spans="1:13" x14ac:dyDescent="0.3">
      <c r="A17">
        <v>15</v>
      </c>
      <c r="B17">
        <v>0.12027330314032859</v>
      </c>
      <c r="C17">
        <v>0</v>
      </c>
      <c r="D17">
        <v>0</v>
      </c>
      <c r="E17">
        <v>1</v>
      </c>
      <c r="F17" t="s">
        <v>13</v>
      </c>
      <c r="G17" t="s">
        <v>13</v>
      </c>
      <c r="H17">
        <v>1</v>
      </c>
      <c r="I17">
        <v>1</v>
      </c>
      <c r="J17">
        <v>0</v>
      </c>
      <c r="K17">
        <v>1</v>
      </c>
      <c r="L17">
        <v>2.185259221972975</v>
      </c>
      <c r="M17">
        <f t="shared" si="0"/>
        <v>2</v>
      </c>
    </row>
    <row r="18" spans="1:13" x14ac:dyDescent="0.3">
      <c r="A18">
        <v>16</v>
      </c>
      <c r="B18">
        <v>0.1183545777958926</v>
      </c>
      <c r="C18">
        <v>0</v>
      </c>
      <c r="D18">
        <v>0</v>
      </c>
      <c r="E18">
        <v>1</v>
      </c>
      <c r="F18" t="s">
        <v>14</v>
      </c>
      <c r="G18" t="s">
        <v>13</v>
      </c>
      <c r="H18">
        <v>0</v>
      </c>
      <c r="I18">
        <v>1</v>
      </c>
      <c r="J18">
        <v>0</v>
      </c>
      <c r="K18">
        <v>1</v>
      </c>
      <c r="L18">
        <v>2.2783127917980681</v>
      </c>
      <c r="M18">
        <f t="shared" si="0"/>
        <v>2</v>
      </c>
    </row>
    <row r="19" spans="1:13" x14ac:dyDescent="0.3">
      <c r="A19">
        <v>17</v>
      </c>
      <c r="B19">
        <v>0.1154513908208686</v>
      </c>
      <c r="C19">
        <v>0</v>
      </c>
      <c r="D19">
        <v>0</v>
      </c>
      <c r="E19">
        <v>1</v>
      </c>
      <c r="F19" t="s">
        <v>12</v>
      </c>
      <c r="G19" t="s">
        <v>12</v>
      </c>
      <c r="H19">
        <v>1</v>
      </c>
      <c r="I19">
        <v>0</v>
      </c>
      <c r="J19">
        <v>1</v>
      </c>
      <c r="K19">
        <v>1</v>
      </c>
      <c r="L19">
        <v>2.21036739503008</v>
      </c>
      <c r="M19">
        <f t="shared" si="0"/>
        <v>2</v>
      </c>
    </row>
    <row r="20" spans="1:13" x14ac:dyDescent="0.3">
      <c r="A20">
        <v>18</v>
      </c>
      <c r="B20">
        <v>0.1016551307280726</v>
      </c>
      <c r="C20">
        <v>0</v>
      </c>
      <c r="D20">
        <v>1</v>
      </c>
      <c r="E20">
        <v>0</v>
      </c>
      <c r="F20" t="s">
        <v>14</v>
      </c>
      <c r="G20" t="s">
        <v>14</v>
      </c>
      <c r="H20">
        <v>1</v>
      </c>
      <c r="I20">
        <v>1</v>
      </c>
      <c r="J20">
        <v>0</v>
      </c>
      <c r="K20">
        <v>1</v>
      </c>
      <c r="L20">
        <v>1.169079428427416</v>
      </c>
      <c r="M20">
        <f t="shared" si="0"/>
        <v>3</v>
      </c>
    </row>
    <row r="21" spans="1:13" x14ac:dyDescent="0.3">
      <c r="A21">
        <v>19</v>
      </c>
      <c r="B21">
        <v>0.14618893543480951</v>
      </c>
      <c r="C21">
        <v>0</v>
      </c>
      <c r="D21">
        <v>0</v>
      </c>
      <c r="E21">
        <v>1</v>
      </c>
      <c r="F21" t="s">
        <v>14</v>
      </c>
      <c r="G21" t="s">
        <v>13</v>
      </c>
      <c r="H21">
        <v>0</v>
      </c>
      <c r="I21">
        <v>1</v>
      </c>
      <c r="J21">
        <v>1</v>
      </c>
      <c r="K21">
        <v>0</v>
      </c>
      <c r="L21">
        <v>2.35354506481058</v>
      </c>
      <c r="M21">
        <f t="shared" si="0"/>
        <v>3</v>
      </c>
    </row>
    <row r="22" spans="1:13" x14ac:dyDescent="0.3">
      <c r="A22">
        <v>20</v>
      </c>
      <c r="B22">
        <v>0.1192038614880116</v>
      </c>
      <c r="C22">
        <v>1</v>
      </c>
      <c r="D22">
        <v>0</v>
      </c>
      <c r="E22">
        <v>0</v>
      </c>
      <c r="F22" t="s">
        <v>14</v>
      </c>
      <c r="G22" t="s">
        <v>14</v>
      </c>
      <c r="H22">
        <v>1</v>
      </c>
      <c r="I22">
        <v>1</v>
      </c>
      <c r="J22">
        <v>0</v>
      </c>
      <c r="K22">
        <v>1</v>
      </c>
      <c r="L22">
        <v>1.1478900002757291</v>
      </c>
      <c r="M22">
        <f t="shared" si="0"/>
        <v>4</v>
      </c>
    </row>
    <row r="23" spans="1:13" x14ac:dyDescent="0.3">
      <c r="A23">
        <v>21</v>
      </c>
      <c r="B23">
        <v>0.11145029041900099</v>
      </c>
      <c r="C23">
        <v>0</v>
      </c>
      <c r="D23">
        <v>0</v>
      </c>
      <c r="E23">
        <v>1</v>
      </c>
      <c r="F23" t="s">
        <v>14</v>
      </c>
      <c r="G23" t="s">
        <v>14</v>
      </c>
      <c r="H23">
        <v>1</v>
      </c>
      <c r="I23">
        <v>0</v>
      </c>
      <c r="J23">
        <v>1</v>
      </c>
      <c r="K23">
        <v>1</v>
      </c>
      <c r="L23">
        <v>2.290730054281537</v>
      </c>
      <c r="M23">
        <f t="shared" si="0"/>
        <v>4</v>
      </c>
    </row>
    <row r="24" spans="1:13" x14ac:dyDescent="0.3">
      <c r="A24">
        <v>22</v>
      </c>
      <c r="B24">
        <v>0.1269019743883871</v>
      </c>
      <c r="C24">
        <v>0</v>
      </c>
      <c r="D24">
        <v>0</v>
      </c>
      <c r="E24">
        <v>1</v>
      </c>
      <c r="F24" t="s">
        <v>14</v>
      </c>
      <c r="G24" t="s">
        <v>13</v>
      </c>
      <c r="H24">
        <v>0</v>
      </c>
      <c r="I24">
        <v>0</v>
      </c>
      <c r="J24">
        <v>0</v>
      </c>
      <c r="K24">
        <v>0</v>
      </c>
      <c r="L24">
        <v>2.1891608894855481</v>
      </c>
      <c r="M24">
        <f t="shared" si="0"/>
        <v>4</v>
      </c>
    </row>
    <row r="25" spans="1:13" x14ac:dyDescent="0.3">
      <c r="A25">
        <v>23</v>
      </c>
      <c r="B25">
        <v>0.1375316193716617</v>
      </c>
      <c r="C25">
        <v>1</v>
      </c>
      <c r="D25">
        <v>0</v>
      </c>
      <c r="E25">
        <v>0</v>
      </c>
      <c r="F25" t="s">
        <v>14</v>
      </c>
      <c r="G25" t="s">
        <v>12</v>
      </c>
      <c r="H25">
        <v>0</v>
      </c>
      <c r="I25">
        <v>0</v>
      </c>
      <c r="J25">
        <v>0</v>
      </c>
      <c r="K25">
        <v>0</v>
      </c>
      <c r="L25">
        <v>0.30418441700358589</v>
      </c>
      <c r="M25">
        <f t="shared" si="0"/>
        <v>4</v>
      </c>
    </row>
    <row r="26" spans="1:13" x14ac:dyDescent="0.3">
      <c r="A26">
        <v>24</v>
      </c>
      <c r="B26">
        <v>0.1153282554222069</v>
      </c>
      <c r="C26">
        <v>0</v>
      </c>
      <c r="D26">
        <v>0</v>
      </c>
      <c r="E26">
        <v>1</v>
      </c>
      <c r="F26" t="s">
        <v>14</v>
      </c>
      <c r="G26" t="s">
        <v>14</v>
      </c>
      <c r="H26">
        <v>1</v>
      </c>
      <c r="I26">
        <v>1</v>
      </c>
      <c r="J26">
        <v>0</v>
      </c>
      <c r="K26">
        <v>1</v>
      </c>
      <c r="L26">
        <v>2.4829877842508932</v>
      </c>
      <c r="M26">
        <f t="shared" si="0"/>
        <v>4</v>
      </c>
    </row>
    <row r="27" spans="1:13" x14ac:dyDescent="0.3">
      <c r="A27">
        <v>25</v>
      </c>
      <c r="B27">
        <v>0.13953637372084809</v>
      </c>
      <c r="C27">
        <v>0</v>
      </c>
      <c r="D27">
        <v>0</v>
      </c>
      <c r="E27">
        <v>1</v>
      </c>
      <c r="F27" t="s">
        <v>12</v>
      </c>
      <c r="G27" t="s">
        <v>14</v>
      </c>
      <c r="H27">
        <v>0</v>
      </c>
      <c r="I27">
        <v>0</v>
      </c>
      <c r="J27">
        <v>1</v>
      </c>
      <c r="K27">
        <v>1</v>
      </c>
      <c r="L27">
        <v>2.447527797249105</v>
      </c>
      <c r="M27">
        <f t="shared" si="0"/>
        <v>4</v>
      </c>
    </row>
    <row r="28" spans="1:13" x14ac:dyDescent="0.3">
      <c r="A28">
        <v>26</v>
      </c>
      <c r="B28">
        <v>0.1169785699681387</v>
      </c>
      <c r="C28">
        <v>0</v>
      </c>
      <c r="D28">
        <v>0</v>
      </c>
      <c r="E28">
        <v>1</v>
      </c>
      <c r="F28" t="s">
        <v>14</v>
      </c>
      <c r="G28" t="s">
        <v>13</v>
      </c>
      <c r="H28">
        <v>0</v>
      </c>
      <c r="I28">
        <v>0</v>
      </c>
      <c r="J28">
        <v>1</v>
      </c>
      <c r="K28">
        <v>1</v>
      </c>
      <c r="L28">
        <v>2.3710469208561991</v>
      </c>
      <c r="M28">
        <f t="shared" si="0"/>
        <v>4</v>
      </c>
    </row>
    <row r="29" spans="1:13" x14ac:dyDescent="0.3">
      <c r="A29">
        <v>27</v>
      </c>
      <c r="B29">
        <v>0.1249263795738511</v>
      </c>
      <c r="C29">
        <v>0</v>
      </c>
      <c r="D29">
        <v>0</v>
      </c>
      <c r="E29">
        <v>1</v>
      </c>
      <c r="F29" t="s">
        <v>13</v>
      </c>
      <c r="G29" t="s">
        <v>12</v>
      </c>
      <c r="H29">
        <v>0</v>
      </c>
      <c r="I29">
        <v>0</v>
      </c>
      <c r="J29">
        <v>0</v>
      </c>
      <c r="K29">
        <v>0</v>
      </c>
      <c r="L29">
        <v>2.519989311972195</v>
      </c>
      <c r="M29">
        <f t="shared" si="0"/>
        <v>4</v>
      </c>
    </row>
    <row r="30" spans="1:13" x14ac:dyDescent="0.3">
      <c r="A30">
        <v>28</v>
      </c>
      <c r="B30">
        <v>0.10900589849186849</v>
      </c>
      <c r="C30">
        <v>0</v>
      </c>
      <c r="D30">
        <v>0</v>
      </c>
      <c r="E30">
        <v>1</v>
      </c>
      <c r="F30" t="s">
        <v>13</v>
      </c>
      <c r="G30" t="s">
        <v>12</v>
      </c>
      <c r="H30">
        <v>0</v>
      </c>
      <c r="I30">
        <v>0</v>
      </c>
      <c r="J30">
        <v>0</v>
      </c>
      <c r="K30">
        <v>0</v>
      </c>
      <c r="L30">
        <v>2.2698919548024299</v>
      </c>
      <c r="M30">
        <f t="shared" si="0"/>
        <v>4</v>
      </c>
    </row>
    <row r="31" spans="1:13" x14ac:dyDescent="0.3">
      <c r="A31">
        <v>29</v>
      </c>
      <c r="B31">
        <v>0.11006375574753351</v>
      </c>
      <c r="C31">
        <v>0</v>
      </c>
      <c r="D31">
        <v>0</v>
      </c>
      <c r="E31">
        <v>1</v>
      </c>
      <c r="F31" t="s">
        <v>14</v>
      </c>
      <c r="G31" t="s">
        <v>12</v>
      </c>
      <c r="H31">
        <v>0</v>
      </c>
      <c r="I31">
        <v>0</v>
      </c>
      <c r="J31">
        <v>1</v>
      </c>
      <c r="K31">
        <v>1</v>
      </c>
      <c r="L31">
        <v>2.4627214017150769</v>
      </c>
      <c r="M31">
        <f t="shared" si="0"/>
        <v>4</v>
      </c>
    </row>
    <row r="32" spans="1:13" x14ac:dyDescent="0.3">
      <c r="A32">
        <v>30</v>
      </c>
      <c r="B32">
        <v>0.14725213445489249</v>
      </c>
      <c r="C32">
        <v>0</v>
      </c>
      <c r="D32">
        <v>1</v>
      </c>
      <c r="E32">
        <v>0</v>
      </c>
      <c r="F32" t="s">
        <v>12</v>
      </c>
      <c r="G32" t="s">
        <v>12</v>
      </c>
      <c r="H32">
        <v>1</v>
      </c>
      <c r="I32">
        <v>1</v>
      </c>
      <c r="J32">
        <v>0</v>
      </c>
      <c r="K32">
        <v>1</v>
      </c>
      <c r="L32">
        <v>0.91971332701466113</v>
      </c>
      <c r="M32">
        <f t="shared" si="0"/>
        <v>5</v>
      </c>
    </row>
    <row r="33" spans="1:13" x14ac:dyDescent="0.3">
      <c r="A33">
        <v>31</v>
      </c>
      <c r="B33">
        <v>0.1308158071342834</v>
      </c>
      <c r="C33">
        <v>1</v>
      </c>
      <c r="D33">
        <v>0</v>
      </c>
      <c r="E33">
        <v>0</v>
      </c>
      <c r="F33" t="s">
        <v>14</v>
      </c>
      <c r="G33" t="s">
        <v>14</v>
      </c>
      <c r="H33">
        <v>1</v>
      </c>
      <c r="I33">
        <v>1</v>
      </c>
      <c r="J33">
        <v>0</v>
      </c>
      <c r="K33">
        <v>1</v>
      </c>
      <c r="L33">
        <v>1.051982926891412</v>
      </c>
      <c r="M33">
        <f t="shared" si="0"/>
        <v>6</v>
      </c>
    </row>
    <row r="34" spans="1:13" x14ac:dyDescent="0.3">
      <c r="A34">
        <v>32</v>
      </c>
      <c r="B34">
        <v>0.1430706109347693</v>
      </c>
      <c r="C34">
        <v>0</v>
      </c>
      <c r="D34">
        <v>0</v>
      </c>
      <c r="E34">
        <v>1</v>
      </c>
      <c r="F34" t="s">
        <v>14</v>
      </c>
      <c r="G34" t="s">
        <v>12</v>
      </c>
      <c r="H34">
        <v>0</v>
      </c>
      <c r="I34">
        <v>1</v>
      </c>
      <c r="J34">
        <v>0</v>
      </c>
      <c r="K34">
        <v>1</v>
      </c>
      <c r="L34">
        <v>2.7377163199485119</v>
      </c>
      <c r="M34">
        <f t="shared" si="0"/>
        <v>6</v>
      </c>
    </row>
    <row r="35" spans="1:13" x14ac:dyDescent="0.3">
      <c r="A35">
        <v>33</v>
      </c>
      <c r="B35">
        <v>0.1047856146729248</v>
      </c>
      <c r="C35">
        <v>0</v>
      </c>
      <c r="D35">
        <v>0</v>
      </c>
      <c r="E35">
        <v>1</v>
      </c>
      <c r="F35" t="s">
        <v>12</v>
      </c>
      <c r="G35" t="s">
        <v>14</v>
      </c>
      <c r="H35">
        <v>0</v>
      </c>
      <c r="I35">
        <v>1</v>
      </c>
      <c r="J35">
        <v>0</v>
      </c>
      <c r="K35">
        <v>1</v>
      </c>
      <c r="L35">
        <v>2.0241869331211082</v>
      </c>
      <c r="M35">
        <f t="shared" si="0"/>
        <v>6</v>
      </c>
    </row>
    <row r="36" spans="1:13" x14ac:dyDescent="0.3">
      <c r="A36">
        <v>34</v>
      </c>
      <c r="B36">
        <v>0.109440157451968</v>
      </c>
      <c r="C36">
        <v>0</v>
      </c>
      <c r="D36">
        <v>0</v>
      </c>
      <c r="E36">
        <v>1</v>
      </c>
      <c r="F36" t="s">
        <v>12</v>
      </c>
      <c r="G36" t="s">
        <v>14</v>
      </c>
      <c r="H36">
        <v>0</v>
      </c>
      <c r="I36">
        <v>0</v>
      </c>
      <c r="J36">
        <v>0</v>
      </c>
      <c r="K36">
        <v>0</v>
      </c>
      <c r="L36">
        <v>2.4506033739797131</v>
      </c>
      <c r="M36">
        <f t="shared" si="0"/>
        <v>6</v>
      </c>
    </row>
    <row r="37" spans="1:13" x14ac:dyDescent="0.3">
      <c r="A37">
        <v>35</v>
      </c>
      <c r="B37">
        <v>0.118220496222415</v>
      </c>
      <c r="C37">
        <v>0</v>
      </c>
      <c r="D37">
        <v>0</v>
      </c>
      <c r="E37">
        <v>1</v>
      </c>
      <c r="F37" t="s">
        <v>13</v>
      </c>
      <c r="G37" t="s">
        <v>12</v>
      </c>
      <c r="H37">
        <v>0</v>
      </c>
      <c r="I37">
        <v>0</v>
      </c>
      <c r="J37">
        <v>1</v>
      </c>
      <c r="K37">
        <v>1</v>
      </c>
      <c r="L37">
        <v>2.059393128450083</v>
      </c>
      <c r="M37">
        <f t="shared" si="0"/>
        <v>6</v>
      </c>
    </row>
    <row r="38" spans="1:13" x14ac:dyDescent="0.3">
      <c r="A38">
        <v>36</v>
      </c>
      <c r="B38">
        <v>0.13693357055896299</v>
      </c>
      <c r="C38">
        <v>0</v>
      </c>
      <c r="D38">
        <v>0</v>
      </c>
      <c r="E38">
        <v>1</v>
      </c>
      <c r="F38" t="s">
        <v>14</v>
      </c>
      <c r="G38" t="s">
        <v>12</v>
      </c>
      <c r="H38">
        <v>0</v>
      </c>
      <c r="I38">
        <v>1</v>
      </c>
      <c r="J38">
        <v>1</v>
      </c>
      <c r="K38">
        <v>0</v>
      </c>
      <c r="L38">
        <v>2.1581708767211421</v>
      </c>
      <c r="M38">
        <f t="shared" si="0"/>
        <v>6</v>
      </c>
    </row>
    <row r="39" spans="1:13" x14ac:dyDescent="0.3">
      <c r="A39">
        <v>37</v>
      </c>
      <c r="B39">
        <v>0.11458110280190741</v>
      </c>
      <c r="C39">
        <v>0</v>
      </c>
      <c r="D39">
        <v>0</v>
      </c>
      <c r="E39">
        <v>1</v>
      </c>
      <c r="F39" t="s">
        <v>12</v>
      </c>
      <c r="G39" t="s">
        <v>13</v>
      </c>
      <c r="H39">
        <v>0</v>
      </c>
      <c r="I39">
        <v>1</v>
      </c>
      <c r="J39">
        <v>0</v>
      </c>
      <c r="K39">
        <v>1</v>
      </c>
      <c r="L39">
        <v>2.79533927778599</v>
      </c>
      <c r="M39">
        <f t="shared" si="0"/>
        <v>6</v>
      </c>
    </row>
    <row r="40" spans="1:13" x14ac:dyDescent="0.3">
      <c r="A40">
        <v>38</v>
      </c>
      <c r="B40">
        <v>0.14799325384318129</v>
      </c>
      <c r="C40">
        <v>0</v>
      </c>
      <c r="D40">
        <v>0</v>
      </c>
      <c r="E40">
        <v>1</v>
      </c>
      <c r="F40" t="s">
        <v>12</v>
      </c>
      <c r="G40" t="s">
        <v>14</v>
      </c>
      <c r="H40">
        <v>0</v>
      </c>
      <c r="I40">
        <v>1</v>
      </c>
      <c r="J40">
        <v>1</v>
      </c>
      <c r="K40">
        <v>0</v>
      </c>
      <c r="L40">
        <v>2.7371185999889751</v>
      </c>
      <c r="M40">
        <f t="shared" si="0"/>
        <v>6</v>
      </c>
    </row>
    <row r="41" spans="1:13" x14ac:dyDescent="0.3">
      <c r="A41">
        <v>39</v>
      </c>
      <c r="B41">
        <v>0.1161395990102012</v>
      </c>
      <c r="C41">
        <v>0</v>
      </c>
      <c r="D41">
        <v>0</v>
      </c>
      <c r="E41">
        <v>1</v>
      </c>
      <c r="F41" t="s">
        <v>13</v>
      </c>
      <c r="G41" t="s">
        <v>14</v>
      </c>
      <c r="H41">
        <v>0</v>
      </c>
      <c r="I41">
        <v>1</v>
      </c>
      <c r="J41">
        <v>0</v>
      </c>
      <c r="K41">
        <v>1</v>
      </c>
      <c r="L41">
        <v>2.3304829630540191</v>
      </c>
      <c r="M41">
        <f t="shared" si="0"/>
        <v>6</v>
      </c>
    </row>
    <row r="42" spans="1:13" x14ac:dyDescent="0.3">
      <c r="A42">
        <v>40</v>
      </c>
      <c r="B42">
        <v>0.13766635140136849</v>
      </c>
      <c r="C42">
        <v>0</v>
      </c>
      <c r="D42">
        <v>0</v>
      </c>
      <c r="E42">
        <v>1</v>
      </c>
      <c r="F42" t="s">
        <v>14</v>
      </c>
      <c r="G42" t="s">
        <v>13</v>
      </c>
      <c r="H42">
        <v>0</v>
      </c>
      <c r="I42">
        <v>1</v>
      </c>
      <c r="J42">
        <v>0</v>
      </c>
      <c r="K42">
        <v>1</v>
      </c>
      <c r="L42">
        <v>2.7591808711548369</v>
      </c>
      <c r="M42">
        <f t="shared" si="0"/>
        <v>6</v>
      </c>
    </row>
    <row r="43" spans="1:13" x14ac:dyDescent="0.3">
      <c r="A43">
        <v>41</v>
      </c>
      <c r="B43">
        <v>0.13103520460446891</v>
      </c>
      <c r="C43">
        <v>0</v>
      </c>
      <c r="D43">
        <v>0</v>
      </c>
      <c r="E43">
        <v>1</v>
      </c>
      <c r="F43" t="s">
        <v>13</v>
      </c>
      <c r="G43" t="s">
        <v>12</v>
      </c>
      <c r="H43">
        <v>0</v>
      </c>
      <c r="I43">
        <v>0</v>
      </c>
      <c r="J43">
        <v>0</v>
      </c>
      <c r="K43">
        <v>0</v>
      </c>
      <c r="L43">
        <v>2.3917050667238628</v>
      </c>
      <c r="M43">
        <f t="shared" si="0"/>
        <v>6</v>
      </c>
    </row>
    <row r="44" spans="1:13" x14ac:dyDescent="0.3">
      <c r="A44">
        <v>42</v>
      </c>
      <c r="B44">
        <v>0.1172476153373518</v>
      </c>
      <c r="C44">
        <v>0</v>
      </c>
      <c r="D44">
        <v>0</v>
      </c>
      <c r="E44">
        <v>1</v>
      </c>
      <c r="F44" t="s">
        <v>12</v>
      </c>
      <c r="G44" t="s">
        <v>13</v>
      </c>
      <c r="H44">
        <v>0</v>
      </c>
      <c r="I44">
        <v>1</v>
      </c>
      <c r="J44">
        <v>0</v>
      </c>
      <c r="K44">
        <v>1</v>
      </c>
      <c r="L44">
        <v>2.555870507959463</v>
      </c>
      <c r="M44">
        <f t="shared" si="0"/>
        <v>6</v>
      </c>
    </row>
    <row r="45" spans="1:13" x14ac:dyDescent="0.3">
      <c r="A45">
        <v>43</v>
      </c>
      <c r="B45">
        <v>0.14994614876925491</v>
      </c>
      <c r="C45">
        <v>0</v>
      </c>
      <c r="D45">
        <v>0</v>
      </c>
      <c r="E45">
        <v>1</v>
      </c>
      <c r="F45" t="s">
        <v>12</v>
      </c>
      <c r="G45" t="s">
        <v>13</v>
      </c>
      <c r="H45">
        <v>0</v>
      </c>
      <c r="I45">
        <v>0</v>
      </c>
      <c r="J45">
        <v>0</v>
      </c>
      <c r="K45">
        <v>0</v>
      </c>
      <c r="L45">
        <v>2.407319286709634</v>
      </c>
      <c r="M45">
        <f t="shared" si="0"/>
        <v>6</v>
      </c>
    </row>
    <row r="46" spans="1:13" x14ac:dyDescent="0.3">
      <c r="A46">
        <v>44</v>
      </c>
      <c r="B46">
        <v>0.14406607131446539</v>
      </c>
      <c r="C46">
        <v>1</v>
      </c>
      <c r="D46">
        <v>0</v>
      </c>
      <c r="E46">
        <v>0</v>
      </c>
      <c r="F46" t="s">
        <v>13</v>
      </c>
      <c r="G46" t="s">
        <v>13</v>
      </c>
      <c r="H46">
        <v>1</v>
      </c>
      <c r="I46">
        <v>1</v>
      </c>
      <c r="J46">
        <v>0</v>
      </c>
      <c r="K46">
        <v>1</v>
      </c>
      <c r="L46">
        <v>0.35814524647480628</v>
      </c>
      <c r="M46">
        <f t="shared" si="0"/>
        <v>7</v>
      </c>
    </row>
    <row r="47" spans="1:13" x14ac:dyDescent="0.3">
      <c r="A47">
        <v>45</v>
      </c>
      <c r="B47">
        <v>0.13496106251640369</v>
      </c>
      <c r="C47">
        <v>0</v>
      </c>
      <c r="D47">
        <v>0</v>
      </c>
      <c r="E47">
        <v>1</v>
      </c>
      <c r="F47" t="s">
        <v>12</v>
      </c>
      <c r="G47" t="s">
        <v>13</v>
      </c>
      <c r="H47">
        <v>0</v>
      </c>
      <c r="I47">
        <v>0</v>
      </c>
      <c r="J47">
        <v>0</v>
      </c>
      <c r="K47">
        <v>0</v>
      </c>
      <c r="L47">
        <v>2.1325392573187298</v>
      </c>
      <c r="M47">
        <f t="shared" si="0"/>
        <v>7</v>
      </c>
    </row>
    <row r="48" spans="1:13" x14ac:dyDescent="0.3">
      <c r="A48">
        <v>46</v>
      </c>
      <c r="B48">
        <v>0.133896160628586</v>
      </c>
      <c r="C48">
        <v>1</v>
      </c>
      <c r="D48">
        <v>0</v>
      </c>
      <c r="E48">
        <v>0</v>
      </c>
      <c r="F48" t="s">
        <v>12</v>
      </c>
      <c r="G48" t="s">
        <v>13</v>
      </c>
      <c r="H48">
        <v>0</v>
      </c>
      <c r="I48">
        <v>0</v>
      </c>
      <c r="J48">
        <v>0</v>
      </c>
      <c r="K48">
        <v>0</v>
      </c>
      <c r="L48">
        <v>1.7474672892421661</v>
      </c>
      <c r="M48">
        <f t="shared" si="0"/>
        <v>7</v>
      </c>
    </row>
    <row r="49" spans="1:13" x14ac:dyDescent="0.3">
      <c r="A49">
        <v>47</v>
      </c>
      <c r="B49">
        <v>0.14999460335757039</v>
      </c>
      <c r="C49">
        <v>1</v>
      </c>
      <c r="D49">
        <v>0</v>
      </c>
      <c r="E49">
        <v>0</v>
      </c>
      <c r="F49" t="s">
        <v>12</v>
      </c>
      <c r="G49" t="s">
        <v>13</v>
      </c>
      <c r="H49">
        <v>0</v>
      </c>
      <c r="I49">
        <v>0</v>
      </c>
      <c r="J49">
        <v>1</v>
      </c>
      <c r="K49">
        <v>1</v>
      </c>
      <c r="L49">
        <v>0.42746196609227782</v>
      </c>
      <c r="M49">
        <f t="shared" si="0"/>
        <v>7</v>
      </c>
    </row>
    <row r="50" spans="1:13" x14ac:dyDescent="0.3">
      <c r="A50">
        <v>48</v>
      </c>
      <c r="B50">
        <v>0.12600849801387101</v>
      </c>
      <c r="C50">
        <v>1</v>
      </c>
      <c r="D50">
        <v>0</v>
      </c>
      <c r="E50">
        <v>0</v>
      </c>
      <c r="F50" t="s">
        <v>14</v>
      </c>
      <c r="G50" t="s">
        <v>12</v>
      </c>
      <c r="H50">
        <v>0</v>
      </c>
      <c r="I50">
        <v>0</v>
      </c>
      <c r="J50">
        <v>1</v>
      </c>
      <c r="K50">
        <v>1</v>
      </c>
      <c r="L50">
        <v>0.38270974160401949</v>
      </c>
      <c r="M50">
        <f t="shared" si="0"/>
        <v>7</v>
      </c>
    </row>
    <row r="51" spans="1:13" x14ac:dyDescent="0.3">
      <c r="A51">
        <v>49</v>
      </c>
      <c r="B51">
        <v>0.1053654357267617</v>
      </c>
      <c r="C51">
        <v>0</v>
      </c>
      <c r="D51">
        <v>0</v>
      </c>
      <c r="E51">
        <v>1</v>
      </c>
      <c r="F51" t="s">
        <v>14</v>
      </c>
      <c r="G51" t="s">
        <v>13</v>
      </c>
      <c r="H51">
        <v>0</v>
      </c>
      <c r="I51">
        <v>0</v>
      </c>
      <c r="J51">
        <v>0</v>
      </c>
      <c r="K51">
        <v>0</v>
      </c>
      <c r="L51">
        <v>2.7568988405922021</v>
      </c>
      <c r="M51">
        <f t="shared" si="0"/>
        <v>7</v>
      </c>
    </row>
    <row r="52" spans="1:13" x14ac:dyDescent="0.3">
      <c r="A52">
        <v>50</v>
      </c>
      <c r="B52">
        <v>0.12832482204679119</v>
      </c>
      <c r="C52">
        <v>0</v>
      </c>
      <c r="D52">
        <v>0</v>
      </c>
      <c r="E52">
        <v>1</v>
      </c>
      <c r="F52" t="s">
        <v>14</v>
      </c>
      <c r="G52" t="s">
        <v>12</v>
      </c>
      <c r="H52">
        <v>0</v>
      </c>
      <c r="I52">
        <v>0</v>
      </c>
      <c r="J52">
        <v>1</v>
      </c>
      <c r="K52">
        <v>1</v>
      </c>
      <c r="L52">
        <v>2.70414807634151</v>
      </c>
      <c r="M52">
        <f t="shared" si="0"/>
        <v>7</v>
      </c>
    </row>
    <row r="53" spans="1:13" x14ac:dyDescent="0.3">
      <c r="A53">
        <v>51</v>
      </c>
      <c r="B53">
        <v>0.1034798238590143</v>
      </c>
      <c r="C53">
        <v>0</v>
      </c>
      <c r="D53">
        <v>0</v>
      </c>
      <c r="E53">
        <v>1</v>
      </c>
      <c r="F53" t="s">
        <v>12</v>
      </c>
      <c r="G53" t="s">
        <v>13</v>
      </c>
      <c r="H53">
        <v>0</v>
      </c>
      <c r="I53">
        <v>0</v>
      </c>
      <c r="J53">
        <v>0</v>
      </c>
      <c r="K53">
        <v>0</v>
      </c>
      <c r="L53">
        <v>2.081478909537033</v>
      </c>
      <c r="M53">
        <f t="shared" si="0"/>
        <v>7</v>
      </c>
    </row>
    <row r="54" spans="1:13" x14ac:dyDescent="0.3">
      <c r="A54">
        <v>52</v>
      </c>
      <c r="B54">
        <v>0.1174720963249471</v>
      </c>
      <c r="C54">
        <v>0</v>
      </c>
      <c r="D54">
        <v>0</v>
      </c>
      <c r="E54">
        <v>1</v>
      </c>
      <c r="F54" t="s">
        <v>14</v>
      </c>
      <c r="G54" t="s">
        <v>13</v>
      </c>
      <c r="H54">
        <v>0</v>
      </c>
      <c r="I54">
        <v>1</v>
      </c>
      <c r="J54">
        <v>0</v>
      </c>
      <c r="K54">
        <v>1</v>
      </c>
      <c r="L54">
        <v>2.3724111174955289</v>
      </c>
      <c r="M54">
        <f t="shared" si="0"/>
        <v>7</v>
      </c>
    </row>
    <row r="55" spans="1:13" x14ac:dyDescent="0.3">
      <c r="A55">
        <v>53</v>
      </c>
      <c r="B55">
        <v>0.12853303506151409</v>
      </c>
      <c r="C55">
        <v>0</v>
      </c>
      <c r="D55">
        <v>0</v>
      </c>
      <c r="E55">
        <v>1</v>
      </c>
      <c r="F55" t="s">
        <v>14</v>
      </c>
      <c r="G55" t="s">
        <v>14</v>
      </c>
      <c r="H55">
        <v>1</v>
      </c>
      <c r="I55">
        <v>1</v>
      </c>
      <c r="J55">
        <v>0</v>
      </c>
      <c r="K55">
        <v>1</v>
      </c>
      <c r="L55">
        <v>2.0151324928999892</v>
      </c>
      <c r="M55">
        <f t="shared" si="0"/>
        <v>7</v>
      </c>
    </row>
    <row r="56" spans="1:13" x14ac:dyDescent="0.3">
      <c r="A56">
        <v>54</v>
      </c>
      <c r="B56">
        <v>0.11622712401550279</v>
      </c>
      <c r="C56">
        <v>0</v>
      </c>
      <c r="D56">
        <v>0</v>
      </c>
      <c r="E56">
        <v>1</v>
      </c>
      <c r="F56" t="s">
        <v>13</v>
      </c>
      <c r="G56" t="s">
        <v>12</v>
      </c>
      <c r="H56">
        <v>0</v>
      </c>
      <c r="I56">
        <v>0</v>
      </c>
      <c r="J56">
        <v>0</v>
      </c>
      <c r="K56">
        <v>0</v>
      </c>
      <c r="L56">
        <v>2.4261798443985501</v>
      </c>
      <c r="M56">
        <f t="shared" si="0"/>
        <v>7</v>
      </c>
    </row>
    <row r="57" spans="1:13" x14ac:dyDescent="0.3">
      <c r="A57">
        <v>55</v>
      </c>
      <c r="B57">
        <v>0.1181440959280497</v>
      </c>
      <c r="C57">
        <v>0</v>
      </c>
      <c r="D57">
        <v>0</v>
      </c>
      <c r="E57">
        <v>1</v>
      </c>
      <c r="F57" t="s">
        <v>12</v>
      </c>
      <c r="G57" t="s">
        <v>14</v>
      </c>
      <c r="H57">
        <v>0</v>
      </c>
      <c r="I57">
        <v>1</v>
      </c>
      <c r="J57">
        <v>0</v>
      </c>
      <c r="K57">
        <v>1</v>
      </c>
      <c r="L57">
        <v>2.456157026714509</v>
      </c>
      <c r="M57">
        <f t="shared" si="0"/>
        <v>7</v>
      </c>
    </row>
    <row r="58" spans="1:13" x14ac:dyDescent="0.3">
      <c r="A58">
        <v>56</v>
      </c>
      <c r="B58">
        <v>0.1359693102438374</v>
      </c>
      <c r="C58">
        <v>1</v>
      </c>
      <c r="D58">
        <v>0</v>
      </c>
      <c r="E58">
        <v>0</v>
      </c>
      <c r="F58" t="s">
        <v>13</v>
      </c>
      <c r="G58" t="s">
        <v>14</v>
      </c>
      <c r="H58">
        <v>0</v>
      </c>
      <c r="I58">
        <v>1</v>
      </c>
      <c r="J58">
        <v>0</v>
      </c>
      <c r="K58">
        <v>1</v>
      </c>
      <c r="L58">
        <v>1.4695426142127179</v>
      </c>
      <c r="M58">
        <f t="shared" si="0"/>
        <v>7</v>
      </c>
    </row>
    <row r="59" spans="1:13" x14ac:dyDescent="0.3">
      <c r="A59">
        <v>57</v>
      </c>
      <c r="B59">
        <v>0.1262270499073806</v>
      </c>
      <c r="C59">
        <v>0</v>
      </c>
      <c r="D59">
        <v>0</v>
      </c>
      <c r="E59">
        <v>1</v>
      </c>
      <c r="F59" t="s">
        <v>12</v>
      </c>
      <c r="G59" t="s">
        <v>14</v>
      </c>
      <c r="H59">
        <v>0</v>
      </c>
      <c r="I59">
        <v>1</v>
      </c>
      <c r="J59">
        <v>0</v>
      </c>
      <c r="K59">
        <v>1</v>
      </c>
      <c r="L59">
        <v>2.534540474702494</v>
      </c>
      <c r="M59">
        <f t="shared" si="0"/>
        <v>7</v>
      </c>
    </row>
    <row r="60" spans="1:13" x14ac:dyDescent="0.3">
      <c r="A60">
        <v>58</v>
      </c>
      <c r="B60">
        <v>0.14531426603669609</v>
      </c>
      <c r="C60">
        <v>0</v>
      </c>
      <c r="D60">
        <v>0</v>
      </c>
      <c r="E60">
        <v>1</v>
      </c>
      <c r="F60" t="s">
        <v>12</v>
      </c>
      <c r="G60" t="s">
        <v>14</v>
      </c>
      <c r="H60">
        <v>0</v>
      </c>
      <c r="I60">
        <v>0</v>
      </c>
      <c r="J60">
        <v>0</v>
      </c>
      <c r="K60">
        <v>0</v>
      </c>
      <c r="L60">
        <v>2.044925539074459</v>
      </c>
      <c r="M60">
        <f t="shared" si="0"/>
        <v>7</v>
      </c>
    </row>
    <row r="61" spans="1:13" x14ac:dyDescent="0.3">
      <c r="A61">
        <v>59</v>
      </c>
      <c r="B61">
        <v>0.13111653084710961</v>
      </c>
      <c r="C61">
        <v>0</v>
      </c>
      <c r="D61">
        <v>0</v>
      </c>
      <c r="E61">
        <v>1</v>
      </c>
      <c r="F61" t="s">
        <v>12</v>
      </c>
      <c r="G61" t="s">
        <v>13</v>
      </c>
      <c r="H61">
        <v>0</v>
      </c>
      <c r="I61">
        <v>0</v>
      </c>
      <c r="J61">
        <v>1</v>
      </c>
      <c r="K61">
        <v>1</v>
      </c>
      <c r="L61">
        <v>2.5244373035787642</v>
      </c>
      <c r="M61">
        <f t="shared" si="0"/>
        <v>7</v>
      </c>
    </row>
    <row r="62" spans="1:13" x14ac:dyDescent="0.3">
      <c r="A62">
        <v>60</v>
      </c>
      <c r="B62">
        <v>0.12803722512944979</v>
      </c>
      <c r="C62">
        <v>0</v>
      </c>
      <c r="D62">
        <v>0</v>
      </c>
      <c r="E62">
        <v>1</v>
      </c>
      <c r="F62" t="s">
        <v>14</v>
      </c>
      <c r="G62" t="s">
        <v>13</v>
      </c>
      <c r="H62">
        <v>0</v>
      </c>
      <c r="I62">
        <v>0</v>
      </c>
      <c r="J62">
        <v>0</v>
      </c>
      <c r="K62">
        <v>0</v>
      </c>
      <c r="L62">
        <v>2.3302559207542051</v>
      </c>
      <c r="M62">
        <f t="shared" si="0"/>
        <v>7</v>
      </c>
    </row>
    <row r="63" spans="1:13" x14ac:dyDescent="0.3">
      <c r="A63">
        <v>61</v>
      </c>
      <c r="B63">
        <v>0.1224043318382949</v>
      </c>
      <c r="C63">
        <v>0</v>
      </c>
      <c r="D63">
        <v>0</v>
      </c>
      <c r="E63">
        <v>1</v>
      </c>
      <c r="F63" t="s">
        <v>13</v>
      </c>
      <c r="G63" t="s">
        <v>13</v>
      </c>
      <c r="H63">
        <v>1</v>
      </c>
      <c r="I63">
        <v>1</v>
      </c>
      <c r="J63">
        <v>0</v>
      </c>
      <c r="K63">
        <v>1</v>
      </c>
      <c r="L63">
        <v>2.3340481351047599</v>
      </c>
      <c r="M63">
        <f t="shared" si="0"/>
        <v>7</v>
      </c>
    </row>
    <row r="64" spans="1:13" x14ac:dyDescent="0.3">
      <c r="A64">
        <v>62</v>
      </c>
      <c r="B64">
        <v>0.1441793004503602</v>
      </c>
      <c r="C64">
        <v>0</v>
      </c>
      <c r="D64">
        <v>0</v>
      </c>
      <c r="E64">
        <v>1</v>
      </c>
      <c r="F64" t="s">
        <v>13</v>
      </c>
      <c r="G64" t="s">
        <v>14</v>
      </c>
      <c r="H64">
        <v>0</v>
      </c>
      <c r="I64">
        <v>1</v>
      </c>
      <c r="J64">
        <v>1</v>
      </c>
      <c r="K64">
        <v>0</v>
      </c>
      <c r="L64">
        <v>2.1257389443888761</v>
      </c>
      <c r="M64">
        <f t="shared" si="0"/>
        <v>7</v>
      </c>
    </row>
    <row r="65" spans="1:13" x14ac:dyDescent="0.3">
      <c r="A65">
        <v>63</v>
      </c>
      <c r="B65">
        <v>0.1141747844264082</v>
      </c>
      <c r="C65">
        <v>0</v>
      </c>
      <c r="D65">
        <v>0</v>
      </c>
      <c r="E65">
        <v>1</v>
      </c>
      <c r="F65" t="s">
        <v>12</v>
      </c>
      <c r="G65" t="s">
        <v>14</v>
      </c>
      <c r="H65">
        <v>0</v>
      </c>
      <c r="I65">
        <v>0</v>
      </c>
      <c r="J65">
        <v>0</v>
      </c>
      <c r="K65">
        <v>0</v>
      </c>
      <c r="L65">
        <v>2.2863626371150292</v>
      </c>
      <c r="M65">
        <f t="shared" si="0"/>
        <v>7</v>
      </c>
    </row>
    <row r="66" spans="1:13" x14ac:dyDescent="0.3">
      <c r="A66">
        <v>64</v>
      </c>
      <c r="B66">
        <v>0.1449079106956333</v>
      </c>
      <c r="C66">
        <v>0</v>
      </c>
      <c r="D66">
        <v>0</v>
      </c>
      <c r="E66">
        <v>1</v>
      </c>
      <c r="F66" t="s">
        <v>14</v>
      </c>
      <c r="G66" t="s">
        <v>13</v>
      </c>
      <c r="H66">
        <v>0</v>
      </c>
      <c r="I66">
        <v>1</v>
      </c>
      <c r="J66">
        <v>0</v>
      </c>
      <c r="K66">
        <v>1</v>
      </c>
      <c r="L66">
        <v>2.715671677936379</v>
      </c>
      <c r="M66">
        <f t="shared" si="0"/>
        <v>7</v>
      </c>
    </row>
    <row r="67" spans="1:13" x14ac:dyDescent="0.3">
      <c r="A67">
        <v>65</v>
      </c>
      <c r="B67">
        <v>0.12215219542376719</v>
      </c>
      <c r="C67">
        <v>0</v>
      </c>
      <c r="D67">
        <v>0</v>
      </c>
      <c r="E67">
        <v>1</v>
      </c>
      <c r="F67" t="s">
        <v>14</v>
      </c>
      <c r="G67" t="s">
        <v>14</v>
      </c>
      <c r="H67">
        <v>1</v>
      </c>
      <c r="I67">
        <v>1</v>
      </c>
      <c r="J67">
        <v>0</v>
      </c>
      <c r="K67">
        <v>1</v>
      </c>
      <c r="L67">
        <v>2.0692085636700899</v>
      </c>
      <c r="M67">
        <f t="shared" si="0"/>
        <v>7</v>
      </c>
    </row>
    <row r="68" spans="1:13" x14ac:dyDescent="0.3">
      <c r="A68">
        <v>66</v>
      </c>
      <c r="B68">
        <v>0.1040064510950901</v>
      </c>
      <c r="C68">
        <v>1</v>
      </c>
      <c r="D68">
        <v>0</v>
      </c>
      <c r="E68">
        <v>0</v>
      </c>
      <c r="F68" t="s">
        <v>12</v>
      </c>
      <c r="G68" t="s">
        <v>12</v>
      </c>
      <c r="H68">
        <v>1</v>
      </c>
      <c r="I68">
        <v>0</v>
      </c>
      <c r="J68">
        <v>1</v>
      </c>
      <c r="K68">
        <v>1</v>
      </c>
      <c r="L68">
        <v>1.2482239971224569</v>
      </c>
      <c r="M68">
        <f t="shared" ref="M68:M131" si="1">IF(H68,IF(AND(H68,E68),M67,M67+1),M67)</f>
        <v>8</v>
      </c>
    </row>
    <row r="69" spans="1:13" x14ac:dyDescent="0.3">
      <c r="A69">
        <v>67</v>
      </c>
      <c r="B69">
        <v>0.1137730984755889</v>
      </c>
      <c r="C69">
        <v>1</v>
      </c>
      <c r="D69">
        <v>0</v>
      </c>
      <c r="E69">
        <v>0</v>
      </c>
      <c r="F69" t="s">
        <v>12</v>
      </c>
      <c r="G69" t="s">
        <v>14</v>
      </c>
      <c r="H69">
        <v>0</v>
      </c>
      <c r="I69">
        <v>1</v>
      </c>
      <c r="J69">
        <v>1</v>
      </c>
      <c r="K69">
        <v>0</v>
      </c>
      <c r="L69">
        <v>1.973206694787599</v>
      </c>
      <c r="M69">
        <f t="shared" si="1"/>
        <v>8</v>
      </c>
    </row>
    <row r="70" spans="1:13" x14ac:dyDescent="0.3">
      <c r="A70">
        <v>68</v>
      </c>
      <c r="B70">
        <v>0.13332286227631349</v>
      </c>
      <c r="C70">
        <v>0</v>
      </c>
      <c r="D70">
        <v>0</v>
      </c>
      <c r="E70">
        <v>1</v>
      </c>
      <c r="F70" t="s">
        <v>12</v>
      </c>
      <c r="G70" t="s">
        <v>14</v>
      </c>
      <c r="H70">
        <v>0</v>
      </c>
      <c r="I70">
        <v>0</v>
      </c>
      <c r="J70">
        <v>0</v>
      </c>
      <c r="K70">
        <v>0</v>
      </c>
      <c r="L70">
        <v>2.3329128309937568</v>
      </c>
      <c r="M70">
        <f t="shared" si="1"/>
        <v>8</v>
      </c>
    </row>
    <row r="71" spans="1:13" x14ac:dyDescent="0.3">
      <c r="A71">
        <v>69</v>
      </c>
      <c r="B71">
        <v>0.13004616307976399</v>
      </c>
      <c r="C71">
        <v>0</v>
      </c>
      <c r="D71">
        <v>0</v>
      </c>
      <c r="E71">
        <v>1</v>
      </c>
      <c r="F71" t="s">
        <v>13</v>
      </c>
      <c r="G71" t="s">
        <v>13</v>
      </c>
      <c r="H71">
        <v>1</v>
      </c>
      <c r="I71">
        <v>1</v>
      </c>
      <c r="J71">
        <v>0</v>
      </c>
      <c r="K71">
        <v>1</v>
      </c>
      <c r="L71">
        <v>2.7101379733246111</v>
      </c>
      <c r="M71">
        <f t="shared" si="1"/>
        <v>8</v>
      </c>
    </row>
    <row r="72" spans="1:13" x14ac:dyDescent="0.3">
      <c r="A72">
        <v>70</v>
      </c>
      <c r="B72">
        <v>0.12180349622120169</v>
      </c>
      <c r="C72">
        <v>0</v>
      </c>
      <c r="D72">
        <v>0</v>
      </c>
      <c r="E72">
        <v>1</v>
      </c>
      <c r="F72" t="s">
        <v>14</v>
      </c>
      <c r="G72" t="s">
        <v>12</v>
      </c>
      <c r="H72">
        <v>0</v>
      </c>
      <c r="I72">
        <v>1</v>
      </c>
      <c r="J72">
        <v>1</v>
      </c>
      <c r="K72">
        <v>0</v>
      </c>
      <c r="L72">
        <v>2.7124743572789942</v>
      </c>
      <c r="M72">
        <f t="shared" si="1"/>
        <v>8</v>
      </c>
    </row>
    <row r="73" spans="1:13" x14ac:dyDescent="0.3">
      <c r="A73">
        <v>71</v>
      </c>
      <c r="B73">
        <v>0.1162141876767433</v>
      </c>
      <c r="C73">
        <v>0</v>
      </c>
      <c r="D73">
        <v>0</v>
      </c>
      <c r="E73">
        <v>1</v>
      </c>
      <c r="F73" t="s">
        <v>14</v>
      </c>
      <c r="G73" t="s">
        <v>13</v>
      </c>
      <c r="H73">
        <v>0</v>
      </c>
      <c r="I73">
        <v>0</v>
      </c>
      <c r="J73">
        <v>1</v>
      </c>
      <c r="K73">
        <v>1</v>
      </c>
      <c r="L73">
        <v>2.2366220093602989</v>
      </c>
      <c r="M73">
        <f t="shared" si="1"/>
        <v>8</v>
      </c>
    </row>
    <row r="74" spans="1:13" x14ac:dyDescent="0.3">
      <c r="A74">
        <v>72</v>
      </c>
      <c r="B74">
        <v>0.14625928005927291</v>
      </c>
      <c r="C74">
        <v>0</v>
      </c>
      <c r="D74">
        <v>0</v>
      </c>
      <c r="E74">
        <v>1</v>
      </c>
      <c r="F74" t="s">
        <v>13</v>
      </c>
      <c r="G74" t="s">
        <v>12</v>
      </c>
      <c r="H74">
        <v>0</v>
      </c>
      <c r="I74">
        <v>1</v>
      </c>
      <c r="J74">
        <v>1</v>
      </c>
      <c r="K74">
        <v>0</v>
      </c>
      <c r="L74">
        <v>2.176724012589804</v>
      </c>
      <c r="M74">
        <f t="shared" si="1"/>
        <v>8</v>
      </c>
    </row>
    <row r="75" spans="1:13" x14ac:dyDescent="0.3">
      <c r="A75">
        <v>73</v>
      </c>
      <c r="B75">
        <v>0.1002209951940818</v>
      </c>
      <c r="C75">
        <v>0</v>
      </c>
      <c r="D75">
        <v>0</v>
      </c>
      <c r="E75">
        <v>1</v>
      </c>
      <c r="F75" t="s">
        <v>14</v>
      </c>
      <c r="G75" t="s">
        <v>12</v>
      </c>
      <c r="H75">
        <v>0</v>
      </c>
      <c r="I75">
        <v>1</v>
      </c>
      <c r="J75">
        <v>1</v>
      </c>
      <c r="K75">
        <v>0</v>
      </c>
      <c r="L75">
        <v>2.2386969504395728</v>
      </c>
      <c r="M75">
        <f t="shared" si="1"/>
        <v>8</v>
      </c>
    </row>
    <row r="76" spans="1:13" x14ac:dyDescent="0.3">
      <c r="A76">
        <v>74</v>
      </c>
      <c r="B76">
        <v>0.13259644928212261</v>
      </c>
      <c r="C76">
        <v>0</v>
      </c>
      <c r="D76">
        <v>0</v>
      </c>
      <c r="E76">
        <v>1</v>
      </c>
      <c r="F76" t="s">
        <v>12</v>
      </c>
      <c r="G76" t="s">
        <v>14</v>
      </c>
      <c r="H76">
        <v>0</v>
      </c>
      <c r="I76">
        <v>1</v>
      </c>
      <c r="J76">
        <v>1</v>
      </c>
      <c r="K76">
        <v>0</v>
      </c>
      <c r="L76">
        <v>2.1060185795984951</v>
      </c>
      <c r="M76">
        <f t="shared" si="1"/>
        <v>8</v>
      </c>
    </row>
    <row r="77" spans="1:13" x14ac:dyDescent="0.3">
      <c r="A77">
        <v>75</v>
      </c>
      <c r="B77">
        <v>0.1438621054452659</v>
      </c>
      <c r="C77">
        <v>0</v>
      </c>
      <c r="D77">
        <v>0</v>
      </c>
      <c r="E77">
        <v>1</v>
      </c>
      <c r="F77" t="s">
        <v>14</v>
      </c>
      <c r="G77" t="s">
        <v>14</v>
      </c>
      <c r="H77">
        <v>1</v>
      </c>
      <c r="I77">
        <v>0</v>
      </c>
      <c r="J77">
        <v>1</v>
      </c>
      <c r="K77">
        <v>1</v>
      </c>
      <c r="L77">
        <v>2.1287753043387081</v>
      </c>
      <c r="M77">
        <f t="shared" si="1"/>
        <v>8</v>
      </c>
    </row>
    <row r="78" spans="1:13" x14ac:dyDescent="0.3">
      <c r="A78">
        <v>76</v>
      </c>
      <c r="B78">
        <v>0.14073572026125181</v>
      </c>
      <c r="C78">
        <v>0</v>
      </c>
      <c r="D78">
        <v>0</v>
      </c>
      <c r="E78">
        <v>1</v>
      </c>
      <c r="F78" t="s">
        <v>14</v>
      </c>
      <c r="G78" t="s">
        <v>14</v>
      </c>
      <c r="H78">
        <v>1</v>
      </c>
      <c r="I78">
        <v>1</v>
      </c>
      <c r="J78">
        <v>0</v>
      </c>
      <c r="K78">
        <v>1</v>
      </c>
      <c r="L78">
        <v>2.7885730986249029</v>
      </c>
      <c r="M78">
        <f t="shared" si="1"/>
        <v>8</v>
      </c>
    </row>
    <row r="79" spans="1:13" x14ac:dyDescent="0.3">
      <c r="A79">
        <v>77</v>
      </c>
      <c r="B79">
        <v>0.13355963097589821</v>
      </c>
      <c r="C79">
        <v>0</v>
      </c>
      <c r="D79">
        <v>0</v>
      </c>
      <c r="E79">
        <v>1</v>
      </c>
      <c r="F79" t="s">
        <v>13</v>
      </c>
      <c r="G79" t="s">
        <v>13</v>
      </c>
      <c r="H79">
        <v>1</v>
      </c>
      <c r="I79">
        <v>0</v>
      </c>
      <c r="J79">
        <v>1</v>
      </c>
      <c r="K79">
        <v>1</v>
      </c>
      <c r="L79">
        <v>2.453268960236699</v>
      </c>
      <c r="M79">
        <f t="shared" si="1"/>
        <v>8</v>
      </c>
    </row>
    <row r="80" spans="1:13" x14ac:dyDescent="0.3">
      <c r="A80">
        <v>78</v>
      </c>
      <c r="B80">
        <v>0.14505993277670179</v>
      </c>
      <c r="C80">
        <v>1</v>
      </c>
      <c r="D80">
        <v>0</v>
      </c>
      <c r="E80">
        <v>0</v>
      </c>
      <c r="F80" t="s">
        <v>13</v>
      </c>
      <c r="G80" t="s">
        <v>12</v>
      </c>
      <c r="H80">
        <v>0</v>
      </c>
      <c r="I80">
        <v>1</v>
      </c>
      <c r="J80">
        <v>1</v>
      </c>
      <c r="K80">
        <v>0</v>
      </c>
      <c r="L80">
        <v>5.3344179432900152E-2</v>
      </c>
      <c r="M80">
        <f t="shared" si="1"/>
        <v>8</v>
      </c>
    </row>
    <row r="81" spans="1:13" x14ac:dyDescent="0.3">
      <c r="A81">
        <v>79</v>
      </c>
      <c r="B81">
        <v>0.1092057608984639</v>
      </c>
      <c r="C81">
        <v>1</v>
      </c>
      <c r="D81">
        <v>0</v>
      </c>
      <c r="E81">
        <v>0</v>
      </c>
      <c r="F81" t="s">
        <v>14</v>
      </c>
      <c r="G81" t="s">
        <v>12</v>
      </c>
      <c r="H81">
        <v>0</v>
      </c>
      <c r="I81">
        <v>0</v>
      </c>
      <c r="J81">
        <v>1</v>
      </c>
      <c r="K81">
        <v>1</v>
      </c>
      <c r="L81">
        <v>4.1110130921478971E-2</v>
      </c>
      <c r="M81">
        <f t="shared" si="1"/>
        <v>8</v>
      </c>
    </row>
    <row r="82" spans="1:13" x14ac:dyDescent="0.3">
      <c r="A82">
        <v>80</v>
      </c>
      <c r="B82">
        <v>0.1266002496157525</v>
      </c>
      <c r="C82">
        <v>0</v>
      </c>
      <c r="D82">
        <v>1</v>
      </c>
      <c r="E82">
        <v>0</v>
      </c>
      <c r="F82" t="s">
        <v>12</v>
      </c>
      <c r="G82" t="s">
        <v>13</v>
      </c>
      <c r="H82">
        <v>0</v>
      </c>
      <c r="I82">
        <v>1</v>
      </c>
      <c r="J82">
        <v>0</v>
      </c>
      <c r="K82">
        <v>1</v>
      </c>
      <c r="L82">
        <v>1.8867354980198781</v>
      </c>
      <c r="M82">
        <f t="shared" si="1"/>
        <v>8</v>
      </c>
    </row>
    <row r="83" spans="1:13" x14ac:dyDescent="0.3">
      <c r="A83">
        <v>81</v>
      </c>
      <c r="B83">
        <v>0.1184549637511839</v>
      </c>
      <c r="C83">
        <v>0</v>
      </c>
      <c r="D83">
        <v>0</v>
      </c>
      <c r="E83">
        <v>1</v>
      </c>
      <c r="F83" t="s">
        <v>14</v>
      </c>
      <c r="G83" t="s">
        <v>12</v>
      </c>
      <c r="H83">
        <v>0</v>
      </c>
      <c r="I83">
        <v>1</v>
      </c>
      <c r="J83">
        <v>1</v>
      </c>
      <c r="K83">
        <v>0</v>
      </c>
      <c r="L83">
        <v>2.7459482545971401</v>
      </c>
      <c r="M83">
        <f t="shared" si="1"/>
        <v>8</v>
      </c>
    </row>
    <row r="84" spans="1:13" x14ac:dyDescent="0.3">
      <c r="A84">
        <v>82</v>
      </c>
      <c r="B84">
        <v>0.13180624086564841</v>
      </c>
      <c r="C84">
        <v>0</v>
      </c>
      <c r="D84">
        <v>0</v>
      </c>
      <c r="E84">
        <v>1</v>
      </c>
      <c r="F84" t="s">
        <v>12</v>
      </c>
      <c r="G84" t="s">
        <v>13</v>
      </c>
      <c r="H84">
        <v>0</v>
      </c>
      <c r="I84">
        <v>1</v>
      </c>
      <c r="J84">
        <v>0</v>
      </c>
      <c r="K84">
        <v>1</v>
      </c>
      <c r="L84">
        <v>2.54905387204749</v>
      </c>
      <c r="M84">
        <f t="shared" si="1"/>
        <v>8</v>
      </c>
    </row>
    <row r="85" spans="1:13" x14ac:dyDescent="0.3">
      <c r="A85">
        <v>83</v>
      </c>
      <c r="B85">
        <v>0.1110300280928052</v>
      </c>
      <c r="C85">
        <v>1</v>
      </c>
      <c r="D85">
        <v>0</v>
      </c>
      <c r="E85">
        <v>0</v>
      </c>
      <c r="F85" t="s">
        <v>14</v>
      </c>
      <c r="G85" t="s">
        <v>12</v>
      </c>
      <c r="H85">
        <v>0</v>
      </c>
      <c r="I85">
        <v>1</v>
      </c>
      <c r="J85">
        <v>0</v>
      </c>
      <c r="K85">
        <v>1</v>
      </c>
      <c r="L85">
        <v>1.411897498608025</v>
      </c>
      <c r="M85">
        <f t="shared" si="1"/>
        <v>8</v>
      </c>
    </row>
    <row r="86" spans="1:13" x14ac:dyDescent="0.3">
      <c r="A86">
        <v>84</v>
      </c>
      <c r="B86">
        <v>0.1030402043831346</v>
      </c>
      <c r="C86">
        <v>1</v>
      </c>
      <c r="D86">
        <v>0</v>
      </c>
      <c r="E86">
        <v>0</v>
      </c>
      <c r="F86" t="s">
        <v>13</v>
      </c>
      <c r="G86" t="s">
        <v>12</v>
      </c>
      <c r="H86">
        <v>0</v>
      </c>
      <c r="I86">
        <v>1</v>
      </c>
      <c r="J86">
        <v>1</v>
      </c>
      <c r="K86">
        <v>0</v>
      </c>
      <c r="L86">
        <v>0.94150093186030381</v>
      </c>
      <c r="M86">
        <f t="shared" si="1"/>
        <v>8</v>
      </c>
    </row>
    <row r="87" spans="1:13" x14ac:dyDescent="0.3">
      <c r="A87">
        <v>85</v>
      </c>
      <c r="B87">
        <v>0.13968748958804239</v>
      </c>
      <c r="C87">
        <v>0</v>
      </c>
      <c r="D87">
        <v>0</v>
      </c>
      <c r="E87">
        <v>1</v>
      </c>
      <c r="F87" t="s">
        <v>14</v>
      </c>
      <c r="G87" t="s">
        <v>14</v>
      </c>
      <c r="H87">
        <v>1</v>
      </c>
      <c r="I87">
        <v>0</v>
      </c>
      <c r="J87">
        <v>1</v>
      </c>
      <c r="K87">
        <v>1</v>
      </c>
      <c r="L87">
        <v>2.5722040132498698</v>
      </c>
      <c r="M87">
        <f t="shared" si="1"/>
        <v>8</v>
      </c>
    </row>
    <row r="88" spans="1:13" x14ac:dyDescent="0.3">
      <c r="A88">
        <v>86</v>
      </c>
      <c r="B88">
        <v>0.1254438124298029</v>
      </c>
      <c r="C88">
        <v>1</v>
      </c>
      <c r="D88">
        <v>0</v>
      </c>
      <c r="E88">
        <v>0</v>
      </c>
      <c r="F88" t="s">
        <v>13</v>
      </c>
      <c r="G88" t="s">
        <v>13</v>
      </c>
      <c r="H88">
        <v>1</v>
      </c>
      <c r="I88">
        <v>1</v>
      </c>
      <c r="J88">
        <v>0</v>
      </c>
      <c r="K88">
        <v>1</v>
      </c>
      <c r="L88">
        <v>1.732478428904817</v>
      </c>
      <c r="M88">
        <f t="shared" si="1"/>
        <v>9</v>
      </c>
    </row>
    <row r="89" spans="1:13" x14ac:dyDescent="0.3">
      <c r="A89">
        <v>87</v>
      </c>
      <c r="B89">
        <v>0.14215516098455841</v>
      </c>
      <c r="C89">
        <v>0</v>
      </c>
      <c r="D89">
        <v>0</v>
      </c>
      <c r="E89">
        <v>1</v>
      </c>
      <c r="F89" t="s">
        <v>13</v>
      </c>
      <c r="G89" t="s">
        <v>14</v>
      </c>
      <c r="H89">
        <v>0</v>
      </c>
      <c r="I89">
        <v>0</v>
      </c>
      <c r="J89">
        <v>0</v>
      </c>
      <c r="K89">
        <v>0</v>
      </c>
      <c r="L89">
        <v>2.755173280171729</v>
      </c>
      <c r="M89">
        <f t="shared" si="1"/>
        <v>9</v>
      </c>
    </row>
    <row r="90" spans="1:13" x14ac:dyDescent="0.3">
      <c r="A90">
        <v>88</v>
      </c>
      <c r="B90">
        <v>0.12443476848707161</v>
      </c>
      <c r="C90">
        <v>0</v>
      </c>
      <c r="D90">
        <v>0</v>
      </c>
      <c r="E90">
        <v>1</v>
      </c>
      <c r="F90" t="s">
        <v>14</v>
      </c>
      <c r="G90" t="s">
        <v>14</v>
      </c>
      <c r="H90">
        <v>1</v>
      </c>
      <c r="I90">
        <v>0</v>
      </c>
      <c r="J90">
        <v>1</v>
      </c>
      <c r="K90">
        <v>1</v>
      </c>
      <c r="L90">
        <v>2.2672871602000231</v>
      </c>
      <c r="M90">
        <f t="shared" si="1"/>
        <v>9</v>
      </c>
    </row>
    <row r="91" spans="1:13" x14ac:dyDescent="0.3">
      <c r="A91">
        <v>89</v>
      </c>
      <c r="B91">
        <v>0.11210469373408539</v>
      </c>
      <c r="C91">
        <v>0</v>
      </c>
      <c r="D91">
        <v>0</v>
      </c>
      <c r="E91">
        <v>1</v>
      </c>
      <c r="F91" t="s">
        <v>13</v>
      </c>
      <c r="G91" t="s">
        <v>14</v>
      </c>
      <c r="H91">
        <v>0</v>
      </c>
      <c r="I91">
        <v>0</v>
      </c>
      <c r="J91">
        <v>0</v>
      </c>
      <c r="K91">
        <v>0</v>
      </c>
      <c r="L91">
        <v>2.3200866852604149</v>
      </c>
      <c r="M91">
        <f t="shared" si="1"/>
        <v>9</v>
      </c>
    </row>
    <row r="92" spans="1:13" x14ac:dyDescent="0.3">
      <c r="A92">
        <v>90</v>
      </c>
      <c r="B92">
        <v>0.1210017505959893</v>
      </c>
      <c r="C92">
        <v>0</v>
      </c>
      <c r="D92">
        <v>0</v>
      </c>
      <c r="E92">
        <v>1</v>
      </c>
      <c r="F92" t="s">
        <v>14</v>
      </c>
      <c r="G92" t="s">
        <v>13</v>
      </c>
      <c r="H92">
        <v>0</v>
      </c>
      <c r="I92">
        <v>0</v>
      </c>
      <c r="J92">
        <v>0</v>
      </c>
      <c r="K92">
        <v>0</v>
      </c>
      <c r="L92">
        <v>2.3232296594559911</v>
      </c>
      <c r="M92">
        <f t="shared" si="1"/>
        <v>9</v>
      </c>
    </row>
    <row r="93" spans="1:13" x14ac:dyDescent="0.3">
      <c r="A93">
        <v>91</v>
      </c>
      <c r="B93">
        <v>0.1020328248625471</v>
      </c>
      <c r="C93">
        <v>0</v>
      </c>
      <c r="D93">
        <v>0</v>
      </c>
      <c r="E93">
        <v>1</v>
      </c>
      <c r="F93" t="s">
        <v>12</v>
      </c>
      <c r="G93" t="s">
        <v>14</v>
      </c>
      <c r="H93">
        <v>0</v>
      </c>
      <c r="I93">
        <v>1</v>
      </c>
      <c r="J93">
        <v>0</v>
      </c>
      <c r="K93">
        <v>1</v>
      </c>
      <c r="L93">
        <v>2.044385760020953</v>
      </c>
      <c r="M93">
        <f t="shared" si="1"/>
        <v>9</v>
      </c>
    </row>
    <row r="94" spans="1:13" x14ac:dyDescent="0.3">
      <c r="A94">
        <v>92</v>
      </c>
      <c r="B94">
        <v>0.1054950649274683</v>
      </c>
      <c r="C94">
        <v>0</v>
      </c>
      <c r="D94">
        <v>0</v>
      </c>
      <c r="E94">
        <v>1</v>
      </c>
      <c r="F94" t="s">
        <v>13</v>
      </c>
      <c r="G94" t="s">
        <v>13</v>
      </c>
      <c r="H94">
        <v>1</v>
      </c>
      <c r="I94">
        <v>1</v>
      </c>
      <c r="J94">
        <v>0</v>
      </c>
      <c r="K94">
        <v>1</v>
      </c>
      <c r="L94">
        <v>2.4980260093076718</v>
      </c>
      <c r="M94">
        <f t="shared" si="1"/>
        <v>9</v>
      </c>
    </row>
    <row r="95" spans="1:13" x14ac:dyDescent="0.3">
      <c r="A95">
        <v>93</v>
      </c>
      <c r="B95">
        <v>0.1055192700350423</v>
      </c>
      <c r="C95">
        <v>0</v>
      </c>
      <c r="D95">
        <v>0</v>
      </c>
      <c r="E95">
        <v>1</v>
      </c>
      <c r="F95" t="s">
        <v>12</v>
      </c>
      <c r="G95" t="s">
        <v>14</v>
      </c>
      <c r="H95">
        <v>0</v>
      </c>
      <c r="I95">
        <v>1</v>
      </c>
      <c r="J95">
        <v>0</v>
      </c>
      <c r="K95">
        <v>1</v>
      </c>
      <c r="L95">
        <v>2.028274141369721</v>
      </c>
      <c r="M95">
        <f t="shared" si="1"/>
        <v>9</v>
      </c>
    </row>
    <row r="96" spans="1:13" x14ac:dyDescent="0.3">
      <c r="A96">
        <v>94</v>
      </c>
      <c r="B96">
        <v>0.11442015601059741</v>
      </c>
      <c r="C96">
        <v>0</v>
      </c>
      <c r="D96">
        <v>0</v>
      </c>
      <c r="E96">
        <v>1</v>
      </c>
      <c r="F96" t="s">
        <v>14</v>
      </c>
      <c r="G96" t="s">
        <v>12</v>
      </c>
      <c r="H96">
        <v>0</v>
      </c>
      <c r="I96">
        <v>1</v>
      </c>
      <c r="J96">
        <v>0</v>
      </c>
      <c r="K96">
        <v>1</v>
      </c>
      <c r="L96">
        <v>2.5589687085538428</v>
      </c>
      <c r="M96">
        <f t="shared" si="1"/>
        <v>9</v>
      </c>
    </row>
    <row r="97" spans="1:13" x14ac:dyDescent="0.3">
      <c r="A97">
        <v>95</v>
      </c>
      <c r="B97">
        <v>0.14570468610612089</v>
      </c>
      <c r="C97">
        <v>0</v>
      </c>
      <c r="D97">
        <v>0</v>
      </c>
      <c r="E97">
        <v>1</v>
      </c>
      <c r="F97" t="s">
        <v>12</v>
      </c>
      <c r="G97" t="s">
        <v>13</v>
      </c>
      <c r="H97">
        <v>0</v>
      </c>
      <c r="I97">
        <v>1</v>
      </c>
      <c r="J97">
        <v>1</v>
      </c>
      <c r="K97">
        <v>0</v>
      </c>
      <c r="L97">
        <v>2.615946826617972</v>
      </c>
      <c r="M97">
        <f t="shared" si="1"/>
        <v>9</v>
      </c>
    </row>
    <row r="98" spans="1:13" x14ac:dyDescent="0.3">
      <c r="A98">
        <v>96</v>
      </c>
      <c r="B98">
        <v>0.1483823167854014</v>
      </c>
      <c r="C98">
        <v>0</v>
      </c>
      <c r="D98">
        <v>0</v>
      </c>
      <c r="E98">
        <v>1</v>
      </c>
      <c r="F98" t="s">
        <v>13</v>
      </c>
      <c r="G98" t="s">
        <v>12</v>
      </c>
      <c r="H98">
        <v>0</v>
      </c>
      <c r="I98">
        <v>1</v>
      </c>
      <c r="J98">
        <v>0</v>
      </c>
      <c r="K98">
        <v>1</v>
      </c>
      <c r="L98">
        <v>2.2615147833384541</v>
      </c>
      <c r="M98">
        <f t="shared" si="1"/>
        <v>9</v>
      </c>
    </row>
    <row r="99" spans="1:13" x14ac:dyDescent="0.3">
      <c r="A99">
        <v>97</v>
      </c>
      <c r="B99">
        <v>0.1088348161856021</v>
      </c>
      <c r="C99">
        <v>0</v>
      </c>
      <c r="D99">
        <v>0</v>
      </c>
      <c r="E99">
        <v>1</v>
      </c>
      <c r="F99" t="s">
        <v>13</v>
      </c>
      <c r="G99" t="s">
        <v>12</v>
      </c>
      <c r="H99">
        <v>0</v>
      </c>
      <c r="I99">
        <v>1</v>
      </c>
      <c r="J99">
        <v>0</v>
      </c>
      <c r="K99">
        <v>1</v>
      </c>
      <c r="L99">
        <v>2.0244713682514419</v>
      </c>
      <c r="M99">
        <f t="shared" si="1"/>
        <v>9</v>
      </c>
    </row>
    <row r="100" spans="1:13" x14ac:dyDescent="0.3">
      <c r="A100">
        <v>98</v>
      </c>
      <c r="B100">
        <v>0.1031251801962208</v>
      </c>
      <c r="C100">
        <v>0</v>
      </c>
      <c r="D100">
        <v>0</v>
      </c>
      <c r="E100">
        <v>1</v>
      </c>
      <c r="F100" t="s">
        <v>13</v>
      </c>
      <c r="G100" t="s">
        <v>14</v>
      </c>
      <c r="H100">
        <v>0</v>
      </c>
      <c r="I100">
        <v>1</v>
      </c>
      <c r="J100">
        <v>1</v>
      </c>
      <c r="K100">
        <v>0</v>
      </c>
      <c r="L100">
        <v>2.5611610805059559</v>
      </c>
      <c r="M100">
        <f t="shared" si="1"/>
        <v>9</v>
      </c>
    </row>
    <row r="101" spans="1:13" x14ac:dyDescent="0.3">
      <c r="A101">
        <v>99</v>
      </c>
      <c r="B101">
        <v>0.11535572308619189</v>
      </c>
      <c r="C101">
        <v>0</v>
      </c>
      <c r="D101">
        <v>0</v>
      </c>
      <c r="E101">
        <v>1</v>
      </c>
      <c r="F101" t="s">
        <v>14</v>
      </c>
      <c r="G101" t="s">
        <v>13</v>
      </c>
      <c r="H101">
        <v>0</v>
      </c>
      <c r="I101">
        <v>1</v>
      </c>
      <c r="J101">
        <v>1</v>
      </c>
      <c r="K101">
        <v>0</v>
      </c>
      <c r="L101">
        <v>2.16230480650484</v>
      </c>
      <c r="M101">
        <f t="shared" si="1"/>
        <v>9</v>
      </c>
    </row>
    <row r="102" spans="1:13" x14ac:dyDescent="0.3">
      <c r="A102">
        <v>100</v>
      </c>
      <c r="B102">
        <v>0.1264480091673951</v>
      </c>
      <c r="C102">
        <v>0</v>
      </c>
      <c r="D102">
        <v>0</v>
      </c>
      <c r="E102">
        <v>1</v>
      </c>
      <c r="F102" t="s">
        <v>12</v>
      </c>
      <c r="G102" t="s">
        <v>13</v>
      </c>
      <c r="H102">
        <v>0</v>
      </c>
      <c r="I102">
        <v>0</v>
      </c>
      <c r="J102">
        <v>1</v>
      </c>
      <c r="K102">
        <v>1</v>
      </c>
      <c r="L102">
        <v>2.4670060460563361</v>
      </c>
      <c r="M102">
        <f t="shared" si="1"/>
        <v>9</v>
      </c>
    </row>
    <row r="103" spans="1:13" x14ac:dyDescent="0.3">
      <c r="A103">
        <v>101</v>
      </c>
      <c r="B103">
        <v>0.1244740652502075</v>
      </c>
      <c r="C103">
        <v>0</v>
      </c>
      <c r="D103">
        <v>0</v>
      </c>
      <c r="E103">
        <v>1</v>
      </c>
      <c r="F103" t="s">
        <v>13</v>
      </c>
      <c r="G103" t="s">
        <v>13</v>
      </c>
      <c r="H103">
        <v>1</v>
      </c>
      <c r="I103">
        <v>0</v>
      </c>
      <c r="J103">
        <v>1</v>
      </c>
      <c r="K103">
        <v>1</v>
      </c>
      <c r="L103">
        <v>2.7959020417704972</v>
      </c>
      <c r="M103">
        <f t="shared" si="1"/>
        <v>9</v>
      </c>
    </row>
    <row r="104" spans="1:13" x14ac:dyDescent="0.3">
      <c r="A104">
        <v>102</v>
      </c>
      <c r="B104">
        <v>0.1069863254253418</v>
      </c>
      <c r="C104">
        <v>0</v>
      </c>
      <c r="D104">
        <v>0</v>
      </c>
      <c r="E104">
        <v>1</v>
      </c>
      <c r="F104" t="s">
        <v>14</v>
      </c>
      <c r="G104" t="s">
        <v>12</v>
      </c>
      <c r="H104">
        <v>0</v>
      </c>
      <c r="I104">
        <v>1</v>
      </c>
      <c r="J104">
        <v>0</v>
      </c>
      <c r="K104">
        <v>1</v>
      </c>
      <c r="L104">
        <v>2.1902234190160059</v>
      </c>
      <c r="M104">
        <f t="shared" si="1"/>
        <v>9</v>
      </c>
    </row>
    <row r="105" spans="1:13" x14ac:dyDescent="0.3">
      <c r="A105">
        <v>103</v>
      </c>
      <c r="B105">
        <v>0.1214938099302654</v>
      </c>
      <c r="C105">
        <v>0</v>
      </c>
      <c r="D105">
        <v>0</v>
      </c>
      <c r="E105">
        <v>1</v>
      </c>
      <c r="F105" t="s">
        <v>12</v>
      </c>
      <c r="G105" t="s">
        <v>14</v>
      </c>
      <c r="H105">
        <v>0</v>
      </c>
      <c r="I105">
        <v>1</v>
      </c>
      <c r="J105">
        <v>1</v>
      </c>
      <c r="K105">
        <v>0</v>
      </c>
      <c r="L105">
        <v>2.8081349923637058</v>
      </c>
      <c r="M105">
        <f t="shared" si="1"/>
        <v>9</v>
      </c>
    </row>
    <row r="106" spans="1:13" x14ac:dyDescent="0.3">
      <c r="A106">
        <v>104</v>
      </c>
      <c r="B106">
        <v>0.13799291820240769</v>
      </c>
      <c r="C106">
        <v>0</v>
      </c>
      <c r="D106">
        <v>0</v>
      </c>
      <c r="E106">
        <v>1</v>
      </c>
      <c r="F106" t="s">
        <v>14</v>
      </c>
      <c r="G106" t="s">
        <v>14</v>
      </c>
      <c r="H106">
        <v>1</v>
      </c>
      <c r="I106">
        <v>0</v>
      </c>
      <c r="J106">
        <v>1</v>
      </c>
      <c r="K106">
        <v>1</v>
      </c>
      <c r="L106">
        <v>2.0737903763588932</v>
      </c>
      <c r="M106">
        <f t="shared" si="1"/>
        <v>9</v>
      </c>
    </row>
    <row r="107" spans="1:13" x14ac:dyDescent="0.3">
      <c r="A107">
        <v>105</v>
      </c>
      <c r="B107">
        <v>0.13097492222247281</v>
      </c>
      <c r="C107">
        <v>0</v>
      </c>
      <c r="D107">
        <v>0</v>
      </c>
      <c r="E107">
        <v>1</v>
      </c>
      <c r="F107" t="s">
        <v>14</v>
      </c>
      <c r="G107" t="s">
        <v>13</v>
      </c>
      <c r="H107">
        <v>0</v>
      </c>
      <c r="I107">
        <v>0</v>
      </c>
      <c r="J107">
        <v>1</v>
      </c>
      <c r="K107">
        <v>1</v>
      </c>
      <c r="L107">
        <v>2.389064447937252</v>
      </c>
      <c r="M107">
        <f t="shared" si="1"/>
        <v>9</v>
      </c>
    </row>
    <row r="108" spans="1:13" x14ac:dyDescent="0.3">
      <c r="A108">
        <v>106</v>
      </c>
      <c r="B108">
        <v>0.1153548707489773</v>
      </c>
      <c r="C108">
        <v>1</v>
      </c>
      <c r="D108">
        <v>0</v>
      </c>
      <c r="E108">
        <v>0</v>
      </c>
      <c r="F108" t="s">
        <v>14</v>
      </c>
      <c r="G108" t="s">
        <v>12</v>
      </c>
      <c r="H108">
        <v>0</v>
      </c>
      <c r="I108">
        <v>0</v>
      </c>
      <c r="J108">
        <v>1</v>
      </c>
      <c r="K108">
        <v>1</v>
      </c>
      <c r="L108">
        <v>1.4799368193518661</v>
      </c>
      <c r="M108">
        <f t="shared" si="1"/>
        <v>9</v>
      </c>
    </row>
    <row r="109" spans="1:13" x14ac:dyDescent="0.3">
      <c r="A109">
        <v>107</v>
      </c>
      <c r="B109">
        <v>0.13596263704339009</v>
      </c>
      <c r="C109">
        <v>0</v>
      </c>
      <c r="D109">
        <v>0</v>
      </c>
      <c r="E109">
        <v>1</v>
      </c>
      <c r="F109" t="s">
        <v>14</v>
      </c>
      <c r="G109" t="s">
        <v>12</v>
      </c>
      <c r="H109">
        <v>0</v>
      </c>
      <c r="I109">
        <v>0</v>
      </c>
      <c r="J109">
        <v>1</v>
      </c>
      <c r="K109">
        <v>1</v>
      </c>
      <c r="L109">
        <v>2.3185308270314331</v>
      </c>
      <c r="M109">
        <f t="shared" si="1"/>
        <v>9</v>
      </c>
    </row>
    <row r="110" spans="1:13" x14ac:dyDescent="0.3">
      <c r="A110">
        <v>108</v>
      </c>
      <c r="B110">
        <v>0.13599758809256809</v>
      </c>
      <c r="C110">
        <v>0</v>
      </c>
      <c r="D110">
        <v>0</v>
      </c>
      <c r="E110">
        <v>1</v>
      </c>
      <c r="F110" t="s">
        <v>12</v>
      </c>
      <c r="G110" t="s">
        <v>14</v>
      </c>
      <c r="H110">
        <v>0</v>
      </c>
      <c r="I110">
        <v>1</v>
      </c>
      <c r="J110">
        <v>1</v>
      </c>
      <c r="K110">
        <v>0</v>
      </c>
      <c r="L110">
        <v>2.5094044914376239</v>
      </c>
      <c r="M110">
        <f t="shared" si="1"/>
        <v>9</v>
      </c>
    </row>
    <row r="111" spans="1:13" x14ac:dyDescent="0.3">
      <c r="A111">
        <v>109</v>
      </c>
      <c r="B111">
        <v>0.1345074082836196</v>
      </c>
      <c r="C111">
        <v>0</v>
      </c>
      <c r="D111">
        <v>0</v>
      </c>
      <c r="E111">
        <v>1</v>
      </c>
      <c r="F111" t="s">
        <v>13</v>
      </c>
      <c r="G111" t="s">
        <v>13</v>
      </c>
      <c r="H111">
        <v>1</v>
      </c>
      <c r="I111">
        <v>0</v>
      </c>
      <c r="J111">
        <v>1</v>
      </c>
      <c r="K111">
        <v>1</v>
      </c>
      <c r="L111">
        <v>2.2365762685786121</v>
      </c>
      <c r="M111">
        <f t="shared" si="1"/>
        <v>9</v>
      </c>
    </row>
    <row r="112" spans="1:13" x14ac:dyDescent="0.3">
      <c r="A112">
        <v>110</v>
      </c>
      <c r="B112">
        <v>0.1254549485146326</v>
      </c>
      <c r="C112">
        <v>0</v>
      </c>
      <c r="D112">
        <v>0</v>
      </c>
      <c r="E112">
        <v>1</v>
      </c>
      <c r="F112" t="s">
        <v>12</v>
      </c>
      <c r="G112" t="s">
        <v>14</v>
      </c>
      <c r="H112">
        <v>0</v>
      </c>
      <c r="I112">
        <v>0</v>
      </c>
      <c r="J112">
        <v>1</v>
      </c>
      <c r="K112">
        <v>1</v>
      </c>
      <c r="L112">
        <v>2.2863573385426128</v>
      </c>
      <c r="M112">
        <f t="shared" si="1"/>
        <v>9</v>
      </c>
    </row>
    <row r="113" spans="1:13" x14ac:dyDescent="0.3">
      <c r="A113">
        <v>111</v>
      </c>
      <c r="B113">
        <v>0.1211698376090259</v>
      </c>
      <c r="C113">
        <v>0</v>
      </c>
      <c r="D113">
        <v>0</v>
      </c>
      <c r="E113">
        <v>1</v>
      </c>
      <c r="F113" t="s">
        <v>13</v>
      </c>
      <c r="G113" t="s">
        <v>12</v>
      </c>
      <c r="H113">
        <v>0</v>
      </c>
      <c r="I113">
        <v>1</v>
      </c>
      <c r="J113">
        <v>0</v>
      </c>
      <c r="K113">
        <v>1</v>
      </c>
      <c r="L113">
        <v>2.2495726208378759</v>
      </c>
      <c r="M113">
        <f t="shared" si="1"/>
        <v>9</v>
      </c>
    </row>
    <row r="114" spans="1:13" x14ac:dyDescent="0.3">
      <c r="A114">
        <v>112</v>
      </c>
      <c r="B114">
        <v>0.1350450804399396</v>
      </c>
      <c r="C114">
        <v>0</v>
      </c>
      <c r="D114">
        <v>0</v>
      </c>
      <c r="E114">
        <v>1</v>
      </c>
      <c r="F114" t="s">
        <v>13</v>
      </c>
      <c r="G114" t="s">
        <v>14</v>
      </c>
      <c r="H114">
        <v>0</v>
      </c>
      <c r="I114">
        <v>1</v>
      </c>
      <c r="J114">
        <v>1</v>
      </c>
      <c r="K114">
        <v>0</v>
      </c>
      <c r="L114">
        <v>2.1027876283649061</v>
      </c>
      <c r="M114">
        <f t="shared" si="1"/>
        <v>9</v>
      </c>
    </row>
    <row r="115" spans="1:13" x14ac:dyDescent="0.3">
      <c r="A115">
        <v>113</v>
      </c>
      <c r="B115">
        <v>0.14445963496150449</v>
      </c>
      <c r="C115">
        <v>0</v>
      </c>
      <c r="D115">
        <v>0</v>
      </c>
      <c r="E115">
        <v>1</v>
      </c>
      <c r="F115" t="s">
        <v>12</v>
      </c>
      <c r="G115" t="s">
        <v>14</v>
      </c>
      <c r="H115">
        <v>0</v>
      </c>
      <c r="I115">
        <v>0</v>
      </c>
      <c r="J115">
        <v>1</v>
      </c>
      <c r="K115">
        <v>1</v>
      </c>
      <c r="L115">
        <v>2.593812921070946</v>
      </c>
      <c r="M115">
        <f t="shared" si="1"/>
        <v>9</v>
      </c>
    </row>
    <row r="116" spans="1:13" x14ac:dyDescent="0.3">
      <c r="A116">
        <v>114</v>
      </c>
      <c r="B116">
        <v>0.12857605519678561</v>
      </c>
      <c r="C116">
        <v>0</v>
      </c>
      <c r="D116">
        <v>0</v>
      </c>
      <c r="E116">
        <v>1</v>
      </c>
      <c r="F116" t="s">
        <v>14</v>
      </c>
      <c r="G116" t="s">
        <v>14</v>
      </c>
      <c r="H116">
        <v>1</v>
      </c>
      <c r="I116">
        <v>1</v>
      </c>
      <c r="J116">
        <v>0</v>
      </c>
      <c r="K116">
        <v>1</v>
      </c>
      <c r="L116">
        <v>2.1148754356387931</v>
      </c>
      <c r="M116">
        <f t="shared" si="1"/>
        <v>9</v>
      </c>
    </row>
    <row r="117" spans="1:13" x14ac:dyDescent="0.3">
      <c r="A117">
        <v>115</v>
      </c>
      <c r="B117">
        <v>0.1358618217716733</v>
      </c>
      <c r="C117">
        <v>1</v>
      </c>
      <c r="D117">
        <v>0</v>
      </c>
      <c r="E117">
        <v>0</v>
      </c>
      <c r="F117" t="s">
        <v>12</v>
      </c>
      <c r="G117" t="s">
        <v>14</v>
      </c>
      <c r="H117">
        <v>0</v>
      </c>
      <c r="I117">
        <v>1</v>
      </c>
      <c r="J117">
        <v>0</v>
      </c>
      <c r="K117">
        <v>1</v>
      </c>
      <c r="L117">
        <v>0.61546634708852177</v>
      </c>
      <c r="M117">
        <f t="shared" si="1"/>
        <v>9</v>
      </c>
    </row>
    <row r="118" spans="1:13" x14ac:dyDescent="0.3">
      <c r="A118">
        <v>116</v>
      </c>
      <c r="B118">
        <v>0.1005271101566564</v>
      </c>
      <c r="C118">
        <v>0</v>
      </c>
      <c r="D118">
        <v>0</v>
      </c>
      <c r="E118">
        <v>1</v>
      </c>
      <c r="F118" t="s">
        <v>13</v>
      </c>
      <c r="G118" t="s">
        <v>13</v>
      </c>
      <c r="H118">
        <v>1</v>
      </c>
      <c r="I118">
        <v>1</v>
      </c>
      <c r="J118">
        <v>0</v>
      </c>
      <c r="K118">
        <v>1</v>
      </c>
      <c r="L118">
        <v>2.473608310190532</v>
      </c>
      <c r="M118">
        <f t="shared" si="1"/>
        <v>9</v>
      </c>
    </row>
    <row r="119" spans="1:13" x14ac:dyDescent="0.3">
      <c r="A119">
        <v>117</v>
      </c>
      <c r="B119">
        <v>0.11999223695952251</v>
      </c>
      <c r="C119">
        <v>0</v>
      </c>
      <c r="D119">
        <v>0</v>
      </c>
      <c r="E119">
        <v>1</v>
      </c>
      <c r="F119" t="s">
        <v>12</v>
      </c>
      <c r="G119" t="s">
        <v>12</v>
      </c>
      <c r="H119">
        <v>1</v>
      </c>
      <c r="I119">
        <v>1</v>
      </c>
      <c r="J119">
        <v>0</v>
      </c>
      <c r="K119">
        <v>1</v>
      </c>
      <c r="L119">
        <v>2.095787979702199</v>
      </c>
      <c r="M119">
        <f t="shared" si="1"/>
        <v>9</v>
      </c>
    </row>
    <row r="120" spans="1:13" x14ac:dyDescent="0.3">
      <c r="A120">
        <v>118</v>
      </c>
      <c r="B120">
        <v>0.1400450595598878</v>
      </c>
      <c r="C120">
        <v>0</v>
      </c>
      <c r="D120">
        <v>0</v>
      </c>
      <c r="E120">
        <v>1</v>
      </c>
      <c r="F120" t="s">
        <v>12</v>
      </c>
      <c r="G120" t="s">
        <v>12</v>
      </c>
      <c r="H120">
        <v>1</v>
      </c>
      <c r="I120">
        <v>0</v>
      </c>
      <c r="J120">
        <v>1</v>
      </c>
      <c r="K120">
        <v>1</v>
      </c>
      <c r="L120">
        <v>2.3660410773512548</v>
      </c>
      <c r="M120">
        <f t="shared" si="1"/>
        <v>9</v>
      </c>
    </row>
    <row r="121" spans="1:13" x14ac:dyDescent="0.3">
      <c r="A121">
        <v>119</v>
      </c>
      <c r="B121">
        <v>0.14233997945554319</v>
      </c>
      <c r="C121">
        <v>0</v>
      </c>
      <c r="D121">
        <v>0</v>
      </c>
      <c r="E121">
        <v>1</v>
      </c>
      <c r="F121" t="s">
        <v>12</v>
      </c>
      <c r="G121" t="s">
        <v>12</v>
      </c>
      <c r="H121">
        <v>1</v>
      </c>
      <c r="I121">
        <v>1</v>
      </c>
      <c r="J121">
        <v>0</v>
      </c>
      <c r="K121">
        <v>1</v>
      </c>
      <c r="L121">
        <v>2.6476690573530122</v>
      </c>
      <c r="M121">
        <f t="shared" si="1"/>
        <v>9</v>
      </c>
    </row>
    <row r="122" spans="1:13" x14ac:dyDescent="0.3">
      <c r="A122">
        <v>120</v>
      </c>
      <c r="B122">
        <v>0.1053941590790812</v>
      </c>
      <c r="C122">
        <v>0</v>
      </c>
      <c r="D122">
        <v>0</v>
      </c>
      <c r="E122">
        <v>1</v>
      </c>
      <c r="F122" t="s">
        <v>12</v>
      </c>
      <c r="G122" t="s">
        <v>12</v>
      </c>
      <c r="H122">
        <v>1</v>
      </c>
      <c r="I122">
        <v>1</v>
      </c>
      <c r="J122">
        <v>0</v>
      </c>
      <c r="K122">
        <v>1</v>
      </c>
      <c r="L122">
        <v>2.2308351763746992</v>
      </c>
      <c r="M122">
        <f t="shared" si="1"/>
        <v>9</v>
      </c>
    </row>
    <row r="123" spans="1:13" x14ac:dyDescent="0.3">
      <c r="A123">
        <v>121</v>
      </c>
      <c r="B123">
        <v>0.13316066597787471</v>
      </c>
      <c r="C123">
        <v>0</v>
      </c>
      <c r="D123">
        <v>0</v>
      </c>
      <c r="E123">
        <v>1</v>
      </c>
      <c r="F123" t="s">
        <v>14</v>
      </c>
      <c r="G123" t="s">
        <v>13</v>
      </c>
      <c r="H123">
        <v>0</v>
      </c>
      <c r="I123">
        <v>1</v>
      </c>
      <c r="J123">
        <v>1</v>
      </c>
      <c r="K123">
        <v>0</v>
      </c>
      <c r="L123">
        <v>2.1668677999830619</v>
      </c>
      <c r="M123">
        <f t="shared" si="1"/>
        <v>9</v>
      </c>
    </row>
    <row r="124" spans="1:13" x14ac:dyDescent="0.3">
      <c r="A124">
        <v>122</v>
      </c>
      <c r="B124">
        <v>0.104547479020034</v>
      </c>
      <c r="C124">
        <v>0</v>
      </c>
      <c r="D124">
        <v>0</v>
      </c>
      <c r="E124">
        <v>1</v>
      </c>
      <c r="F124" t="s">
        <v>13</v>
      </c>
      <c r="G124" t="s">
        <v>12</v>
      </c>
      <c r="H124">
        <v>0</v>
      </c>
      <c r="I124">
        <v>0</v>
      </c>
      <c r="J124">
        <v>0</v>
      </c>
      <c r="K124">
        <v>0</v>
      </c>
      <c r="L124">
        <v>2.5100144666403241</v>
      </c>
      <c r="M124">
        <f t="shared" si="1"/>
        <v>9</v>
      </c>
    </row>
    <row r="125" spans="1:13" x14ac:dyDescent="0.3">
      <c r="A125">
        <v>123</v>
      </c>
      <c r="B125">
        <v>0.1020121466188852</v>
      </c>
      <c r="C125">
        <v>0</v>
      </c>
      <c r="D125">
        <v>0</v>
      </c>
      <c r="E125">
        <v>1</v>
      </c>
      <c r="F125" t="s">
        <v>12</v>
      </c>
      <c r="G125" t="s">
        <v>14</v>
      </c>
      <c r="H125">
        <v>0</v>
      </c>
      <c r="I125">
        <v>1</v>
      </c>
      <c r="J125">
        <v>0</v>
      </c>
      <c r="K125">
        <v>1</v>
      </c>
      <c r="L125">
        <v>2.61673140182394</v>
      </c>
      <c r="M125">
        <f t="shared" si="1"/>
        <v>9</v>
      </c>
    </row>
    <row r="126" spans="1:13" x14ac:dyDescent="0.3">
      <c r="A126">
        <v>124</v>
      </c>
      <c r="B126">
        <v>0.1093306746000872</v>
      </c>
      <c r="C126">
        <v>0</v>
      </c>
      <c r="D126">
        <v>0</v>
      </c>
      <c r="E126">
        <v>1</v>
      </c>
      <c r="F126" t="s">
        <v>14</v>
      </c>
      <c r="G126" t="s">
        <v>13</v>
      </c>
      <c r="H126">
        <v>0</v>
      </c>
      <c r="I126">
        <v>1</v>
      </c>
      <c r="J126">
        <v>1</v>
      </c>
      <c r="K126">
        <v>0</v>
      </c>
      <c r="L126">
        <v>2.00762974870378</v>
      </c>
      <c r="M126">
        <f t="shared" si="1"/>
        <v>9</v>
      </c>
    </row>
    <row r="127" spans="1:13" x14ac:dyDescent="0.3">
      <c r="A127">
        <v>125</v>
      </c>
      <c r="B127">
        <v>0.13785164183173471</v>
      </c>
      <c r="C127">
        <v>0</v>
      </c>
      <c r="D127">
        <v>1</v>
      </c>
      <c r="E127">
        <v>0</v>
      </c>
      <c r="F127" t="s">
        <v>13</v>
      </c>
      <c r="G127" t="s">
        <v>13</v>
      </c>
      <c r="H127">
        <v>1</v>
      </c>
      <c r="I127">
        <v>0</v>
      </c>
      <c r="J127">
        <v>1</v>
      </c>
      <c r="K127">
        <v>1</v>
      </c>
      <c r="L127">
        <v>0.40501547724420522</v>
      </c>
      <c r="M127">
        <f t="shared" si="1"/>
        <v>10</v>
      </c>
    </row>
    <row r="128" spans="1:13" x14ac:dyDescent="0.3">
      <c r="A128">
        <v>126</v>
      </c>
      <c r="B128">
        <v>0.1406697003365146</v>
      </c>
      <c r="C128">
        <v>0</v>
      </c>
      <c r="D128">
        <v>0</v>
      </c>
      <c r="E128">
        <v>1</v>
      </c>
      <c r="F128" t="s">
        <v>13</v>
      </c>
      <c r="G128" t="s">
        <v>14</v>
      </c>
      <c r="H128">
        <v>0</v>
      </c>
      <c r="I128">
        <v>1</v>
      </c>
      <c r="J128">
        <v>1</v>
      </c>
      <c r="K128">
        <v>0</v>
      </c>
      <c r="L128">
        <v>2.771455604524522</v>
      </c>
      <c r="M128">
        <f t="shared" si="1"/>
        <v>10</v>
      </c>
    </row>
    <row r="129" spans="1:13" x14ac:dyDescent="0.3">
      <c r="A129">
        <v>127</v>
      </c>
      <c r="B129">
        <v>0.12374677535321101</v>
      </c>
      <c r="C129">
        <v>0</v>
      </c>
      <c r="D129">
        <v>0</v>
      </c>
      <c r="E129">
        <v>1</v>
      </c>
      <c r="F129" t="s">
        <v>13</v>
      </c>
      <c r="G129" t="s">
        <v>12</v>
      </c>
      <c r="H129">
        <v>0</v>
      </c>
      <c r="I129">
        <v>1</v>
      </c>
      <c r="J129">
        <v>0</v>
      </c>
      <c r="K129">
        <v>1</v>
      </c>
      <c r="L129">
        <v>2.3136192377680151</v>
      </c>
      <c r="M129">
        <f t="shared" si="1"/>
        <v>10</v>
      </c>
    </row>
    <row r="130" spans="1:13" x14ac:dyDescent="0.3">
      <c r="A130">
        <v>128</v>
      </c>
      <c r="B130">
        <v>0.14002101214495499</v>
      </c>
      <c r="C130">
        <v>0</v>
      </c>
      <c r="D130">
        <v>0</v>
      </c>
      <c r="E130">
        <v>1</v>
      </c>
      <c r="F130" t="s">
        <v>12</v>
      </c>
      <c r="G130" t="s">
        <v>14</v>
      </c>
      <c r="H130">
        <v>0</v>
      </c>
      <c r="I130">
        <v>0</v>
      </c>
      <c r="J130">
        <v>0</v>
      </c>
      <c r="K130">
        <v>0</v>
      </c>
      <c r="L130">
        <v>2.2092429127916202</v>
      </c>
      <c r="M130">
        <f t="shared" si="1"/>
        <v>10</v>
      </c>
    </row>
    <row r="131" spans="1:13" x14ac:dyDescent="0.3">
      <c r="A131">
        <v>129</v>
      </c>
      <c r="B131">
        <v>0.10164605178397471</v>
      </c>
      <c r="C131">
        <v>1</v>
      </c>
      <c r="D131">
        <v>0</v>
      </c>
      <c r="E131">
        <v>0</v>
      </c>
      <c r="F131" t="s">
        <v>12</v>
      </c>
      <c r="G131" t="s">
        <v>14</v>
      </c>
      <c r="H131">
        <v>0</v>
      </c>
      <c r="I131">
        <v>1</v>
      </c>
      <c r="J131">
        <v>1</v>
      </c>
      <c r="K131">
        <v>0</v>
      </c>
      <c r="L131">
        <v>0.94601530637169673</v>
      </c>
      <c r="M131">
        <f t="shared" si="1"/>
        <v>10</v>
      </c>
    </row>
    <row r="132" spans="1:13" x14ac:dyDescent="0.3">
      <c r="A132">
        <v>130</v>
      </c>
      <c r="B132">
        <v>0.1160640498218161</v>
      </c>
      <c r="C132">
        <v>1</v>
      </c>
      <c r="D132">
        <v>0</v>
      </c>
      <c r="E132">
        <v>0</v>
      </c>
      <c r="F132" t="s">
        <v>14</v>
      </c>
      <c r="G132" t="s">
        <v>12</v>
      </c>
      <c r="H132">
        <v>0</v>
      </c>
      <c r="I132">
        <v>0</v>
      </c>
      <c r="J132">
        <v>1</v>
      </c>
      <c r="K132">
        <v>1</v>
      </c>
      <c r="L132">
        <v>0.78445193866403784</v>
      </c>
      <c r="M132">
        <f t="shared" ref="M132:M195" si="2">IF(H132,IF(AND(H132,E132),M131,M131+1),M131)</f>
        <v>10</v>
      </c>
    </row>
    <row r="133" spans="1:13" x14ac:dyDescent="0.3">
      <c r="A133">
        <v>131</v>
      </c>
      <c r="B133">
        <v>0.114900671913391</v>
      </c>
      <c r="C133">
        <v>0</v>
      </c>
      <c r="D133">
        <v>0</v>
      </c>
      <c r="E133">
        <v>1</v>
      </c>
      <c r="F133" t="s">
        <v>12</v>
      </c>
      <c r="G133" t="s">
        <v>14</v>
      </c>
      <c r="H133">
        <v>0</v>
      </c>
      <c r="I133">
        <v>1</v>
      </c>
      <c r="J133">
        <v>1</v>
      </c>
      <c r="K133">
        <v>0</v>
      </c>
      <c r="L133">
        <v>2.5116096554045479</v>
      </c>
      <c r="M133">
        <f t="shared" si="2"/>
        <v>10</v>
      </c>
    </row>
    <row r="134" spans="1:13" x14ac:dyDescent="0.3">
      <c r="A134">
        <v>132</v>
      </c>
      <c r="B134">
        <v>0.13046198052778049</v>
      </c>
      <c r="C134">
        <v>0</v>
      </c>
      <c r="D134">
        <v>0</v>
      </c>
      <c r="E134">
        <v>1</v>
      </c>
      <c r="F134" t="s">
        <v>12</v>
      </c>
      <c r="G134" t="s">
        <v>14</v>
      </c>
      <c r="H134">
        <v>0</v>
      </c>
      <c r="I134">
        <v>1</v>
      </c>
      <c r="J134">
        <v>0</v>
      </c>
      <c r="K134">
        <v>1</v>
      </c>
      <c r="L134">
        <v>2.5061451364391658</v>
      </c>
      <c r="M134">
        <f t="shared" si="2"/>
        <v>10</v>
      </c>
    </row>
    <row r="135" spans="1:13" x14ac:dyDescent="0.3">
      <c r="A135">
        <v>133</v>
      </c>
      <c r="B135">
        <v>0.13607425762390099</v>
      </c>
      <c r="C135">
        <v>1</v>
      </c>
      <c r="D135">
        <v>0</v>
      </c>
      <c r="E135">
        <v>0</v>
      </c>
      <c r="F135" t="s">
        <v>12</v>
      </c>
      <c r="G135" t="s">
        <v>14</v>
      </c>
      <c r="H135">
        <v>0</v>
      </c>
      <c r="I135">
        <v>1</v>
      </c>
      <c r="J135">
        <v>0</v>
      </c>
      <c r="K135">
        <v>1</v>
      </c>
      <c r="L135">
        <v>1.7536831404509881</v>
      </c>
      <c r="M135">
        <f t="shared" si="2"/>
        <v>10</v>
      </c>
    </row>
    <row r="136" spans="1:13" x14ac:dyDescent="0.3">
      <c r="A136">
        <v>134</v>
      </c>
      <c r="B136">
        <v>0.1126337955856513</v>
      </c>
      <c r="C136">
        <v>0</v>
      </c>
      <c r="D136">
        <v>0</v>
      </c>
      <c r="E136">
        <v>1</v>
      </c>
      <c r="F136" t="s">
        <v>12</v>
      </c>
      <c r="G136" t="s">
        <v>13</v>
      </c>
      <c r="H136">
        <v>0</v>
      </c>
      <c r="I136">
        <v>0</v>
      </c>
      <c r="J136">
        <v>0</v>
      </c>
      <c r="K136">
        <v>0</v>
      </c>
      <c r="L136">
        <v>2.1362227511069221</v>
      </c>
      <c r="M136">
        <f t="shared" si="2"/>
        <v>10</v>
      </c>
    </row>
    <row r="137" spans="1:13" x14ac:dyDescent="0.3">
      <c r="A137">
        <v>135</v>
      </c>
      <c r="B137">
        <v>0.13638006560714219</v>
      </c>
      <c r="C137">
        <v>0</v>
      </c>
      <c r="D137">
        <v>0</v>
      </c>
      <c r="E137">
        <v>1</v>
      </c>
      <c r="F137" t="s">
        <v>12</v>
      </c>
      <c r="G137" t="s">
        <v>12</v>
      </c>
      <c r="H137">
        <v>1</v>
      </c>
      <c r="I137">
        <v>0</v>
      </c>
      <c r="J137">
        <v>1</v>
      </c>
      <c r="K137">
        <v>1</v>
      </c>
      <c r="L137">
        <v>2.4935062554986889</v>
      </c>
      <c r="M137">
        <f t="shared" si="2"/>
        <v>10</v>
      </c>
    </row>
    <row r="138" spans="1:13" x14ac:dyDescent="0.3">
      <c r="A138">
        <v>136</v>
      </c>
      <c r="B138">
        <v>0.1179518624572098</v>
      </c>
      <c r="C138">
        <v>0</v>
      </c>
      <c r="D138">
        <v>0</v>
      </c>
      <c r="E138">
        <v>1</v>
      </c>
      <c r="F138" t="s">
        <v>14</v>
      </c>
      <c r="G138" t="s">
        <v>12</v>
      </c>
      <c r="H138">
        <v>0</v>
      </c>
      <c r="I138">
        <v>1</v>
      </c>
      <c r="J138">
        <v>0</v>
      </c>
      <c r="K138">
        <v>1</v>
      </c>
      <c r="L138">
        <v>2.6375804252161701</v>
      </c>
      <c r="M138">
        <f t="shared" si="2"/>
        <v>10</v>
      </c>
    </row>
    <row r="139" spans="1:13" x14ac:dyDescent="0.3">
      <c r="A139">
        <v>137</v>
      </c>
      <c r="B139">
        <v>0.10227762686216151</v>
      </c>
      <c r="C139">
        <v>0</v>
      </c>
      <c r="D139">
        <v>0</v>
      </c>
      <c r="E139">
        <v>1</v>
      </c>
      <c r="F139" t="s">
        <v>12</v>
      </c>
      <c r="G139" t="s">
        <v>12</v>
      </c>
      <c r="H139">
        <v>1</v>
      </c>
      <c r="I139">
        <v>0</v>
      </c>
      <c r="J139">
        <v>1</v>
      </c>
      <c r="K139">
        <v>1</v>
      </c>
      <c r="L139">
        <v>2.4229449259863101</v>
      </c>
      <c r="M139">
        <f t="shared" si="2"/>
        <v>10</v>
      </c>
    </row>
    <row r="140" spans="1:13" x14ac:dyDescent="0.3">
      <c r="A140">
        <v>138</v>
      </c>
      <c r="B140">
        <v>0.1197976217095936</v>
      </c>
      <c r="C140">
        <v>0</v>
      </c>
      <c r="D140">
        <v>0</v>
      </c>
      <c r="E140">
        <v>1</v>
      </c>
      <c r="F140" t="s">
        <v>14</v>
      </c>
      <c r="G140" t="s">
        <v>13</v>
      </c>
      <c r="H140">
        <v>0</v>
      </c>
      <c r="I140">
        <v>1</v>
      </c>
      <c r="J140">
        <v>0</v>
      </c>
      <c r="K140">
        <v>1</v>
      </c>
      <c r="L140">
        <v>2.4289923313568611</v>
      </c>
      <c r="M140">
        <f t="shared" si="2"/>
        <v>10</v>
      </c>
    </row>
    <row r="141" spans="1:13" x14ac:dyDescent="0.3">
      <c r="A141">
        <v>139</v>
      </c>
      <c r="B141">
        <v>0.13324328921392681</v>
      </c>
      <c r="C141">
        <v>0</v>
      </c>
      <c r="D141">
        <v>0</v>
      </c>
      <c r="E141">
        <v>1</v>
      </c>
      <c r="F141" t="s">
        <v>12</v>
      </c>
      <c r="G141" t="s">
        <v>14</v>
      </c>
      <c r="H141">
        <v>0</v>
      </c>
      <c r="I141">
        <v>0</v>
      </c>
      <c r="J141">
        <v>0</v>
      </c>
      <c r="K141">
        <v>0</v>
      </c>
      <c r="L141">
        <v>2.3110684227236118</v>
      </c>
      <c r="M141">
        <f t="shared" si="2"/>
        <v>10</v>
      </c>
    </row>
    <row r="142" spans="1:13" x14ac:dyDescent="0.3">
      <c r="A142">
        <v>140</v>
      </c>
      <c r="B142">
        <v>0.1239766136595791</v>
      </c>
      <c r="C142">
        <v>0</v>
      </c>
      <c r="D142">
        <v>0</v>
      </c>
      <c r="E142">
        <v>1</v>
      </c>
      <c r="F142" t="s">
        <v>13</v>
      </c>
      <c r="G142" t="s">
        <v>12</v>
      </c>
      <c r="H142">
        <v>0</v>
      </c>
      <c r="I142">
        <v>0</v>
      </c>
      <c r="J142">
        <v>0</v>
      </c>
      <c r="K142">
        <v>0</v>
      </c>
      <c r="L142">
        <v>2.64856006265018</v>
      </c>
      <c r="M142">
        <f t="shared" si="2"/>
        <v>10</v>
      </c>
    </row>
    <row r="143" spans="1:13" x14ac:dyDescent="0.3">
      <c r="A143">
        <v>141</v>
      </c>
      <c r="B143">
        <v>0.1389870731514207</v>
      </c>
      <c r="C143">
        <v>0</v>
      </c>
      <c r="D143">
        <v>0</v>
      </c>
      <c r="E143">
        <v>1</v>
      </c>
      <c r="F143" t="s">
        <v>13</v>
      </c>
      <c r="G143" t="s">
        <v>12</v>
      </c>
      <c r="H143">
        <v>0</v>
      </c>
      <c r="I143">
        <v>1</v>
      </c>
      <c r="J143">
        <v>0</v>
      </c>
      <c r="K143">
        <v>1</v>
      </c>
      <c r="L143">
        <v>2.1202434594365971</v>
      </c>
      <c r="M143">
        <f t="shared" si="2"/>
        <v>10</v>
      </c>
    </row>
    <row r="144" spans="1:13" x14ac:dyDescent="0.3">
      <c r="A144">
        <v>142</v>
      </c>
      <c r="B144">
        <v>0.10088940579508129</v>
      </c>
      <c r="C144">
        <v>0</v>
      </c>
      <c r="D144">
        <v>1</v>
      </c>
      <c r="E144">
        <v>0</v>
      </c>
      <c r="F144" t="s">
        <v>14</v>
      </c>
      <c r="G144" t="s">
        <v>12</v>
      </c>
      <c r="H144">
        <v>0</v>
      </c>
      <c r="I144">
        <v>1</v>
      </c>
      <c r="J144">
        <v>1</v>
      </c>
      <c r="K144">
        <v>0</v>
      </c>
      <c r="L144">
        <v>0.99836082472372345</v>
      </c>
      <c r="M144">
        <f t="shared" si="2"/>
        <v>10</v>
      </c>
    </row>
    <row r="145" spans="1:13" x14ac:dyDescent="0.3">
      <c r="A145">
        <v>143</v>
      </c>
      <c r="B145">
        <v>0.12483234639488711</v>
      </c>
      <c r="C145">
        <v>0</v>
      </c>
      <c r="D145">
        <v>0</v>
      </c>
      <c r="E145">
        <v>1</v>
      </c>
      <c r="F145" t="s">
        <v>13</v>
      </c>
      <c r="G145" t="s">
        <v>13</v>
      </c>
      <c r="H145">
        <v>1</v>
      </c>
      <c r="I145">
        <v>1</v>
      </c>
      <c r="J145">
        <v>0</v>
      </c>
      <c r="K145">
        <v>1</v>
      </c>
      <c r="L145">
        <v>2.546111114558864</v>
      </c>
      <c r="M145">
        <f t="shared" si="2"/>
        <v>10</v>
      </c>
    </row>
    <row r="146" spans="1:13" x14ac:dyDescent="0.3">
      <c r="A146">
        <v>144</v>
      </c>
      <c r="B146">
        <v>0.11736168263366489</v>
      </c>
      <c r="C146">
        <v>0</v>
      </c>
      <c r="D146">
        <v>0</v>
      </c>
      <c r="E146">
        <v>1</v>
      </c>
      <c r="F146" t="s">
        <v>14</v>
      </c>
      <c r="G146" t="s">
        <v>13</v>
      </c>
      <c r="H146">
        <v>0</v>
      </c>
      <c r="I146">
        <v>0</v>
      </c>
      <c r="J146">
        <v>0</v>
      </c>
      <c r="K146">
        <v>0</v>
      </c>
      <c r="L146">
        <v>2.166681792687307</v>
      </c>
      <c r="M146">
        <f t="shared" si="2"/>
        <v>10</v>
      </c>
    </row>
    <row r="147" spans="1:13" x14ac:dyDescent="0.3">
      <c r="A147">
        <v>145</v>
      </c>
      <c r="B147">
        <v>0.13898294022385629</v>
      </c>
      <c r="C147">
        <v>0</v>
      </c>
      <c r="D147">
        <v>0</v>
      </c>
      <c r="E147">
        <v>1</v>
      </c>
      <c r="F147" t="s">
        <v>14</v>
      </c>
      <c r="G147" t="s">
        <v>13</v>
      </c>
      <c r="H147">
        <v>0</v>
      </c>
      <c r="I147">
        <v>1</v>
      </c>
      <c r="J147">
        <v>0</v>
      </c>
      <c r="K147">
        <v>1</v>
      </c>
      <c r="L147">
        <v>2.6937043918435508</v>
      </c>
      <c r="M147">
        <f t="shared" si="2"/>
        <v>10</v>
      </c>
    </row>
    <row r="148" spans="1:13" x14ac:dyDescent="0.3">
      <c r="A148">
        <v>146</v>
      </c>
      <c r="B148">
        <v>0.1404182445352177</v>
      </c>
      <c r="C148">
        <v>0</v>
      </c>
      <c r="D148">
        <v>0</v>
      </c>
      <c r="E148">
        <v>1</v>
      </c>
      <c r="F148" t="s">
        <v>12</v>
      </c>
      <c r="G148" t="s">
        <v>12</v>
      </c>
      <c r="H148">
        <v>1</v>
      </c>
      <c r="I148">
        <v>0</v>
      </c>
      <c r="J148">
        <v>1</v>
      </c>
      <c r="K148">
        <v>1</v>
      </c>
      <c r="L148">
        <v>2.1766086681746808</v>
      </c>
      <c r="M148">
        <f t="shared" si="2"/>
        <v>10</v>
      </c>
    </row>
    <row r="149" spans="1:13" x14ac:dyDescent="0.3">
      <c r="A149">
        <v>147</v>
      </c>
      <c r="B149">
        <v>0.13879848271574571</v>
      </c>
      <c r="C149">
        <v>0</v>
      </c>
      <c r="D149">
        <v>0</v>
      </c>
      <c r="E149">
        <v>1</v>
      </c>
      <c r="F149" t="s">
        <v>14</v>
      </c>
      <c r="G149" t="s">
        <v>13</v>
      </c>
      <c r="H149">
        <v>0</v>
      </c>
      <c r="I149">
        <v>1</v>
      </c>
      <c r="J149">
        <v>0</v>
      </c>
      <c r="K149">
        <v>1</v>
      </c>
      <c r="L149">
        <v>2.5913552248776002</v>
      </c>
      <c r="M149">
        <f t="shared" si="2"/>
        <v>10</v>
      </c>
    </row>
    <row r="150" spans="1:13" x14ac:dyDescent="0.3">
      <c r="A150">
        <v>148</v>
      </c>
      <c r="B150">
        <v>0.14984215290205541</v>
      </c>
      <c r="C150">
        <v>0</v>
      </c>
      <c r="D150">
        <v>0</v>
      </c>
      <c r="E150">
        <v>1</v>
      </c>
      <c r="F150" t="s">
        <v>14</v>
      </c>
      <c r="G150" t="s">
        <v>13</v>
      </c>
      <c r="H150">
        <v>0</v>
      </c>
      <c r="I150">
        <v>1</v>
      </c>
      <c r="J150">
        <v>0</v>
      </c>
      <c r="K150">
        <v>1</v>
      </c>
      <c r="L150">
        <v>2.7681212982017702</v>
      </c>
      <c r="M150">
        <f t="shared" si="2"/>
        <v>10</v>
      </c>
    </row>
    <row r="151" spans="1:13" x14ac:dyDescent="0.3">
      <c r="A151">
        <v>149</v>
      </c>
      <c r="B151">
        <v>0.13649444279915809</v>
      </c>
      <c r="C151">
        <v>0</v>
      </c>
      <c r="D151">
        <v>0</v>
      </c>
      <c r="E151">
        <v>1</v>
      </c>
      <c r="F151" t="s">
        <v>14</v>
      </c>
      <c r="G151" t="s">
        <v>14</v>
      </c>
      <c r="H151">
        <v>1</v>
      </c>
      <c r="I151">
        <v>0</v>
      </c>
      <c r="J151">
        <v>1</v>
      </c>
      <c r="K151">
        <v>1</v>
      </c>
      <c r="L151">
        <v>2.0763715664692022</v>
      </c>
      <c r="M151">
        <f t="shared" si="2"/>
        <v>10</v>
      </c>
    </row>
    <row r="152" spans="1:13" x14ac:dyDescent="0.3">
      <c r="A152">
        <v>150</v>
      </c>
      <c r="B152">
        <v>0.12034937321002739</v>
      </c>
      <c r="C152">
        <v>0</v>
      </c>
      <c r="D152">
        <v>0</v>
      </c>
      <c r="E152">
        <v>1</v>
      </c>
      <c r="F152" t="s">
        <v>12</v>
      </c>
      <c r="G152" t="s">
        <v>12</v>
      </c>
      <c r="H152">
        <v>1</v>
      </c>
      <c r="I152">
        <v>0</v>
      </c>
      <c r="J152">
        <v>1</v>
      </c>
      <c r="K152">
        <v>1</v>
      </c>
      <c r="L152">
        <v>2.3905764722090419</v>
      </c>
      <c r="M152">
        <f t="shared" si="2"/>
        <v>10</v>
      </c>
    </row>
    <row r="153" spans="1:13" x14ac:dyDescent="0.3">
      <c r="A153">
        <v>151</v>
      </c>
      <c r="B153">
        <v>0.13054986928624149</v>
      </c>
      <c r="C153">
        <v>0</v>
      </c>
      <c r="D153">
        <v>0</v>
      </c>
      <c r="E153">
        <v>1</v>
      </c>
      <c r="F153" t="s">
        <v>13</v>
      </c>
      <c r="G153" t="s">
        <v>12</v>
      </c>
      <c r="H153">
        <v>0</v>
      </c>
      <c r="I153">
        <v>1</v>
      </c>
      <c r="J153">
        <v>0</v>
      </c>
      <c r="K153">
        <v>1</v>
      </c>
      <c r="L153">
        <v>2.2057144352994471</v>
      </c>
      <c r="M153">
        <f t="shared" si="2"/>
        <v>10</v>
      </c>
    </row>
    <row r="154" spans="1:13" x14ac:dyDescent="0.3">
      <c r="A154">
        <v>152</v>
      </c>
      <c r="B154">
        <v>0.1047219805732828</v>
      </c>
      <c r="C154">
        <v>0</v>
      </c>
      <c r="D154">
        <v>0</v>
      </c>
      <c r="E154">
        <v>1</v>
      </c>
      <c r="F154" t="s">
        <v>12</v>
      </c>
      <c r="G154" t="s">
        <v>14</v>
      </c>
      <c r="H154">
        <v>0</v>
      </c>
      <c r="I154">
        <v>0</v>
      </c>
      <c r="J154">
        <v>0</v>
      </c>
      <c r="K154">
        <v>0</v>
      </c>
      <c r="L154">
        <v>2.339925781584109</v>
      </c>
      <c r="M154">
        <f t="shared" si="2"/>
        <v>10</v>
      </c>
    </row>
    <row r="155" spans="1:13" x14ac:dyDescent="0.3">
      <c r="A155">
        <v>153</v>
      </c>
      <c r="B155">
        <v>0.12376220481004831</v>
      </c>
      <c r="C155">
        <v>0</v>
      </c>
      <c r="D155">
        <v>0</v>
      </c>
      <c r="E155">
        <v>1</v>
      </c>
      <c r="F155" t="s">
        <v>14</v>
      </c>
      <c r="G155" t="s">
        <v>12</v>
      </c>
      <c r="H155">
        <v>0</v>
      </c>
      <c r="I155">
        <v>0</v>
      </c>
      <c r="J155">
        <v>0</v>
      </c>
      <c r="K155">
        <v>0</v>
      </c>
      <c r="L155">
        <v>2.358110684223544</v>
      </c>
      <c r="M155">
        <f t="shared" si="2"/>
        <v>10</v>
      </c>
    </row>
    <row r="156" spans="1:13" x14ac:dyDescent="0.3">
      <c r="A156">
        <v>154</v>
      </c>
      <c r="B156">
        <v>0.1129355369584929</v>
      </c>
      <c r="C156">
        <v>0</v>
      </c>
      <c r="D156">
        <v>0</v>
      </c>
      <c r="E156">
        <v>1</v>
      </c>
      <c r="F156" t="s">
        <v>13</v>
      </c>
      <c r="G156" t="s">
        <v>13</v>
      </c>
      <c r="H156">
        <v>1</v>
      </c>
      <c r="I156">
        <v>0</v>
      </c>
      <c r="J156">
        <v>1</v>
      </c>
      <c r="K156">
        <v>1</v>
      </c>
      <c r="L156">
        <v>2.4734181480507491</v>
      </c>
      <c r="M156">
        <f t="shared" si="2"/>
        <v>10</v>
      </c>
    </row>
    <row r="157" spans="1:13" x14ac:dyDescent="0.3">
      <c r="A157">
        <v>155</v>
      </c>
      <c r="B157">
        <v>0.12102893962658889</v>
      </c>
      <c r="C157">
        <v>1</v>
      </c>
      <c r="D157">
        <v>0</v>
      </c>
      <c r="E157">
        <v>0</v>
      </c>
      <c r="F157" t="s">
        <v>12</v>
      </c>
      <c r="G157" t="s">
        <v>13</v>
      </c>
      <c r="H157">
        <v>0</v>
      </c>
      <c r="I157">
        <v>1</v>
      </c>
      <c r="J157">
        <v>1</v>
      </c>
      <c r="K157">
        <v>0</v>
      </c>
      <c r="L157">
        <v>0.8830630879223651</v>
      </c>
      <c r="M157">
        <f t="shared" si="2"/>
        <v>10</v>
      </c>
    </row>
    <row r="158" spans="1:13" x14ac:dyDescent="0.3">
      <c r="A158">
        <v>156</v>
      </c>
      <c r="B158">
        <v>0.11161736943708531</v>
      </c>
      <c r="C158">
        <v>0</v>
      </c>
      <c r="D158">
        <v>0</v>
      </c>
      <c r="E158">
        <v>1</v>
      </c>
      <c r="F158" t="s">
        <v>12</v>
      </c>
      <c r="G158" t="s">
        <v>13</v>
      </c>
      <c r="H158">
        <v>0</v>
      </c>
      <c r="I158">
        <v>0</v>
      </c>
      <c r="J158">
        <v>1</v>
      </c>
      <c r="K158">
        <v>1</v>
      </c>
      <c r="L158">
        <v>2.557935617254103</v>
      </c>
      <c r="M158">
        <f t="shared" si="2"/>
        <v>10</v>
      </c>
    </row>
    <row r="159" spans="1:13" x14ac:dyDescent="0.3">
      <c r="A159">
        <v>157</v>
      </c>
      <c r="B159">
        <v>0.1057810539010708</v>
      </c>
      <c r="C159">
        <v>0</v>
      </c>
      <c r="D159">
        <v>0</v>
      </c>
      <c r="E159">
        <v>1</v>
      </c>
      <c r="F159" t="s">
        <v>14</v>
      </c>
      <c r="G159" t="s">
        <v>12</v>
      </c>
      <c r="H159">
        <v>0</v>
      </c>
      <c r="I159">
        <v>1</v>
      </c>
      <c r="J159">
        <v>1</v>
      </c>
      <c r="K159">
        <v>0</v>
      </c>
      <c r="L159">
        <v>2.0724981411807799</v>
      </c>
      <c r="M159">
        <f t="shared" si="2"/>
        <v>10</v>
      </c>
    </row>
    <row r="160" spans="1:13" x14ac:dyDescent="0.3">
      <c r="A160">
        <v>158</v>
      </c>
      <c r="B160">
        <v>0.11161896282215419</v>
      </c>
      <c r="C160">
        <v>0</v>
      </c>
      <c r="D160">
        <v>0</v>
      </c>
      <c r="E160">
        <v>1</v>
      </c>
      <c r="F160" t="s">
        <v>12</v>
      </c>
      <c r="G160" t="s">
        <v>12</v>
      </c>
      <c r="H160">
        <v>1</v>
      </c>
      <c r="I160">
        <v>0</v>
      </c>
      <c r="J160">
        <v>1</v>
      </c>
      <c r="K160">
        <v>1</v>
      </c>
      <c r="L160">
        <v>2.2228469083804892</v>
      </c>
      <c r="M160">
        <f t="shared" si="2"/>
        <v>10</v>
      </c>
    </row>
    <row r="161" spans="1:13" x14ac:dyDescent="0.3">
      <c r="A161">
        <v>159</v>
      </c>
      <c r="B161">
        <v>0.1134980932866814</v>
      </c>
      <c r="C161">
        <v>0</v>
      </c>
      <c r="D161">
        <v>0</v>
      </c>
      <c r="E161">
        <v>1</v>
      </c>
      <c r="F161" t="s">
        <v>14</v>
      </c>
      <c r="G161" t="s">
        <v>13</v>
      </c>
      <c r="H161">
        <v>0</v>
      </c>
      <c r="I161">
        <v>1</v>
      </c>
      <c r="J161">
        <v>1</v>
      </c>
      <c r="K161">
        <v>0</v>
      </c>
      <c r="L161">
        <v>2.6710226033527169</v>
      </c>
      <c r="M161">
        <f t="shared" si="2"/>
        <v>10</v>
      </c>
    </row>
    <row r="162" spans="1:13" x14ac:dyDescent="0.3">
      <c r="A162">
        <v>160</v>
      </c>
      <c r="B162">
        <v>0.1192944682724424</v>
      </c>
      <c r="C162">
        <v>0</v>
      </c>
      <c r="D162">
        <v>0</v>
      </c>
      <c r="E162">
        <v>1</v>
      </c>
      <c r="F162" t="s">
        <v>12</v>
      </c>
      <c r="G162" t="s">
        <v>14</v>
      </c>
      <c r="H162">
        <v>0</v>
      </c>
      <c r="I162">
        <v>0</v>
      </c>
      <c r="J162">
        <v>1</v>
      </c>
      <c r="K162">
        <v>1</v>
      </c>
      <c r="L162">
        <v>2.4048136305408998</v>
      </c>
      <c r="M162">
        <f t="shared" si="2"/>
        <v>10</v>
      </c>
    </row>
    <row r="163" spans="1:13" x14ac:dyDescent="0.3">
      <c r="A163">
        <v>161</v>
      </c>
      <c r="B163">
        <v>0.14168163146923829</v>
      </c>
      <c r="C163">
        <v>1</v>
      </c>
      <c r="D163">
        <v>0</v>
      </c>
      <c r="E163">
        <v>0</v>
      </c>
      <c r="F163" t="s">
        <v>13</v>
      </c>
      <c r="G163" t="s">
        <v>12</v>
      </c>
      <c r="H163">
        <v>0</v>
      </c>
      <c r="I163">
        <v>0</v>
      </c>
      <c r="J163">
        <v>0</v>
      </c>
      <c r="K163">
        <v>0</v>
      </c>
      <c r="L163">
        <v>1.799635255515037</v>
      </c>
      <c r="M163">
        <f t="shared" si="2"/>
        <v>10</v>
      </c>
    </row>
    <row r="164" spans="1:13" x14ac:dyDescent="0.3">
      <c r="A164">
        <v>162</v>
      </c>
      <c r="B164">
        <v>0.12281147616636209</v>
      </c>
      <c r="C164">
        <v>0</v>
      </c>
      <c r="D164">
        <v>0</v>
      </c>
      <c r="E164">
        <v>1</v>
      </c>
      <c r="F164" t="s">
        <v>14</v>
      </c>
      <c r="G164" t="s">
        <v>14</v>
      </c>
      <c r="H164">
        <v>1</v>
      </c>
      <c r="I164">
        <v>0</v>
      </c>
      <c r="J164">
        <v>1</v>
      </c>
      <c r="K164">
        <v>1</v>
      </c>
      <c r="L164">
        <v>2.2970841278078091</v>
      </c>
      <c r="M164">
        <f t="shared" si="2"/>
        <v>10</v>
      </c>
    </row>
    <row r="165" spans="1:13" x14ac:dyDescent="0.3">
      <c r="A165">
        <v>163</v>
      </c>
      <c r="B165">
        <v>0.148885049126012</v>
      </c>
      <c r="C165">
        <v>0</v>
      </c>
      <c r="D165">
        <v>0</v>
      </c>
      <c r="E165">
        <v>1</v>
      </c>
      <c r="F165" t="s">
        <v>14</v>
      </c>
      <c r="G165" t="s">
        <v>14</v>
      </c>
      <c r="H165">
        <v>1</v>
      </c>
      <c r="I165">
        <v>1</v>
      </c>
      <c r="J165">
        <v>0</v>
      </c>
      <c r="K165">
        <v>1</v>
      </c>
      <c r="L165">
        <v>2.7989244416196719</v>
      </c>
      <c r="M165">
        <f t="shared" si="2"/>
        <v>10</v>
      </c>
    </row>
    <row r="166" spans="1:13" x14ac:dyDescent="0.3">
      <c r="A166">
        <v>164</v>
      </c>
      <c r="B166">
        <v>0.13523020581547429</v>
      </c>
      <c r="C166">
        <v>0</v>
      </c>
      <c r="D166">
        <v>0</v>
      </c>
      <c r="E166">
        <v>1</v>
      </c>
      <c r="F166" t="s">
        <v>13</v>
      </c>
      <c r="G166" t="s">
        <v>12</v>
      </c>
      <c r="H166">
        <v>0</v>
      </c>
      <c r="I166">
        <v>1</v>
      </c>
      <c r="J166">
        <v>0</v>
      </c>
      <c r="K166">
        <v>1</v>
      </c>
      <c r="L166">
        <v>2.6722103229887151</v>
      </c>
      <c r="M166">
        <f t="shared" si="2"/>
        <v>10</v>
      </c>
    </row>
    <row r="167" spans="1:13" x14ac:dyDescent="0.3">
      <c r="A167">
        <v>165</v>
      </c>
      <c r="B167">
        <v>0.10239303495638261</v>
      </c>
      <c r="C167">
        <v>1</v>
      </c>
      <c r="D167">
        <v>0</v>
      </c>
      <c r="E167">
        <v>0</v>
      </c>
      <c r="F167" t="s">
        <v>12</v>
      </c>
      <c r="G167" t="s">
        <v>14</v>
      </c>
      <c r="H167">
        <v>0</v>
      </c>
      <c r="I167">
        <v>1</v>
      </c>
      <c r="J167">
        <v>1</v>
      </c>
      <c r="K167">
        <v>0</v>
      </c>
      <c r="L167">
        <v>1.2643299729563739</v>
      </c>
      <c r="M167">
        <f t="shared" si="2"/>
        <v>10</v>
      </c>
    </row>
    <row r="168" spans="1:13" x14ac:dyDescent="0.3">
      <c r="A168">
        <v>166</v>
      </c>
      <c r="B168">
        <v>0.1495233341731709</v>
      </c>
      <c r="C168">
        <v>1</v>
      </c>
      <c r="D168">
        <v>0</v>
      </c>
      <c r="E168">
        <v>0</v>
      </c>
      <c r="F168" t="s">
        <v>12</v>
      </c>
      <c r="G168" t="s">
        <v>12</v>
      </c>
      <c r="H168">
        <v>1</v>
      </c>
      <c r="I168">
        <v>1</v>
      </c>
      <c r="J168">
        <v>0</v>
      </c>
      <c r="K168">
        <v>1</v>
      </c>
      <c r="L168">
        <v>1.6741341711193649</v>
      </c>
      <c r="M168">
        <f t="shared" si="2"/>
        <v>11</v>
      </c>
    </row>
    <row r="169" spans="1:13" x14ac:dyDescent="0.3">
      <c r="A169">
        <v>167</v>
      </c>
      <c r="B169">
        <v>0.11835157550973591</v>
      </c>
      <c r="C169">
        <v>0</v>
      </c>
      <c r="D169">
        <v>0</v>
      </c>
      <c r="E169">
        <v>1</v>
      </c>
      <c r="F169" t="s">
        <v>14</v>
      </c>
      <c r="G169" t="s">
        <v>12</v>
      </c>
      <c r="H169">
        <v>0</v>
      </c>
      <c r="I169">
        <v>1</v>
      </c>
      <c r="J169">
        <v>1</v>
      </c>
      <c r="K169">
        <v>0</v>
      </c>
      <c r="L169">
        <v>2.6395169493066719</v>
      </c>
      <c r="M169">
        <f t="shared" si="2"/>
        <v>11</v>
      </c>
    </row>
    <row r="170" spans="1:13" x14ac:dyDescent="0.3">
      <c r="A170">
        <v>168</v>
      </c>
      <c r="B170">
        <v>0.12135217606274031</v>
      </c>
      <c r="C170">
        <v>1</v>
      </c>
      <c r="D170">
        <v>0</v>
      </c>
      <c r="E170">
        <v>0</v>
      </c>
      <c r="F170" t="s">
        <v>12</v>
      </c>
      <c r="G170" t="s">
        <v>14</v>
      </c>
      <c r="H170">
        <v>0</v>
      </c>
      <c r="I170">
        <v>1</v>
      </c>
      <c r="J170">
        <v>1</v>
      </c>
      <c r="K170">
        <v>0</v>
      </c>
      <c r="L170">
        <v>1.2067348022843369</v>
      </c>
      <c r="M170">
        <f t="shared" si="2"/>
        <v>11</v>
      </c>
    </row>
    <row r="171" spans="1:13" x14ac:dyDescent="0.3">
      <c r="A171">
        <v>169</v>
      </c>
      <c r="B171">
        <v>0.13967137792586759</v>
      </c>
      <c r="C171">
        <v>0</v>
      </c>
      <c r="D171">
        <v>0</v>
      </c>
      <c r="E171">
        <v>1</v>
      </c>
      <c r="F171" t="s">
        <v>12</v>
      </c>
      <c r="G171" t="s">
        <v>13</v>
      </c>
      <c r="H171">
        <v>0</v>
      </c>
      <c r="I171">
        <v>1</v>
      </c>
      <c r="J171">
        <v>1</v>
      </c>
      <c r="K171">
        <v>0</v>
      </c>
      <c r="L171">
        <v>2.5994741658614129</v>
      </c>
      <c r="M171">
        <f t="shared" si="2"/>
        <v>11</v>
      </c>
    </row>
    <row r="172" spans="1:13" x14ac:dyDescent="0.3">
      <c r="A172">
        <v>170</v>
      </c>
      <c r="B172">
        <v>0.12938051587768901</v>
      </c>
      <c r="C172">
        <v>0</v>
      </c>
      <c r="D172">
        <v>0</v>
      </c>
      <c r="E172">
        <v>1</v>
      </c>
      <c r="F172" t="s">
        <v>14</v>
      </c>
      <c r="G172" t="s">
        <v>14</v>
      </c>
      <c r="H172">
        <v>1</v>
      </c>
      <c r="I172">
        <v>0</v>
      </c>
      <c r="J172">
        <v>1</v>
      </c>
      <c r="K172">
        <v>1</v>
      </c>
      <c r="L172">
        <v>2.8253202939277711</v>
      </c>
      <c r="M172">
        <f t="shared" si="2"/>
        <v>11</v>
      </c>
    </row>
    <row r="173" spans="1:13" x14ac:dyDescent="0.3">
      <c r="A173">
        <v>171</v>
      </c>
      <c r="B173">
        <v>0.10725528708694559</v>
      </c>
      <c r="C173">
        <v>0</v>
      </c>
      <c r="D173">
        <v>0</v>
      </c>
      <c r="E173">
        <v>1</v>
      </c>
      <c r="F173" t="s">
        <v>12</v>
      </c>
      <c r="G173" t="s">
        <v>12</v>
      </c>
      <c r="H173">
        <v>1</v>
      </c>
      <c r="I173">
        <v>0</v>
      </c>
      <c r="J173">
        <v>1</v>
      </c>
      <c r="K173">
        <v>1</v>
      </c>
      <c r="L173">
        <v>2.2863518924578741</v>
      </c>
      <c r="M173">
        <f t="shared" si="2"/>
        <v>11</v>
      </c>
    </row>
    <row r="174" spans="1:13" x14ac:dyDescent="0.3">
      <c r="A174">
        <v>172</v>
      </c>
      <c r="B174">
        <v>0.1364834359027845</v>
      </c>
      <c r="C174">
        <v>0</v>
      </c>
      <c r="D174">
        <v>0</v>
      </c>
      <c r="E174">
        <v>1</v>
      </c>
      <c r="F174" t="s">
        <v>13</v>
      </c>
      <c r="G174" t="s">
        <v>14</v>
      </c>
      <c r="H174">
        <v>0</v>
      </c>
      <c r="I174">
        <v>0</v>
      </c>
      <c r="J174">
        <v>1</v>
      </c>
      <c r="K174">
        <v>1</v>
      </c>
      <c r="L174">
        <v>2.573478614845941</v>
      </c>
      <c r="M174">
        <f t="shared" si="2"/>
        <v>11</v>
      </c>
    </row>
    <row r="175" spans="1:13" x14ac:dyDescent="0.3">
      <c r="A175">
        <v>173</v>
      </c>
      <c r="B175">
        <v>0.14205326017567391</v>
      </c>
      <c r="C175">
        <v>0</v>
      </c>
      <c r="D175">
        <v>0</v>
      </c>
      <c r="E175">
        <v>1</v>
      </c>
      <c r="F175" t="s">
        <v>13</v>
      </c>
      <c r="G175" t="s">
        <v>13</v>
      </c>
      <c r="H175">
        <v>1</v>
      </c>
      <c r="I175">
        <v>1</v>
      </c>
      <c r="J175">
        <v>0</v>
      </c>
      <c r="K175">
        <v>1</v>
      </c>
      <c r="L175">
        <v>2.190350390593375</v>
      </c>
      <c r="M175">
        <f t="shared" si="2"/>
        <v>11</v>
      </c>
    </row>
    <row r="176" spans="1:13" x14ac:dyDescent="0.3">
      <c r="A176">
        <v>174</v>
      </c>
      <c r="B176">
        <v>0.14192436041645459</v>
      </c>
      <c r="C176">
        <v>0</v>
      </c>
      <c r="D176">
        <v>1</v>
      </c>
      <c r="E176">
        <v>0</v>
      </c>
      <c r="F176" t="s">
        <v>12</v>
      </c>
      <c r="G176" t="s">
        <v>14</v>
      </c>
      <c r="H176">
        <v>0</v>
      </c>
      <c r="I176">
        <v>1</v>
      </c>
      <c r="J176">
        <v>1</v>
      </c>
      <c r="K176">
        <v>0</v>
      </c>
      <c r="L176">
        <v>1.4493431701714909</v>
      </c>
      <c r="M176">
        <f t="shared" si="2"/>
        <v>11</v>
      </c>
    </row>
    <row r="177" spans="1:13" x14ac:dyDescent="0.3">
      <c r="A177">
        <v>175</v>
      </c>
      <c r="B177">
        <v>0.1359461701289312</v>
      </c>
      <c r="C177">
        <v>0</v>
      </c>
      <c r="D177">
        <v>0</v>
      </c>
      <c r="E177">
        <v>1</v>
      </c>
      <c r="F177" t="s">
        <v>13</v>
      </c>
      <c r="G177" t="s">
        <v>12</v>
      </c>
      <c r="H177">
        <v>0</v>
      </c>
      <c r="I177">
        <v>1</v>
      </c>
      <c r="J177">
        <v>1</v>
      </c>
      <c r="K177">
        <v>0</v>
      </c>
      <c r="L177">
        <v>2.7586286606187111</v>
      </c>
      <c r="M177">
        <f t="shared" si="2"/>
        <v>11</v>
      </c>
    </row>
    <row r="178" spans="1:13" x14ac:dyDescent="0.3">
      <c r="A178">
        <v>176</v>
      </c>
      <c r="B178">
        <v>0.12621772773557241</v>
      </c>
      <c r="C178">
        <v>0</v>
      </c>
      <c r="D178">
        <v>0</v>
      </c>
      <c r="E178">
        <v>1</v>
      </c>
      <c r="F178" t="s">
        <v>12</v>
      </c>
      <c r="G178" t="s">
        <v>13</v>
      </c>
      <c r="H178">
        <v>0</v>
      </c>
      <c r="I178">
        <v>0</v>
      </c>
      <c r="J178">
        <v>1</v>
      </c>
      <c r="K178">
        <v>1</v>
      </c>
      <c r="L178">
        <v>2.4659244903521431</v>
      </c>
      <c r="M178">
        <f t="shared" si="2"/>
        <v>11</v>
      </c>
    </row>
    <row r="179" spans="1:13" x14ac:dyDescent="0.3">
      <c r="A179">
        <v>177</v>
      </c>
      <c r="B179">
        <v>0.13354477018842531</v>
      </c>
      <c r="C179">
        <v>0</v>
      </c>
      <c r="D179">
        <v>0</v>
      </c>
      <c r="E179">
        <v>1</v>
      </c>
      <c r="F179" t="s">
        <v>14</v>
      </c>
      <c r="G179" t="s">
        <v>13</v>
      </c>
      <c r="H179">
        <v>0</v>
      </c>
      <c r="I179">
        <v>1</v>
      </c>
      <c r="J179">
        <v>0</v>
      </c>
      <c r="K179">
        <v>1</v>
      </c>
      <c r="L179">
        <v>2.7740081333386781</v>
      </c>
      <c r="M179">
        <f t="shared" si="2"/>
        <v>11</v>
      </c>
    </row>
    <row r="180" spans="1:13" x14ac:dyDescent="0.3">
      <c r="A180">
        <v>178</v>
      </c>
      <c r="B180">
        <v>0.1190605360635391</v>
      </c>
      <c r="C180">
        <v>0</v>
      </c>
      <c r="D180">
        <v>0</v>
      </c>
      <c r="E180">
        <v>1</v>
      </c>
      <c r="F180" t="s">
        <v>13</v>
      </c>
      <c r="G180" t="s">
        <v>12</v>
      </c>
      <c r="H180">
        <v>0</v>
      </c>
      <c r="I180">
        <v>1</v>
      </c>
      <c r="J180">
        <v>1</v>
      </c>
      <c r="K180">
        <v>0</v>
      </c>
      <c r="L180">
        <v>2.238880338255858</v>
      </c>
      <c r="M180">
        <f t="shared" si="2"/>
        <v>11</v>
      </c>
    </row>
    <row r="181" spans="1:13" x14ac:dyDescent="0.3">
      <c r="A181">
        <v>179</v>
      </c>
      <c r="B181">
        <v>0.1021212645354304</v>
      </c>
      <c r="C181">
        <v>0</v>
      </c>
      <c r="D181">
        <v>0</v>
      </c>
      <c r="E181">
        <v>1</v>
      </c>
      <c r="F181" t="s">
        <v>12</v>
      </c>
      <c r="G181" t="s">
        <v>14</v>
      </c>
      <c r="H181">
        <v>0</v>
      </c>
      <c r="I181">
        <v>1</v>
      </c>
      <c r="J181">
        <v>0</v>
      </c>
      <c r="K181">
        <v>1</v>
      </c>
      <c r="L181">
        <v>2.7291842284040371</v>
      </c>
      <c r="M181">
        <f t="shared" si="2"/>
        <v>11</v>
      </c>
    </row>
    <row r="182" spans="1:13" x14ac:dyDescent="0.3">
      <c r="A182">
        <v>180</v>
      </c>
      <c r="B182">
        <v>0.1340609467323875</v>
      </c>
      <c r="C182">
        <v>0</v>
      </c>
      <c r="D182">
        <v>0</v>
      </c>
      <c r="E182">
        <v>1</v>
      </c>
      <c r="F182" t="s">
        <v>12</v>
      </c>
      <c r="G182" t="s">
        <v>12</v>
      </c>
      <c r="H182">
        <v>1</v>
      </c>
      <c r="I182">
        <v>1</v>
      </c>
      <c r="J182">
        <v>0</v>
      </c>
      <c r="K182">
        <v>1</v>
      </c>
      <c r="L182">
        <v>2.5019164269825729</v>
      </c>
      <c r="M182">
        <f t="shared" si="2"/>
        <v>11</v>
      </c>
    </row>
    <row r="183" spans="1:13" x14ac:dyDescent="0.3">
      <c r="A183">
        <v>181</v>
      </c>
      <c r="B183">
        <v>0.1127972453140348</v>
      </c>
      <c r="C183">
        <v>0</v>
      </c>
      <c r="D183">
        <v>0</v>
      </c>
      <c r="E183">
        <v>1</v>
      </c>
      <c r="F183" t="s">
        <v>14</v>
      </c>
      <c r="G183" t="s">
        <v>12</v>
      </c>
      <c r="H183">
        <v>0</v>
      </c>
      <c r="I183">
        <v>0</v>
      </c>
      <c r="J183">
        <v>0</v>
      </c>
      <c r="K183">
        <v>0</v>
      </c>
      <c r="L183">
        <v>2.7617123493337372</v>
      </c>
      <c r="M183">
        <f t="shared" si="2"/>
        <v>11</v>
      </c>
    </row>
    <row r="184" spans="1:13" x14ac:dyDescent="0.3">
      <c r="A184">
        <v>182</v>
      </c>
      <c r="B184">
        <v>0.1274649342382643</v>
      </c>
      <c r="C184">
        <v>0</v>
      </c>
      <c r="D184">
        <v>0</v>
      </c>
      <c r="E184">
        <v>1</v>
      </c>
      <c r="F184" t="s">
        <v>13</v>
      </c>
      <c r="G184" t="s">
        <v>14</v>
      </c>
      <c r="H184">
        <v>0</v>
      </c>
      <c r="I184">
        <v>1</v>
      </c>
      <c r="J184">
        <v>0</v>
      </c>
      <c r="K184">
        <v>1</v>
      </c>
      <c r="L184">
        <v>2.6286929548338138</v>
      </c>
      <c r="M184">
        <f t="shared" si="2"/>
        <v>11</v>
      </c>
    </row>
    <row r="185" spans="1:13" x14ac:dyDescent="0.3">
      <c r="A185">
        <v>183</v>
      </c>
      <c r="B185">
        <v>0.1052272773497553</v>
      </c>
      <c r="C185">
        <v>0</v>
      </c>
      <c r="D185">
        <v>0</v>
      </c>
      <c r="E185">
        <v>1</v>
      </c>
      <c r="F185" t="s">
        <v>12</v>
      </c>
      <c r="G185" t="s">
        <v>13</v>
      </c>
      <c r="H185">
        <v>0</v>
      </c>
      <c r="I185">
        <v>0</v>
      </c>
      <c r="J185">
        <v>0</v>
      </c>
      <c r="K185">
        <v>0</v>
      </c>
      <c r="L185">
        <v>2.158604489170052</v>
      </c>
      <c r="M185">
        <f t="shared" si="2"/>
        <v>11</v>
      </c>
    </row>
    <row r="186" spans="1:13" x14ac:dyDescent="0.3">
      <c r="A186">
        <v>184</v>
      </c>
      <c r="B186">
        <v>0.1082163008879698</v>
      </c>
      <c r="C186">
        <v>1</v>
      </c>
      <c r="D186">
        <v>0</v>
      </c>
      <c r="E186">
        <v>0</v>
      </c>
      <c r="F186" t="s">
        <v>13</v>
      </c>
      <c r="G186" t="s">
        <v>14</v>
      </c>
      <c r="H186">
        <v>0</v>
      </c>
      <c r="I186">
        <v>0</v>
      </c>
      <c r="J186">
        <v>0</v>
      </c>
      <c r="K186">
        <v>0</v>
      </c>
      <c r="L186">
        <v>0.68279790099956283</v>
      </c>
      <c r="M186">
        <f t="shared" si="2"/>
        <v>11</v>
      </c>
    </row>
    <row r="187" spans="1:13" x14ac:dyDescent="0.3">
      <c r="A187">
        <v>185</v>
      </c>
      <c r="B187">
        <v>0.13931225564751759</v>
      </c>
      <c r="C187">
        <v>0</v>
      </c>
      <c r="D187">
        <v>0</v>
      </c>
      <c r="E187">
        <v>1</v>
      </c>
      <c r="F187" t="s">
        <v>13</v>
      </c>
      <c r="G187" t="s">
        <v>14</v>
      </c>
      <c r="H187">
        <v>0</v>
      </c>
      <c r="I187">
        <v>0</v>
      </c>
      <c r="J187">
        <v>0</v>
      </c>
      <c r="K187">
        <v>0</v>
      </c>
      <c r="L187">
        <v>2.7786591464052308</v>
      </c>
      <c r="M187">
        <f t="shared" si="2"/>
        <v>11</v>
      </c>
    </row>
    <row r="188" spans="1:13" x14ac:dyDescent="0.3">
      <c r="A188">
        <v>186</v>
      </c>
      <c r="B188">
        <v>0.1367745410822859</v>
      </c>
      <c r="C188">
        <v>0</v>
      </c>
      <c r="D188">
        <v>1</v>
      </c>
      <c r="E188">
        <v>0</v>
      </c>
      <c r="F188" t="s">
        <v>12</v>
      </c>
      <c r="G188" t="s">
        <v>14</v>
      </c>
      <c r="H188">
        <v>0</v>
      </c>
      <c r="I188">
        <v>1</v>
      </c>
      <c r="J188">
        <v>1</v>
      </c>
      <c r="K188">
        <v>0</v>
      </c>
      <c r="L188">
        <v>0.1711590425473426</v>
      </c>
      <c r="M188">
        <f t="shared" si="2"/>
        <v>11</v>
      </c>
    </row>
    <row r="189" spans="1:13" x14ac:dyDescent="0.3">
      <c r="A189">
        <v>187</v>
      </c>
      <c r="B189">
        <v>0.1217161829445098</v>
      </c>
      <c r="C189">
        <v>0</v>
      </c>
      <c r="D189">
        <v>0</v>
      </c>
      <c r="E189">
        <v>1</v>
      </c>
      <c r="F189" t="s">
        <v>12</v>
      </c>
      <c r="G189" t="s">
        <v>14</v>
      </c>
      <c r="H189">
        <v>0</v>
      </c>
      <c r="I189">
        <v>0</v>
      </c>
      <c r="J189">
        <v>1</v>
      </c>
      <c r="K189">
        <v>1</v>
      </c>
      <c r="L189">
        <v>2.4851987294535589</v>
      </c>
      <c r="M189">
        <f t="shared" si="2"/>
        <v>11</v>
      </c>
    </row>
    <row r="190" spans="1:13" x14ac:dyDescent="0.3">
      <c r="A190">
        <v>188</v>
      </c>
      <c r="B190">
        <v>0.13075533251952379</v>
      </c>
      <c r="C190">
        <v>0</v>
      </c>
      <c r="D190">
        <v>0</v>
      </c>
      <c r="E190">
        <v>1</v>
      </c>
      <c r="F190" t="s">
        <v>14</v>
      </c>
      <c r="G190" t="s">
        <v>13</v>
      </c>
      <c r="H190">
        <v>0</v>
      </c>
      <c r="I190">
        <v>1</v>
      </c>
      <c r="J190">
        <v>0</v>
      </c>
      <c r="K190">
        <v>1</v>
      </c>
      <c r="L190">
        <v>2.7593161207583541</v>
      </c>
      <c r="M190">
        <f t="shared" si="2"/>
        <v>11</v>
      </c>
    </row>
    <row r="191" spans="1:13" x14ac:dyDescent="0.3">
      <c r="A191">
        <v>189</v>
      </c>
      <c r="B191">
        <v>0.1162901700578636</v>
      </c>
      <c r="C191">
        <v>0</v>
      </c>
      <c r="D191">
        <v>0</v>
      </c>
      <c r="E191">
        <v>1</v>
      </c>
      <c r="F191" t="s">
        <v>12</v>
      </c>
      <c r="G191" t="s">
        <v>13</v>
      </c>
      <c r="H191">
        <v>0</v>
      </c>
      <c r="I191">
        <v>0</v>
      </c>
      <c r="J191">
        <v>0</v>
      </c>
      <c r="K191">
        <v>0</v>
      </c>
      <c r="L191">
        <v>2.055933124083817</v>
      </c>
      <c r="M191">
        <f t="shared" si="2"/>
        <v>11</v>
      </c>
    </row>
    <row r="192" spans="1:13" x14ac:dyDescent="0.3">
      <c r="A192">
        <v>190</v>
      </c>
      <c r="B192">
        <v>0.1436692924119494</v>
      </c>
      <c r="C192">
        <v>0</v>
      </c>
      <c r="D192">
        <v>0</v>
      </c>
      <c r="E192">
        <v>1</v>
      </c>
      <c r="F192" t="s">
        <v>12</v>
      </c>
      <c r="G192" t="s">
        <v>12</v>
      </c>
      <c r="H192">
        <v>1</v>
      </c>
      <c r="I192">
        <v>1</v>
      </c>
      <c r="J192">
        <v>0</v>
      </c>
      <c r="K192">
        <v>1</v>
      </c>
      <c r="L192">
        <v>2.475180786242769</v>
      </c>
      <c r="M192">
        <f t="shared" si="2"/>
        <v>11</v>
      </c>
    </row>
    <row r="193" spans="1:13" x14ac:dyDescent="0.3">
      <c r="A193">
        <v>191</v>
      </c>
      <c r="B193">
        <v>0.1150127433524178</v>
      </c>
      <c r="C193">
        <v>0</v>
      </c>
      <c r="D193">
        <v>0</v>
      </c>
      <c r="E193">
        <v>1</v>
      </c>
      <c r="F193" t="s">
        <v>14</v>
      </c>
      <c r="G193" t="s">
        <v>14</v>
      </c>
      <c r="H193">
        <v>1</v>
      </c>
      <c r="I193">
        <v>1</v>
      </c>
      <c r="J193">
        <v>0</v>
      </c>
      <c r="K193">
        <v>1</v>
      </c>
      <c r="L193">
        <v>2.6684061370602441</v>
      </c>
      <c r="M193">
        <f t="shared" si="2"/>
        <v>11</v>
      </c>
    </row>
    <row r="194" spans="1:13" x14ac:dyDescent="0.3">
      <c r="A194">
        <v>192</v>
      </c>
      <c r="B194">
        <v>0.13909711003158259</v>
      </c>
      <c r="C194">
        <v>0</v>
      </c>
      <c r="D194">
        <v>0</v>
      </c>
      <c r="E194">
        <v>1</v>
      </c>
      <c r="F194" t="s">
        <v>14</v>
      </c>
      <c r="G194" t="s">
        <v>13</v>
      </c>
      <c r="H194">
        <v>0</v>
      </c>
      <c r="I194">
        <v>1</v>
      </c>
      <c r="J194">
        <v>0</v>
      </c>
      <c r="K194">
        <v>1</v>
      </c>
      <c r="L194">
        <v>2.1891886722729401</v>
      </c>
      <c r="M194">
        <f t="shared" si="2"/>
        <v>11</v>
      </c>
    </row>
    <row r="195" spans="1:13" x14ac:dyDescent="0.3">
      <c r="A195">
        <v>193</v>
      </c>
      <c r="B195">
        <v>0.1492540698217614</v>
      </c>
      <c r="C195">
        <v>1</v>
      </c>
      <c r="D195">
        <v>0</v>
      </c>
      <c r="E195">
        <v>0</v>
      </c>
      <c r="F195" t="s">
        <v>12</v>
      </c>
      <c r="G195" t="s">
        <v>12</v>
      </c>
      <c r="H195">
        <v>1</v>
      </c>
      <c r="I195">
        <v>1</v>
      </c>
      <c r="J195">
        <v>0</v>
      </c>
      <c r="K195">
        <v>1</v>
      </c>
      <c r="L195">
        <v>0.14492565959844811</v>
      </c>
      <c r="M195">
        <f t="shared" si="2"/>
        <v>12</v>
      </c>
    </row>
    <row r="196" spans="1:13" x14ac:dyDescent="0.3">
      <c r="A196">
        <v>194</v>
      </c>
      <c r="B196">
        <v>0.14383183302244321</v>
      </c>
      <c r="C196">
        <v>0</v>
      </c>
      <c r="D196">
        <v>0</v>
      </c>
      <c r="E196">
        <v>1</v>
      </c>
      <c r="F196" t="s">
        <v>13</v>
      </c>
      <c r="G196" t="s">
        <v>14</v>
      </c>
      <c r="H196">
        <v>0</v>
      </c>
      <c r="I196">
        <v>0</v>
      </c>
      <c r="J196">
        <v>1</v>
      </c>
      <c r="K196">
        <v>1</v>
      </c>
      <c r="L196">
        <v>2.5339344730377178</v>
      </c>
      <c r="M196">
        <f t="shared" ref="M196:M259" si="3">IF(H196,IF(AND(H196,E196),M195,M195+1),M195)</f>
        <v>12</v>
      </c>
    </row>
    <row r="197" spans="1:13" x14ac:dyDescent="0.3">
      <c r="A197">
        <v>195</v>
      </c>
      <c r="B197">
        <v>0.11276776562698319</v>
      </c>
      <c r="C197">
        <v>0</v>
      </c>
      <c r="D197">
        <v>0</v>
      </c>
      <c r="E197">
        <v>1</v>
      </c>
      <c r="F197" t="s">
        <v>14</v>
      </c>
      <c r="G197" t="s">
        <v>14</v>
      </c>
      <c r="H197">
        <v>1</v>
      </c>
      <c r="I197">
        <v>1</v>
      </c>
      <c r="J197">
        <v>0</v>
      </c>
      <c r="K197">
        <v>1</v>
      </c>
      <c r="L197">
        <v>2.4277546654626541</v>
      </c>
      <c r="M197">
        <f t="shared" si="3"/>
        <v>12</v>
      </c>
    </row>
    <row r="198" spans="1:13" x14ac:dyDescent="0.3">
      <c r="A198">
        <v>196</v>
      </c>
      <c r="B198">
        <v>0.1025482379942888</v>
      </c>
      <c r="C198">
        <v>0</v>
      </c>
      <c r="D198">
        <v>0</v>
      </c>
      <c r="E198">
        <v>1</v>
      </c>
      <c r="F198" t="s">
        <v>13</v>
      </c>
      <c r="G198" t="s">
        <v>14</v>
      </c>
      <c r="H198">
        <v>0</v>
      </c>
      <c r="I198">
        <v>0</v>
      </c>
      <c r="J198">
        <v>0</v>
      </c>
      <c r="K198">
        <v>0</v>
      </c>
      <c r="L198">
        <v>2.1125069419139311</v>
      </c>
      <c r="M198">
        <f t="shared" si="3"/>
        <v>12</v>
      </c>
    </row>
    <row r="199" spans="1:13" x14ac:dyDescent="0.3">
      <c r="A199">
        <v>197</v>
      </c>
      <c r="B199">
        <v>0.14511495449222631</v>
      </c>
      <c r="C199">
        <v>0</v>
      </c>
      <c r="D199">
        <v>0</v>
      </c>
      <c r="E199">
        <v>1</v>
      </c>
      <c r="F199" t="s">
        <v>14</v>
      </c>
      <c r="G199" t="s">
        <v>14</v>
      </c>
      <c r="H199">
        <v>1</v>
      </c>
      <c r="I199">
        <v>1</v>
      </c>
      <c r="J199">
        <v>0</v>
      </c>
      <c r="K199">
        <v>1</v>
      </c>
      <c r="L199">
        <v>2.5664718521675218</v>
      </c>
      <c r="M199">
        <f t="shared" si="3"/>
        <v>12</v>
      </c>
    </row>
    <row r="200" spans="1:13" x14ac:dyDescent="0.3">
      <c r="A200">
        <v>198</v>
      </c>
      <c r="B200">
        <v>0.1220270944896467</v>
      </c>
      <c r="C200">
        <v>0</v>
      </c>
      <c r="D200">
        <v>0</v>
      </c>
      <c r="E200">
        <v>1</v>
      </c>
      <c r="F200" t="s">
        <v>12</v>
      </c>
      <c r="G200" t="s">
        <v>13</v>
      </c>
      <c r="H200">
        <v>0</v>
      </c>
      <c r="I200">
        <v>0</v>
      </c>
      <c r="J200">
        <v>0</v>
      </c>
      <c r="K200">
        <v>0</v>
      </c>
      <c r="L200">
        <v>2.3991822334797219</v>
      </c>
      <c r="M200">
        <f t="shared" si="3"/>
        <v>12</v>
      </c>
    </row>
    <row r="201" spans="1:13" x14ac:dyDescent="0.3">
      <c r="A201">
        <v>199</v>
      </c>
      <c r="B201">
        <v>0.13010742900785499</v>
      </c>
      <c r="C201">
        <v>0</v>
      </c>
      <c r="D201">
        <v>0</v>
      </c>
      <c r="E201">
        <v>1</v>
      </c>
      <c r="F201" t="s">
        <v>12</v>
      </c>
      <c r="G201" t="s">
        <v>13</v>
      </c>
      <c r="H201">
        <v>0</v>
      </c>
      <c r="I201">
        <v>0</v>
      </c>
      <c r="J201">
        <v>0</v>
      </c>
      <c r="K201">
        <v>0</v>
      </c>
      <c r="L201">
        <v>2.5289665764005651</v>
      </c>
      <c r="M201">
        <f t="shared" si="3"/>
        <v>12</v>
      </c>
    </row>
    <row r="202" spans="1:13" x14ac:dyDescent="0.3">
      <c r="A202">
        <v>200</v>
      </c>
      <c r="B202">
        <v>0.1221677810382574</v>
      </c>
      <c r="C202">
        <v>0</v>
      </c>
      <c r="D202">
        <v>0</v>
      </c>
      <c r="E202">
        <v>1</v>
      </c>
      <c r="F202" t="s">
        <v>12</v>
      </c>
      <c r="G202" t="s">
        <v>14</v>
      </c>
      <c r="H202">
        <v>0</v>
      </c>
      <c r="I202">
        <v>0</v>
      </c>
      <c r="J202">
        <v>1</v>
      </c>
      <c r="K202">
        <v>1</v>
      </c>
      <c r="L202">
        <v>2.573138966171415</v>
      </c>
      <c r="M202">
        <f t="shared" si="3"/>
        <v>12</v>
      </c>
    </row>
    <row r="203" spans="1:13" x14ac:dyDescent="0.3">
      <c r="A203">
        <v>201</v>
      </c>
      <c r="B203">
        <v>0.14036162043020861</v>
      </c>
      <c r="C203">
        <v>0</v>
      </c>
      <c r="D203">
        <v>0</v>
      </c>
      <c r="E203">
        <v>1</v>
      </c>
      <c r="F203" t="s">
        <v>14</v>
      </c>
      <c r="G203" t="s">
        <v>14</v>
      </c>
      <c r="H203">
        <v>1</v>
      </c>
      <c r="I203">
        <v>0</v>
      </c>
      <c r="J203">
        <v>1</v>
      </c>
      <c r="K203">
        <v>1</v>
      </c>
      <c r="L203">
        <v>2.0528889872843412</v>
      </c>
      <c r="M203">
        <f t="shared" si="3"/>
        <v>12</v>
      </c>
    </row>
    <row r="204" spans="1:13" x14ac:dyDescent="0.3">
      <c r="A204">
        <v>202</v>
      </c>
      <c r="B204">
        <v>0.1374830854356521</v>
      </c>
      <c r="C204">
        <v>0</v>
      </c>
      <c r="D204">
        <v>0</v>
      </c>
      <c r="E204">
        <v>1</v>
      </c>
      <c r="F204" t="s">
        <v>12</v>
      </c>
      <c r="G204" t="s">
        <v>12</v>
      </c>
      <c r="H204">
        <v>1</v>
      </c>
      <c r="I204">
        <v>0</v>
      </c>
      <c r="J204">
        <v>1</v>
      </c>
      <c r="K204">
        <v>1</v>
      </c>
      <c r="L204">
        <v>2.4762343359260282</v>
      </c>
      <c r="M204">
        <f t="shared" si="3"/>
        <v>12</v>
      </c>
    </row>
    <row r="205" spans="1:13" x14ac:dyDescent="0.3">
      <c r="A205">
        <v>203</v>
      </c>
      <c r="B205">
        <v>0.13989318974942999</v>
      </c>
      <c r="C205">
        <v>0</v>
      </c>
      <c r="D205">
        <v>0</v>
      </c>
      <c r="E205">
        <v>1</v>
      </c>
      <c r="F205" t="s">
        <v>14</v>
      </c>
      <c r="G205" t="s">
        <v>12</v>
      </c>
      <c r="H205">
        <v>0</v>
      </c>
      <c r="I205">
        <v>0</v>
      </c>
      <c r="J205">
        <v>0</v>
      </c>
      <c r="K205">
        <v>0</v>
      </c>
      <c r="L205">
        <v>2.267440096830625</v>
      </c>
      <c r="M205">
        <f t="shared" si="3"/>
        <v>12</v>
      </c>
    </row>
    <row r="206" spans="1:13" x14ac:dyDescent="0.3">
      <c r="A206">
        <v>204</v>
      </c>
      <c r="B206">
        <v>0.1138459287818325</v>
      </c>
      <c r="C206">
        <v>0</v>
      </c>
      <c r="D206">
        <v>0</v>
      </c>
      <c r="E206">
        <v>1</v>
      </c>
      <c r="F206" t="s">
        <v>12</v>
      </c>
      <c r="G206" t="s">
        <v>12</v>
      </c>
      <c r="H206">
        <v>1</v>
      </c>
      <c r="I206">
        <v>0</v>
      </c>
      <c r="J206">
        <v>1</v>
      </c>
      <c r="K206">
        <v>1</v>
      </c>
      <c r="L206">
        <v>2.008569360615617</v>
      </c>
      <c r="M206">
        <f t="shared" si="3"/>
        <v>12</v>
      </c>
    </row>
    <row r="207" spans="1:13" x14ac:dyDescent="0.3">
      <c r="A207">
        <v>205</v>
      </c>
      <c r="B207">
        <v>0.13306505450155859</v>
      </c>
      <c r="C207">
        <v>0</v>
      </c>
      <c r="D207">
        <v>0</v>
      </c>
      <c r="E207">
        <v>1</v>
      </c>
      <c r="F207" t="s">
        <v>13</v>
      </c>
      <c r="G207" t="s">
        <v>13</v>
      </c>
      <c r="H207">
        <v>1</v>
      </c>
      <c r="I207">
        <v>1</v>
      </c>
      <c r="J207">
        <v>0</v>
      </c>
      <c r="K207">
        <v>1</v>
      </c>
      <c r="L207">
        <v>2.0124114549763492</v>
      </c>
      <c r="M207">
        <f t="shared" si="3"/>
        <v>12</v>
      </c>
    </row>
    <row r="208" spans="1:13" x14ac:dyDescent="0.3">
      <c r="A208">
        <v>206</v>
      </c>
      <c r="B208">
        <v>0.14852546971940511</v>
      </c>
      <c r="C208">
        <v>0</v>
      </c>
      <c r="D208">
        <v>0</v>
      </c>
      <c r="E208">
        <v>1</v>
      </c>
      <c r="F208" t="s">
        <v>13</v>
      </c>
      <c r="G208" t="s">
        <v>12</v>
      </c>
      <c r="H208">
        <v>0</v>
      </c>
      <c r="I208">
        <v>1</v>
      </c>
      <c r="J208">
        <v>0</v>
      </c>
      <c r="K208">
        <v>1</v>
      </c>
      <c r="L208">
        <v>2.0348562311767471</v>
      </c>
      <c r="M208">
        <f t="shared" si="3"/>
        <v>12</v>
      </c>
    </row>
    <row r="209" spans="1:13" x14ac:dyDescent="0.3">
      <c r="A209">
        <v>207</v>
      </c>
      <c r="B209">
        <v>0.12316080099845771</v>
      </c>
      <c r="C209">
        <v>0</v>
      </c>
      <c r="D209">
        <v>0</v>
      </c>
      <c r="E209">
        <v>1</v>
      </c>
      <c r="F209" t="s">
        <v>14</v>
      </c>
      <c r="G209" t="s">
        <v>13</v>
      </c>
      <c r="H209">
        <v>0</v>
      </c>
      <c r="I209">
        <v>1</v>
      </c>
      <c r="J209">
        <v>1</v>
      </c>
      <c r="K209">
        <v>0</v>
      </c>
      <c r="L209">
        <v>2.139981619830583</v>
      </c>
      <c r="M209">
        <f t="shared" si="3"/>
        <v>12</v>
      </c>
    </row>
    <row r="210" spans="1:13" x14ac:dyDescent="0.3">
      <c r="A210">
        <v>208</v>
      </c>
      <c r="B210">
        <v>0.1427824505387375</v>
      </c>
      <c r="C210">
        <v>0</v>
      </c>
      <c r="D210">
        <v>0</v>
      </c>
      <c r="E210">
        <v>1</v>
      </c>
      <c r="F210" t="s">
        <v>13</v>
      </c>
      <c r="G210" t="s">
        <v>12</v>
      </c>
      <c r="H210">
        <v>0</v>
      </c>
      <c r="I210">
        <v>0</v>
      </c>
      <c r="J210">
        <v>0</v>
      </c>
      <c r="K210">
        <v>0</v>
      </c>
      <c r="L210">
        <v>2.5991051654633499</v>
      </c>
      <c r="M210">
        <f t="shared" si="3"/>
        <v>12</v>
      </c>
    </row>
    <row r="211" spans="1:13" x14ac:dyDescent="0.3">
      <c r="A211">
        <v>209</v>
      </c>
      <c r="B211">
        <v>0.1190619903822229</v>
      </c>
      <c r="C211">
        <v>0</v>
      </c>
      <c r="D211">
        <v>0</v>
      </c>
      <c r="E211">
        <v>1</v>
      </c>
      <c r="F211" t="s">
        <v>12</v>
      </c>
      <c r="G211" t="s">
        <v>12</v>
      </c>
      <c r="H211">
        <v>1</v>
      </c>
      <c r="I211">
        <v>0</v>
      </c>
      <c r="J211">
        <v>1</v>
      </c>
      <c r="K211">
        <v>1</v>
      </c>
      <c r="L211">
        <v>2.5449667917332799</v>
      </c>
      <c r="M211">
        <f t="shared" si="3"/>
        <v>12</v>
      </c>
    </row>
    <row r="212" spans="1:13" x14ac:dyDescent="0.3">
      <c r="A212">
        <v>210</v>
      </c>
      <c r="B212">
        <v>0.12810887675517341</v>
      </c>
      <c r="C212">
        <v>0</v>
      </c>
      <c r="D212">
        <v>0</v>
      </c>
      <c r="E212">
        <v>1</v>
      </c>
      <c r="F212" t="s">
        <v>13</v>
      </c>
      <c r="G212" t="s">
        <v>14</v>
      </c>
      <c r="H212">
        <v>0</v>
      </c>
      <c r="I212">
        <v>0</v>
      </c>
      <c r="J212">
        <v>1</v>
      </c>
      <c r="K212">
        <v>1</v>
      </c>
      <c r="L212">
        <v>2.4897670365358908</v>
      </c>
      <c r="M212">
        <f t="shared" si="3"/>
        <v>12</v>
      </c>
    </row>
    <row r="213" spans="1:13" x14ac:dyDescent="0.3">
      <c r="A213">
        <v>211</v>
      </c>
      <c r="B213">
        <v>0.1089322766041444</v>
      </c>
      <c r="C213">
        <v>0</v>
      </c>
      <c r="D213">
        <v>0</v>
      </c>
      <c r="E213">
        <v>1</v>
      </c>
      <c r="F213" t="s">
        <v>12</v>
      </c>
      <c r="G213" t="s">
        <v>12</v>
      </c>
      <c r="H213">
        <v>1</v>
      </c>
      <c r="I213">
        <v>1</v>
      </c>
      <c r="J213">
        <v>0</v>
      </c>
      <c r="K213">
        <v>1</v>
      </c>
      <c r="L213">
        <v>2.3758813595642629</v>
      </c>
      <c r="M213">
        <f t="shared" si="3"/>
        <v>12</v>
      </c>
    </row>
    <row r="214" spans="1:13" x14ac:dyDescent="0.3">
      <c r="A214">
        <v>212</v>
      </c>
      <c r="B214">
        <v>0.1099067599857818</v>
      </c>
      <c r="C214">
        <v>0</v>
      </c>
      <c r="D214">
        <v>0</v>
      </c>
      <c r="E214">
        <v>1</v>
      </c>
      <c r="F214" t="s">
        <v>14</v>
      </c>
      <c r="G214" t="s">
        <v>14</v>
      </c>
      <c r="H214">
        <v>1</v>
      </c>
      <c r="I214">
        <v>1</v>
      </c>
      <c r="J214">
        <v>0</v>
      </c>
      <c r="K214">
        <v>1</v>
      </c>
      <c r="L214">
        <v>2.584883284869262</v>
      </c>
      <c r="M214">
        <f t="shared" si="3"/>
        <v>12</v>
      </c>
    </row>
    <row r="215" spans="1:13" x14ac:dyDescent="0.3">
      <c r="A215">
        <v>213</v>
      </c>
      <c r="B215">
        <v>0.11540141735408389</v>
      </c>
      <c r="C215">
        <v>0</v>
      </c>
      <c r="D215">
        <v>0</v>
      </c>
      <c r="E215">
        <v>1</v>
      </c>
      <c r="F215" t="s">
        <v>12</v>
      </c>
      <c r="G215" t="s">
        <v>12</v>
      </c>
      <c r="H215">
        <v>1</v>
      </c>
      <c r="I215">
        <v>0</v>
      </c>
      <c r="J215">
        <v>1</v>
      </c>
      <c r="K215">
        <v>1</v>
      </c>
      <c r="L215">
        <v>2.011205084876746</v>
      </c>
      <c r="M215">
        <f t="shared" si="3"/>
        <v>12</v>
      </c>
    </row>
    <row r="216" spans="1:13" x14ac:dyDescent="0.3">
      <c r="A216">
        <v>214</v>
      </c>
      <c r="B216">
        <v>0.1459156235591271</v>
      </c>
      <c r="C216">
        <v>0</v>
      </c>
      <c r="D216">
        <v>0</v>
      </c>
      <c r="E216">
        <v>1</v>
      </c>
      <c r="F216" t="s">
        <v>14</v>
      </c>
      <c r="G216" t="s">
        <v>14</v>
      </c>
      <c r="H216">
        <v>1</v>
      </c>
      <c r="I216">
        <v>0</v>
      </c>
      <c r="J216">
        <v>1</v>
      </c>
      <c r="K216">
        <v>1</v>
      </c>
      <c r="L216">
        <v>2.7925281894250902</v>
      </c>
      <c r="M216">
        <f t="shared" si="3"/>
        <v>12</v>
      </c>
    </row>
    <row r="217" spans="1:13" x14ac:dyDescent="0.3">
      <c r="A217">
        <v>215</v>
      </c>
      <c r="B217">
        <v>0.12809159686014651</v>
      </c>
      <c r="C217">
        <v>1</v>
      </c>
      <c r="D217">
        <v>0</v>
      </c>
      <c r="E217">
        <v>0</v>
      </c>
      <c r="F217" t="s">
        <v>13</v>
      </c>
      <c r="G217" t="s">
        <v>12</v>
      </c>
      <c r="H217">
        <v>0</v>
      </c>
      <c r="I217">
        <v>0</v>
      </c>
      <c r="J217">
        <v>1</v>
      </c>
      <c r="K217">
        <v>1</v>
      </c>
      <c r="L217">
        <v>1.8591426842005909</v>
      </c>
      <c r="M217">
        <f t="shared" si="3"/>
        <v>12</v>
      </c>
    </row>
    <row r="218" spans="1:13" x14ac:dyDescent="0.3">
      <c r="A218">
        <v>216</v>
      </c>
      <c r="B218">
        <v>0.11352120122364009</v>
      </c>
      <c r="C218">
        <v>0</v>
      </c>
      <c r="D218">
        <v>0</v>
      </c>
      <c r="E218">
        <v>1</v>
      </c>
      <c r="F218" t="s">
        <v>13</v>
      </c>
      <c r="G218" t="s">
        <v>13</v>
      </c>
      <c r="H218">
        <v>1</v>
      </c>
      <c r="I218">
        <v>1</v>
      </c>
      <c r="J218">
        <v>0</v>
      </c>
      <c r="K218">
        <v>1</v>
      </c>
      <c r="L218">
        <v>2.3806119206734708</v>
      </c>
      <c r="M218">
        <f t="shared" si="3"/>
        <v>12</v>
      </c>
    </row>
    <row r="219" spans="1:13" x14ac:dyDescent="0.3">
      <c r="A219">
        <v>217</v>
      </c>
      <c r="B219">
        <v>0.14308087315895901</v>
      </c>
      <c r="C219">
        <v>1</v>
      </c>
      <c r="D219">
        <v>0</v>
      </c>
      <c r="E219">
        <v>0</v>
      </c>
      <c r="F219" t="s">
        <v>13</v>
      </c>
      <c r="G219" t="s">
        <v>12</v>
      </c>
      <c r="H219">
        <v>0</v>
      </c>
      <c r="I219">
        <v>1</v>
      </c>
      <c r="J219">
        <v>0</v>
      </c>
      <c r="K219">
        <v>1</v>
      </c>
      <c r="L219">
        <v>0.88522737337214474</v>
      </c>
      <c r="M219">
        <f t="shared" si="3"/>
        <v>12</v>
      </c>
    </row>
    <row r="220" spans="1:13" x14ac:dyDescent="0.3">
      <c r="A220">
        <v>218</v>
      </c>
      <c r="B220">
        <v>0.14232362009704699</v>
      </c>
      <c r="C220">
        <v>0</v>
      </c>
      <c r="D220">
        <v>0</v>
      </c>
      <c r="E220">
        <v>1</v>
      </c>
      <c r="F220" t="s">
        <v>12</v>
      </c>
      <c r="G220" t="s">
        <v>12</v>
      </c>
      <c r="H220">
        <v>1</v>
      </c>
      <c r="I220">
        <v>1</v>
      </c>
      <c r="J220">
        <v>0</v>
      </c>
      <c r="K220">
        <v>1</v>
      </c>
      <c r="L220">
        <v>2.1410378680129809</v>
      </c>
      <c r="M220">
        <f t="shared" si="3"/>
        <v>12</v>
      </c>
    </row>
    <row r="221" spans="1:13" x14ac:dyDescent="0.3">
      <c r="A221">
        <v>219</v>
      </c>
      <c r="B221">
        <v>0.13209243942243529</v>
      </c>
      <c r="C221">
        <v>0</v>
      </c>
      <c r="D221">
        <v>0</v>
      </c>
      <c r="E221">
        <v>1</v>
      </c>
      <c r="F221" t="s">
        <v>13</v>
      </c>
      <c r="G221" t="s">
        <v>14</v>
      </c>
      <c r="H221">
        <v>0</v>
      </c>
      <c r="I221">
        <v>0</v>
      </c>
      <c r="J221">
        <v>1</v>
      </c>
      <c r="K221">
        <v>1</v>
      </c>
      <c r="L221">
        <v>2.5476207557966011</v>
      </c>
      <c r="M221">
        <f t="shared" si="3"/>
        <v>12</v>
      </c>
    </row>
    <row r="222" spans="1:13" x14ac:dyDescent="0.3">
      <c r="A222">
        <v>220</v>
      </c>
      <c r="B222">
        <v>0.13475680355528591</v>
      </c>
      <c r="C222">
        <v>0</v>
      </c>
      <c r="D222">
        <v>0</v>
      </c>
      <c r="E222">
        <v>1</v>
      </c>
      <c r="F222" t="s">
        <v>13</v>
      </c>
      <c r="G222" t="s">
        <v>13</v>
      </c>
      <c r="H222">
        <v>1</v>
      </c>
      <c r="I222">
        <v>1</v>
      </c>
      <c r="J222">
        <v>0</v>
      </c>
      <c r="K222">
        <v>1</v>
      </c>
      <c r="L222">
        <v>2.0670400051346021</v>
      </c>
      <c r="M222">
        <f t="shared" si="3"/>
        <v>12</v>
      </c>
    </row>
    <row r="223" spans="1:13" x14ac:dyDescent="0.3">
      <c r="A223">
        <v>221</v>
      </c>
      <c r="B223">
        <v>0.1017600892656165</v>
      </c>
      <c r="C223">
        <v>0</v>
      </c>
      <c r="D223">
        <v>0</v>
      </c>
      <c r="E223">
        <v>1</v>
      </c>
      <c r="F223" t="s">
        <v>12</v>
      </c>
      <c r="G223" t="s">
        <v>13</v>
      </c>
      <c r="H223">
        <v>0</v>
      </c>
      <c r="I223">
        <v>1</v>
      </c>
      <c r="J223">
        <v>0</v>
      </c>
      <c r="K223">
        <v>1</v>
      </c>
      <c r="L223">
        <v>2.7189664524992438</v>
      </c>
      <c r="M223">
        <f t="shared" si="3"/>
        <v>12</v>
      </c>
    </row>
    <row r="224" spans="1:13" x14ac:dyDescent="0.3">
      <c r="A224">
        <v>222</v>
      </c>
      <c r="B224">
        <v>0.1011160182915733</v>
      </c>
      <c r="C224">
        <v>0</v>
      </c>
      <c r="D224">
        <v>0</v>
      </c>
      <c r="E224">
        <v>1</v>
      </c>
      <c r="F224" t="s">
        <v>13</v>
      </c>
      <c r="G224" t="s">
        <v>14</v>
      </c>
      <c r="H224">
        <v>0</v>
      </c>
      <c r="I224">
        <v>1</v>
      </c>
      <c r="J224">
        <v>1</v>
      </c>
      <c r="K224">
        <v>0</v>
      </c>
      <c r="L224">
        <v>2.3257593444198479</v>
      </c>
      <c r="M224">
        <f t="shared" si="3"/>
        <v>12</v>
      </c>
    </row>
    <row r="225" spans="1:13" x14ac:dyDescent="0.3">
      <c r="A225">
        <v>223</v>
      </c>
      <c r="B225">
        <v>0.13475782172473319</v>
      </c>
      <c r="C225">
        <v>0</v>
      </c>
      <c r="D225">
        <v>0</v>
      </c>
      <c r="E225">
        <v>1</v>
      </c>
      <c r="F225" t="s">
        <v>13</v>
      </c>
      <c r="G225" t="s">
        <v>13</v>
      </c>
      <c r="H225">
        <v>1</v>
      </c>
      <c r="I225">
        <v>1</v>
      </c>
      <c r="J225">
        <v>0</v>
      </c>
      <c r="K225">
        <v>1</v>
      </c>
      <c r="L225">
        <v>2.8038988945369692</v>
      </c>
      <c r="M225">
        <f t="shared" si="3"/>
        <v>12</v>
      </c>
    </row>
    <row r="226" spans="1:13" x14ac:dyDescent="0.3">
      <c r="A226">
        <v>224</v>
      </c>
      <c r="B226">
        <v>0.1038123879444327</v>
      </c>
      <c r="C226">
        <v>0</v>
      </c>
      <c r="D226">
        <v>0</v>
      </c>
      <c r="E226">
        <v>1</v>
      </c>
      <c r="F226" t="s">
        <v>13</v>
      </c>
      <c r="G226" t="s">
        <v>14</v>
      </c>
      <c r="H226">
        <v>0</v>
      </c>
      <c r="I226">
        <v>1</v>
      </c>
      <c r="J226">
        <v>0</v>
      </c>
      <c r="K226">
        <v>1</v>
      </c>
      <c r="L226">
        <v>2.1933505063689558</v>
      </c>
      <c r="M226">
        <f t="shared" si="3"/>
        <v>12</v>
      </c>
    </row>
    <row r="227" spans="1:13" x14ac:dyDescent="0.3">
      <c r="A227">
        <v>225</v>
      </c>
      <c r="B227">
        <v>0.1053834614453223</v>
      </c>
      <c r="C227">
        <v>0</v>
      </c>
      <c r="D227">
        <v>0</v>
      </c>
      <c r="E227">
        <v>1</v>
      </c>
      <c r="F227" t="s">
        <v>12</v>
      </c>
      <c r="G227" t="s">
        <v>13</v>
      </c>
      <c r="H227">
        <v>0</v>
      </c>
      <c r="I227">
        <v>1</v>
      </c>
      <c r="J227">
        <v>1</v>
      </c>
      <c r="K227">
        <v>0</v>
      </c>
      <c r="L227">
        <v>2.3521158958751172</v>
      </c>
      <c r="M227">
        <f t="shared" si="3"/>
        <v>12</v>
      </c>
    </row>
    <row r="228" spans="1:13" x14ac:dyDescent="0.3">
      <c r="A228">
        <v>226</v>
      </c>
      <c r="B228">
        <v>0.1016287805303214</v>
      </c>
      <c r="C228">
        <v>1</v>
      </c>
      <c r="D228">
        <v>0</v>
      </c>
      <c r="E228">
        <v>0</v>
      </c>
      <c r="F228" t="s">
        <v>12</v>
      </c>
      <c r="G228" t="s">
        <v>12</v>
      </c>
      <c r="H228">
        <v>1</v>
      </c>
      <c r="I228">
        <v>1</v>
      </c>
      <c r="J228">
        <v>0</v>
      </c>
      <c r="K228">
        <v>1</v>
      </c>
      <c r="L228">
        <v>1.2965514525982931</v>
      </c>
      <c r="M228">
        <f t="shared" si="3"/>
        <v>13</v>
      </c>
    </row>
    <row r="229" spans="1:13" x14ac:dyDescent="0.3">
      <c r="A229">
        <v>227</v>
      </c>
      <c r="B229">
        <v>0.1354334234490846</v>
      </c>
      <c r="C229">
        <v>0</v>
      </c>
      <c r="D229">
        <v>0</v>
      </c>
      <c r="E229">
        <v>1</v>
      </c>
      <c r="F229" t="s">
        <v>12</v>
      </c>
      <c r="G229" t="s">
        <v>14</v>
      </c>
      <c r="H229">
        <v>0</v>
      </c>
      <c r="I229">
        <v>0</v>
      </c>
      <c r="J229">
        <v>0</v>
      </c>
      <c r="K229">
        <v>0</v>
      </c>
      <c r="L229">
        <v>2.3545074749973698</v>
      </c>
      <c r="M229">
        <f t="shared" si="3"/>
        <v>13</v>
      </c>
    </row>
    <row r="230" spans="1:13" x14ac:dyDescent="0.3">
      <c r="A230">
        <v>228</v>
      </c>
      <c r="B230">
        <v>0.1191869334040989</v>
      </c>
      <c r="C230">
        <v>0</v>
      </c>
      <c r="D230">
        <v>0</v>
      </c>
      <c r="E230">
        <v>1</v>
      </c>
      <c r="F230" t="s">
        <v>12</v>
      </c>
      <c r="G230" t="s">
        <v>13</v>
      </c>
      <c r="H230">
        <v>0</v>
      </c>
      <c r="I230">
        <v>0</v>
      </c>
      <c r="J230">
        <v>1</v>
      </c>
      <c r="K230">
        <v>1</v>
      </c>
      <c r="L230">
        <v>2.7391412255900152</v>
      </c>
      <c r="M230">
        <f t="shared" si="3"/>
        <v>13</v>
      </c>
    </row>
    <row r="231" spans="1:13" x14ac:dyDescent="0.3">
      <c r="A231">
        <v>229</v>
      </c>
      <c r="B231">
        <v>0.1025329777891095</v>
      </c>
      <c r="C231">
        <v>0</v>
      </c>
      <c r="D231">
        <v>0</v>
      </c>
      <c r="E231">
        <v>1</v>
      </c>
      <c r="F231" t="s">
        <v>14</v>
      </c>
      <c r="G231" t="s">
        <v>12</v>
      </c>
      <c r="H231">
        <v>0</v>
      </c>
      <c r="I231">
        <v>0</v>
      </c>
      <c r="J231">
        <v>0</v>
      </c>
      <c r="K231">
        <v>0</v>
      </c>
      <c r="L231">
        <v>2.6341315028439372</v>
      </c>
      <c r="M231">
        <f t="shared" si="3"/>
        <v>13</v>
      </c>
    </row>
    <row r="232" spans="1:13" x14ac:dyDescent="0.3">
      <c r="A232">
        <v>230</v>
      </c>
      <c r="B232">
        <v>0.1187177679271591</v>
      </c>
      <c r="C232">
        <v>0</v>
      </c>
      <c r="D232">
        <v>1</v>
      </c>
      <c r="E232">
        <v>0</v>
      </c>
      <c r="F232" t="s">
        <v>12</v>
      </c>
      <c r="G232" t="s">
        <v>12</v>
      </c>
      <c r="H232">
        <v>1</v>
      </c>
      <c r="I232">
        <v>0</v>
      </c>
      <c r="J232">
        <v>1</v>
      </c>
      <c r="K232">
        <v>1</v>
      </c>
      <c r="L232">
        <v>0.70992408047990763</v>
      </c>
      <c r="M232">
        <f t="shared" si="3"/>
        <v>14</v>
      </c>
    </row>
    <row r="233" spans="1:13" x14ac:dyDescent="0.3">
      <c r="A233">
        <v>231</v>
      </c>
      <c r="B233">
        <v>0.10374020717249979</v>
      </c>
      <c r="C233">
        <v>0</v>
      </c>
      <c r="D233">
        <v>0</v>
      </c>
      <c r="E233">
        <v>1</v>
      </c>
      <c r="F233" t="s">
        <v>14</v>
      </c>
      <c r="G233" t="s">
        <v>14</v>
      </c>
      <c r="H233">
        <v>1</v>
      </c>
      <c r="I233">
        <v>1</v>
      </c>
      <c r="J233">
        <v>0</v>
      </c>
      <c r="K233">
        <v>1</v>
      </c>
      <c r="L233">
        <v>2.3770103068867101</v>
      </c>
      <c r="M233">
        <f t="shared" si="3"/>
        <v>14</v>
      </c>
    </row>
    <row r="234" spans="1:13" x14ac:dyDescent="0.3">
      <c r="A234">
        <v>232</v>
      </c>
      <c r="B234">
        <v>0.1460084413212055</v>
      </c>
      <c r="C234">
        <v>1</v>
      </c>
      <c r="D234">
        <v>0</v>
      </c>
      <c r="E234">
        <v>0</v>
      </c>
      <c r="F234" t="s">
        <v>13</v>
      </c>
      <c r="G234" t="s">
        <v>14</v>
      </c>
      <c r="H234">
        <v>0</v>
      </c>
      <c r="I234">
        <v>0</v>
      </c>
      <c r="J234">
        <v>0</v>
      </c>
      <c r="K234">
        <v>0</v>
      </c>
      <c r="L234">
        <v>1.8770433026381299</v>
      </c>
      <c r="M234">
        <f t="shared" si="3"/>
        <v>14</v>
      </c>
    </row>
    <row r="235" spans="1:13" x14ac:dyDescent="0.3">
      <c r="A235">
        <v>233</v>
      </c>
      <c r="B235">
        <v>0.12577693864640019</v>
      </c>
      <c r="C235">
        <v>0</v>
      </c>
      <c r="D235">
        <v>0</v>
      </c>
      <c r="E235">
        <v>1</v>
      </c>
      <c r="F235" t="s">
        <v>14</v>
      </c>
      <c r="G235" t="s">
        <v>12</v>
      </c>
      <c r="H235">
        <v>0</v>
      </c>
      <c r="I235">
        <v>0</v>
      </c>
      <c r="J235">
        <v>1</v>
      </c>
      <c r="K235">
        <v>1</v>
      </c>
      <c r="L235">
        <v>2.2317506583460291</v>
      </c>
      <c r="M235">
        <f t="shared" si="3"/>
        <v>14</v>
      </c>
    </row>
    <row r="236" spans="1:13" x14ac:dyDescent="0.3">
      <c r="A236">
        <v>234</v>
      </c>
      <c r="B236">
        <v>0.1201871923315715</v>
      </c>
      <c r="C236">
        <v>0</v>
      </c>
      <c r="D236">
        <v>0</v>
      </c>
      <c r="E236">
        <v>1</v>
      </c>
      <c r="F236" t="s">
        <v>13</v>
      </c>
      <c r="G236" t="s">
        <v>12</v>
      </c>
      <c r="H236">
        <v>0</v>
      </c>
      <c r="I236">
        <v>1</v>
      </c>
      <c r="J236">
        <v>1</v>
      </c>
      <c r="K236">
        <v>0</v>
      </c>
      <c r="L236">
        <v>2.6988362431336719</v>
      </c>
      <c r="M236">
        <f t="shared" si="3"/>
        <v>14</v>
      </c>
    </row>
    <row r="237" spans="1:13" x14ac:dyDescent="0.3">
      <c r="A237">
        <v>235</v>
      </c>
      <c r="B237">
        <v>0.13861978990979451</v>
      </c>
      <c r="C237">
        <v>0</v>
      </c>
      <c r="D237">
        <v>0</v>
      </c>
      <c r="E237">
        <v>1</v>
      </c>
      <c r="F237" t="s">
        <v>12</v>
      </c>
      <c r="G237" t="s">
        <v>12</v>
      </c>
      <c r="H237">
        <v>1</v>
      </c>
      <c r="I237">
        <v>0</v>
      </c>
      <c r="J237">
        <v>1</v>
      </c>
      <c r="K237">
        <v>1</v>
      </c>
      <c r="L237">
        <v>2.0435400727835402</v>
      </c>
      <c r="M237">
        <f t="shared" si="3"/>
        <v>14</v>
      </c>
    </row>
    <row r="238" spans="1:13" x14ac:dyDescent="0.3">
      <c r="A238">
        <v>236</v>
      </c>
      <c r="B238">
        <v>0.13247148084709731</v>
      </c>
      <c r="C238">
        <v>0</v>
      </c>
      <c r="D238">
        <v>1</v>
      </c>
      <c r="E238">
        <v>0</v>
      </c>
      <c r="F238" t="s">
        <v>12</v>
      </c>
      <c r="G238" t="s">
        <v>13</v>
      </c>
      <c r="H238">
        <v>0</v>
      </c>
      <c r="I238">
        <v>0</v>
      </c>
      <c r="J238">
        <v>0</v>
      </c>
      <c r="K238">
        <v>0</v>
      </c>
      <c r="L238">
        <v>1.4585619373060641</v>
      </c>
      <c r="M238">
        <f t="shared" si="3"/>
        <v>14</v>
      </c>
    </row>
    <row r="239" spans="1:13" x14ac:dyDescent="0.3">
      <c r="A239">
        <v>237</v>
      </c>
      <c r="B239">
        <v>0.1204754879244124</v>
      </c>
      <c r="C239">
        <v>0</v>
      </c>
      <c r="D239">
        <v>0</v>
      </c>
      <c r="E239">
        <v>1</v>
      </c>
      <c r="F239" t="s">
        <v>14</v>
      </c>
      <c r="G239" t="s">
        <v>13</v>
      </c>
      <c r="H239">
        <v>0</v>
      </c>
      <c r="I239">
        <v>1</v>
      </c>
      <c r="J239">
        <v>0</v>
      </c>
      <c r="K239">
        <v>1</v>
      </c>
      <c r="L239">
        <v>2.4411147138104319</v>
      </c>
      <c r="M239">
        <f t="shared" si="3"/>
        <v>14</v>
      </c>
    </row>
    <row r="240" spans="1:13" x14ac:dyDescent="0.3">
      <c r="A240">
        <v>238</v>
      </c>
      <c r="B240">
        <v>0.1060057078671852</v>
      </c>
      <c r="C240">
        <v>0</v>
      </c>
      <c r="D240">
        <v>0</v>
      </c>
      <c r="E240">
        <v>1</v>
      </c>
      <c r="F240" t="s">
        <v>14</v>
      </c>
      <c r="G240" t="s">
        <v>14</v>
      </c>
      <c r="H240">
        <v>1</v>
      </c>
      <c r="I240">
        <v>1</v>
      </c>
      <c r="J240">
        <v>0</v>
      </c>
      <c r="K240">
        <v>1</v>
      </c>
      <c r="L240">
        <v>2.53726585394821</v>
      </c>
      <c r="M240">
        <f t="shared" si="3"/>
        <v>14</v>
      </c>
    </row>
    <row r="241" spans="1:13" x14ac:dyDescent="0.3">
      <c r="A241">
        <v>239</v>
      </c>
      <c r="B241">
        <v>0.13068314001297221</v>
      </c>
      <c r="C241">
        <v>0</v>
      </c>
      <c r="D241">
        <v>0</v>
      </c>
      <c r="E241">
        <v>1</v>
      </c>
      <c r="F241" t="s">
        <v>12</v>
      </c>
      <c r="G241" t="s">
        <v>14</v>
      </c>
      <c r="H241">
        <v>0</v>
      </c>
      <c r="I241">
        <v>0</v>
      </c>
      <c r="J241">
        <v>0</v>
      </c>
      <c r="K241">
        <v>0</v>
      </c>
      <c r="L241">
        <v>2.6899460030884281</v>
      </c>
      <c r="M241">
        <f t="shared" si="3"/>
        <v>14</v>
      </c>
    </row>
    <row r="242" spans="1:13" x14ac:dyDescent="0.3">
      <c r="A242">
        <v>240</v>
      </c>
      <c r="B242">
        <v>0.1090050573202888</v>
      </c>
      <c r="C242">
        <v>0</v>
      </c>
      <c r="D242">
        <v>0</v>
      </c>
      <c r="E242">
        <v>1</v>
      </c>
      <c r="F242" t="s">
        <v>12</v>
      </c>
      <c r="G242" t="s">
        <v>13</v>
      </c>
      <c r="H242">
        <v>0</v>
      </c>
      <c r="I242">
        <v>1</v>
      </c>
      <c r="J242">
        <v>0</v>
      </c>
      <c r="K242">
        <v>1</v>
      </c>
      <c r="L242">
        <v>2.2374171964286989</v>
      </c>
      <c r="M242">
        <f t="shared" si="3"/>
        <v>14</v>
      </c>
    </row>
    <row r="243" spans="1:13" x14ac:dyDescent="0.3">
      <c r="A243">
        <v>241</v>
      </c>
      <c r="B243">
        <v>0.14170641142676829</v>
      </c>
      <c r="C243">
        <v>0</v>
      </c>
      <c r="D243">
        <v>0</v>
      </c>
      <c r="E243">
        <v>1</v>
      </c>
      <c r="F243" t="s">
        <v>14</v>
      </c>
      <c r="G243" t="s">
        <v>13</v>
      </c>
      <c r="H243">
        <v>0</v>
      </c>
      <c r="I243">
        <v>0</v>
      </c>
      <c r="J243">
        <v>1</v>
      </c>
      <c r="K243">
        <v>1</v>
      </c>
      <c r="L243">
        <v>2.4653919144237748</v>
      </c>
      <c r="M243">
        <f t="shared" si="3"/>
        <v>14</v>
      </c>
    </row>
    <row r="244" spans="1:13" x14ac:dyDescent="0.3">
      <c r="A244">
        <v>242</v>
      </c>
      <c r="B244">
        <v>0.1009933772594848</v>
      </c>
      <c r="C244">
        <v>0</v>
      </c>
      <c r="D244">
        <v>0</v>
      </c>
      <c r="E244">
        <v>1</v>
      </c>
      <c r="F244" t="s">
        <v>14</v>
      </c>
      <c r="G244" t="s">
        <v>12</v>
      </c>
      <c r="H244">
        <v>0</v>
      </c>
      <c r="I244">
        <v>1</v>
      </c>
      <c r="J244">
        <v>0</v>
      </c>
      <c r="K244">
        <v>1</v>
      </c>
      <c r="L244">
        <v>2.8116999402743379</v>
      </c>
      <c r="M244">
        <f t="shared" si="3"/>
        <v>14</v>
      </c>
    </row>
    <row r="245" spans="1:13" x14ac:dyDescent="0.3">
      <c r="A245">
        <v>243</v>
      </c>
      <c r="B245">
        <v>0.1426359114490835</v>
      </c>
      <c r="C245">
        <v>0</v>
      </c>
      <c r="D245">
        <v>0</v>
      </c>
      <c r="E245">
        <v>1</v>
      </c>
      <c r="F245" t="s">
        <v>12</v>
      </c>
      <c r="G245" t="s">
        <v>12</v>
      </c>
      <c r="H245">
        <v>1</v>
      </c>
      <c r="I245">
        <v>0</v>
      </c>
      <c r="J245">
        <v>1</v>
      </c>
      <c r="K245">
        <v>1</v>
      </c>
      <c r="L245">
        <v>2.618833567107377</v>
      </c>
      <c r="M245">
        <f t="shared" si="3"/>
        <v>14</v>
      </c>
    </row>
    <row r="246" spans="1:13" x14ac:dyDescent="0.3">
      <c r="A246">
        <v>244</v>
      </c>
      <c r="B246">
        <v>0.13433944284599589</v>
      </c>
      <c r="C246">
        <v>0</v>
      </c>
      <c r="D246">
        <v>0</v>
      </c>
      <c r="E246">
        <v>1</v>
      </c>
      <c r="F246" t="s">
        <v>12</v>
      </c>
      <c r="G246" t="s">
        <v>13</v>
      </c>
      <c r="H246">
        <v>0</v>
      </c>
      <c r="I246">
        <v>1</v>
      </c>
      <c r="J246">
        <v>1</v>
      </c>
      <c r="K246">
        <v>0</v>
      </c>
      <c r="L246">
        <v>2.324026211730037</v>
      </c>
      <c r="M246">
        <f t="shared" si="3"/>
        <v>14</v>
      </c>
    </row>
    <row r="247" spans="1:13" x14ac:dyDescent="0.3">
      <c r="A247">
        <v>245</v>
      </c>
      <c r="B247">
        <v>0.1183317038868428</v>
      </c>
      <c r="C247">
        <v>0</v>
      </c>
      <c r="D247">
        <v>1</v>
      </c>
      <c r="E247">
        <v>0</v>
      </c>
      <c r="F247" t="s">
        <v>14</v>
      </c>
      <c r="G247" t="s">
        <v>14</v>
      </c>
      <c r="H247">
        <v>1</v>
      </c>
      <c r="I247">
        <v>1</v>
      </c>
      <c r="J247">
        <v>0</v>
      </c>
      <c r="K247">
        <v>1</v>
      </c>
      <c r="L247">
        <v>1.692749841764122</v>
      </c>
      <c r="M247">
        <f t="shared" si="3"/>
        <v>15</v>
      </c>
    </row>
    <row r="248" spans="1:13" x14ac:dyDescent="0.3">
      <c r="A248">
        <v>246</v>
      </c>
      <c r="B248">
        <v>0.13266798100082511</v>
      </c>
      <c r="C248">
        <v>0</v>
      </c>
      <c r="D248">
        <v>0</v>
      </c>
      <c r="E248">
        <v>1</v>
      </c>
      <c r="F248" t="s">
        <v>12</v>
      </c>
      <c r="G248" t="s">
        <v>13</v>
      </c>
      <c r="H248">
        <v>0</v>
      </c>
      <c r="I248">
        <v>0</v>
      </c>
      <c r="J248">
        <v>0</v>
      </c>
      <c r="K248">
        <v>0</v>
      </c>
      <c r="L248">
        <v>2.4946349127216632</v>
      </c>
      <c r="M248">
        <f t="shared" si="3"/>
        <v>15</v>
      </c>
    </row>
    <row r="249" spans="1:13" x14ac:dyDescent="0.3">
      <c r="A249">
        <v>247</v>
      </c>
      <c r="B249">
        <v>0.1277120285155206</v>
      </c>
      <c r="C249">
        <v>0</v>
      </c>
      <c r="D249">
        <v>0</v>
      </c>
      <c r="E249">
        <v>1</v>
      </c>
      <c r="F249" t="s">
        <v>14</v>
      </c>
      <c r="G249" t="s">
        <v>14</v>
      </c>
      <c r="H249">
        <v>1</v>
      </c>
      <c r="I249">
        <v>1</v>
      </c>
      <c r="J249">
        <v>0</v>
      </c>
      <c r="K249">
        <v>1</v>
      </c>
      <c r="L249">
        <v>2.4655469401175778</v>
      </c>
      <c r="M249">
        <f t="shared" si="3"/>
        <v>15</v>
      </c>
    </row>
    <row r="250" spans="1:13" x14ac:dyDescent="0.3">
      <c r="A250">
        <v>248</v>
      </c>
      <c r="B250">
        <v>0.14326864851957</v>
      </c>
      <c r="C250">
        <v>0</v>
      </c>
      <c r="D250">
        <v>0</v>
      </c>
      <c r="E250">
        <v>1</v>
      </c>
      <c r="F250" t="s">
        <v>12</v>
      </c>
      <c r="G250" t="s">
        <v>12</v>
      </c>
      <c r="H250">
        <v>1</v>
      </c>
      <c r="I250">
        <v>0</v>
      </c>
      <c r="J250">
        <v>1</v>
      </c>
      <c r="K250">
        <v>1</v>
      </c>
      <c r="L250">
        <v>2.211731273409359</v>
      </c>
      <c r="M250">
        <f t="shared" si="3"/>
        <v>15</v>
      </c>
    </row>
    <row r="251" spans="1:13" x14ac:dyDescent="0.3">
      <c r="A251">
        <v>249</v>
      </c>
      <c r="B251">
        <v>0.13347370784340179</v>
      </c>
      <c r="C251">
        <v>0</v>
      </c>
      <c r="D251">
        <v>0</v>
      </c>
      <c r="E251">
        <v>1</v>
      </c>
      <c r="F251" t="s">
        <v>14</v>
      </c>
      <c r="G251" t="s">
        <v>13</v>
      </c>
      <c r="H251">
        <v>0</v>
      </c>
      <c r="I251">
        <v>0</v>
      </c>
      <c r="J251">
        <v>1</v>
      </c>
      <c r="K251">
        <v>1</v>
      </c>
      <c r="L251">
        <v>2.6765158578113271</v>
      </c>
      <c r="M251">
        <f t="shared" si="3"/>
        <v>15</v>
      </c>
    </row>
    <row r="252" spans="1:13" x14ac:dyDescent="0.3">
      <c r="A252">
        <v>250</v>
      </c>
      <c r="B252">
        <v>0.1124537810680046</v>
      </c>
      <c r="C252">
        <v>0</v>
      </c>
      <c r="D252">
        <v>0</v>
      </c>
      <c r="E252">
        <v>1</v>
      </c>
      <c r="F252" t="s">
        <v>14</v>
      </c>
      <c r="G252" t="s">
        <v>13</v>
      </c>
      <c r="H252">
        <v>0</v>
      </c>
      <c r="I252">
        <v>0</v>
      </c>
      <c r="J252">
        <v>1</v>
      </c>
      <c r="K252">
        <v>1</v>
      </c>
      <c r="L252">
        <v>2.374859940189245</v>
      </c>
      <c r="M252">
        <f t="shared" si="3"/>
        <v>15</v>
      </c>
    </row>
    <row r="253" spans="1:13" x14ac:dyDescent="0.3">
      <c r="A253">
        <v>251</v>
      </c>
      <c r="B253">
        <v>0.12592735773331781</v>
      </c>
      <c r="C253">
        <v>1</v>
      </c>
      <c r="D253">
        <v>0</v>
      </c>
      <c r="E253">
        <v>0</v>
      </c>
      <c r="F253" t="s">
        <v>13</v>
      </c>
      <c r="G253" t="s">
        <v>13</v>
      </c>
      <c r="H253">
        <v>1</v>
      </c>
      <c r="I253">
        <v>1</v>
      </c>
      <c r="J253">
        <v>0</v>
      </c>
      <c r="K253">
        <v>1</v>
      </c>
      <c r="L253">
        <v>1.30621997800597</v>
      </c>
      <c r="M253">
        <f t="shared" si="3"/>
        <v>16</v>
      </c>
    </row>
    <row r="254" spans="1:13" x14ac:dyDescent="0.3">
      <c r="A254">
        <v>252</v>
      </c>
      <c r="B254">
        <v>0.1086517548663814</v>
      </c>
      <c r="C254">
        <v>0</v>
      </c>
      <c r="D254">
        <v>0</v>
      </c>
      <c r="E254">
        <v>1</v>
      </c>
      <c r="F254" t="s">
        <v>13</v>
      </c>
      <c r="G254" t="s">
        <v>13</v>
      </c>
      <c r="H254">
        <v>1</v>
      </c>
      <c r="I254">
        <v>0</v>
      </c>
      <c r="J254">
        <v>1</v>
      </c>
      <c r="K254">
        <v>1</v>
      </c>
      <c r="L254">
        <v>2.256138398742813</v>
      </c>
      <c r="M254">
        <f t="shared" si="3"/>
        <v>16</v>
      </c>
    </row>
    <row r="255" spans="1:13" x14ac:dyDescent="0.3">
      <c r="A255">
        <v>253</v>
      </c>
      <c r="B255">
        <v>0.12327538613571309</v>
      </c>
      <c r="C255">
        <v>1</v>
      </c>
      <c r="D255">
        <v>0</v>
      </c>
      <c r="E255">
        <v>0</v>
      </c>
      <c r="F255" t="s">
        <v>12</v>
      </c>
      <c r="G255" t="s">
        <v>14</v>
      </c>
      <c r="H255">
        <v>0</v>
      </c>
      <c r="I255">
        <v>1</v>
      </c>
      <c r="J255">
        <v>0</v>
      </c>
      <c r="K255">
        <v>1</v>
      </c>
      <c r="L255">
        <v>0.46493663113364542</v>
      </c>
      <c r="M255">
        <f t="shared" si="3"/>
        <v>16</v>
      </c>
    </row>
    <row r="256" spans="1:13" x14ac:dyDescent="0.3">
      <c r="A256">
        <v>254</v>
      </c>
      <c r="B256">
        <v>0.1464133345443499</v>
      </c>
      <c r="C256">
        <v>0</v>
      </c>
      <c r="D256">
        <v>0</v>
      </c>
      <c r="E256">
        <v>1</v>
      </c>
      <c r="F256" t="s">
        <v>13</v>
      </c>
      <c r="G256" t="s">
        <v>12</v>
      </c>
      <c r="H256">
        <v>0</v>
      </c>
      <c r="I256">
        <v>1</v>
      </c>
      <c r="J256">
        <v>0</v>
      </c>
      <c r="K256">
        <v>1</v>
      </c>
      <c r="L256">
        <v>2.3596469392963919</v>
      </c>
      <c r="M256">
        <f t="shared" si="3"/>
        <v>16</v>
      </c>
    </row>
    <row r="257" spans="1:13" x14ac:dyDescent="0.3">
      <c r="A257">
        <v>255</v>
      </c>
      <c r="B257">
        <v>0.1205934777497028</v>
      </c>
      <c r="C257">
        <v>0</v>
      </c>
      <c r="D257">
        <v>0</v>
      </c>
      <c r="E257">
        <v>1</v>
      </c>
      <c r="F257" t="s">
        <v>14</v>
      </c>
      <c r="G257" t="s">
        <v>13</v>
      </c>
      <c r="H257">
        <v>0</v>
      </c>
      <c r="I257">
        <v>0</v>
      </c>
      <c r="J257">
        <v>0</v>
      </c>
      <c r="K257">
        <v>0</v>
      </c>
      <c r="L257">
        <v>2.513332167894303</v>
      </c>
      <c r="M257">
        <f t="shared" si="3"/>
        <v>16</v>
      </c>
    </row>
    <row r="258" spans="1:13" x14ac:dyDescent="0.3">
      <c r="A258">
        <v>256</v>
      </c>
      <c r="B258">
        <v>0.1229503063096099</v>
      </c>
      <c r="C258">
        <v>0</v>
      </c>
      <c r="D258">
        <v>0</v>
      </c>
      <c r="E258">
        <v>1</v>
      </c>
      <c r="F258" t="s">
        <v>13</v>
      </c>
      <c r="G258" t="s">
        <v>13</v>
      </c>
      <c r="H258">
        <v>1</v>
      </c>
      <c r="I258">
        <v>1</v>
      </c>
      <c r="J258">
        <v>0</v>
      </c>
      <c r="K258">
        <v>1</v>
      </c>
      <c r="L258">
        <v>2.7917535915753309</v>
      </c>
      <c r="M258">
        <f t="shared" si="3"/>
        <v>16</v>
      </c>
    </row>
    <row r="259" spans="1:13" x14ac:dyDescent="0.3">
      <c r="A259">
        <v>257</v>
      </c>
      <c r="B259">
        <v>0.10618619573947299</v>
      </c>
      <c r="C259">
        <v>0</v>
      </c>
      <c r="D259">
        <v>0</v>
      </c>
      <c r="E259">
        <v>1</v>
      </c>
      <c r="F259" t="s">
        <v>12</v>
      </c>
      <c r="G259" t="s">
        <v>14</v>
      </c>
      <c r="H259">
        <v>0</v>
      </c>
      <c r="I259">
        <v>0</v>
      </c>
      <c r="J259">
        <v>0</v>
      </c>
      <c r="K259">
        <v>0</v>
      </c>
      <c r="L259">
        <v>2.687166678018817</v>
      </c>
      <c r="M259">
        <f t="shared" si="3"/>
        <v>16</v>
      </c>
    </row>
    <row r="260" spans="1:13" x14ac:dyDescent="0.3">
      <c r="A260">
        <v>258</v>
      </c>
      <c r="B260">
        <v>0.1223550737346648</v>
      </c>
      <c r="C260">
        <v>1</v>
      </c>
      <c r="D260">
        <v>0</v>
      </c>
      <c r="E260">
        <v>0</v>
      </c>
      <c r="F260" t="s">
        <v>12</v>
      </c>
      <c r="G260" t="s">
        <v>12</v>
      </c>
      <c r="H260">
        <v>1</v>
      </c>
      <c r="I260">
        <v>0</v>
      </c>
      <c r="J260">
        <v>1</v>
      </c>
      <c r="K260">
        <v>1</v>
      </c>
      <c r="L260">
        <v>1.5644723950092569</v>
      </c>
      <c r="M260">
        <f t="shared" ref="M260:M323" si="4">IF(H260,IF(AND(H260,E260),M259,M259+1),M259)</f>
        <v>17</v>
      </c>
    </row>
    <row r="261" spans="1:13" x14ac:dyDescent="0.3">
      <c r="A261">
        <v>259</v>
      </c>
      <c r="B261">
        <v>0.1173329347291716</v>
      </c>
      <c r="C261">
        <v>0</v>
      </c>
      <c r="D261">
        <v>1</v>
      </c>
      <c r="E261">
        <v>0</v>
      </c>
      <c r="F261" t="s">
        <v>14</v>
      </c>
      <c r="G261" t="s">
        <v>14</v>
      </c>
      <c r="H261">
        <v>1</v>
      </c>
      <c r="I261">
        <v>0</v>
      </c>
      <c r="J261">
        <v>1</v>
      </c>
      <c r="K261">
        <v>1</v>
      </c>
      <c r="L261">
        <v>0.50966579619208963</v>
      </c>
      <c r="M261">
        <f t="shared" si="4"/>
        <v>18</v>
      </c>
    </row>
    <row r="262" spans="1:13" x14ac:dyDescent="0.3">
      <c r="A262">
        <v>260</v>
      </c>
      <c r="B262">
        <v>0.10842423297610421</v>
      </c>
      <c r="C262">
        <v>0</v>
      </c>
      <c r="D262">
        <v>0</v>
      </c>
      <c r="E262">
        <v>1</v>
      </c>
      <c r="F262" t="s">
        <v>14</v>
      </c>
      <c r="G262" t="s">
        <v>14</v>
      </c>
      <c r="H262">
        <v>1</v>
      </c>
      <c r="I262">
        <v>1</v>
      </c>
      <c r="J262">
        <v>0</v>
      </c>
      <c r="K262">
        <v>1</v>
      </c>
      <c r="L262">
        <v>2.2057883035360462</v>
      </c>
      <c r="M262">
        <f t="shared" si="4"/>
        <v>18</v>
      </c>
    </row>
    <row r="263" spans="1:13" x14ac:dyDescent="0.3">
      <c r="A263">
        <v>261</v>
      </c>
      <c r="B263">
        <v>0.11502368575646139</v>
      </c>
      <c r="C263">
        <v>0</v>
      </c>
      <c r="D263">
        <v>0</v>
      </c>
      <c r="E263">
        <v>1</v>
      </c>
      <c r="F263" t="s">
        <v>12</v>
      </c>
      <c r="G263" t="s">
        <v>14</v>
      </c>
      <c r="H263">
        <v>0</v>
      </c>
      <c r="I263">
        <v>1</v>
      </c>
      <c r="J263">
        <v>0</v>
      </c>
      <c r="K263">
        <v>1</v>
      </c>
      <c r="L263">
        <v>2.0648327055218769</v>
      </c>
      <c r="M263">
        <f t="shared" si="4"/>
        <v>18</v>
      </c>
    </row>
    <row r="264" spans="1:13" x14ac:dyDescent="0.3">
      <c r="A264">
        <v>262</v>
      </c>
      <c r="B264">
        <v>0.1216248035103233</v>
      </c>
      <c r="C264">
        <v>0</v>
      </c>
      <c r="D264">
        <v>0</v>
      </c>
      <c r="E264">
        <v>1</v>
      </c>
      <c r="F264" t="s">
        <v>14</v>
      </c>
      <c r="G264" t="s">
        <v>14</v>
      </c>
      <c r="H264">
        <v>1</v>
      </c>
      <c r="I264">
        <v>0</v>
      </c>
      <c r="J264">
        <v>1</v>
      </c>
      <c r="K264">
        <v>1</v>
      </c>
      <c r="L264">
        <v>2.530560122648589</v>
      </c>
      <c r="M264">
        <f t="shared" si="4"/>
        <v>18</v>
      </c>
    </row>
    <row r="265" spans="1:13" x14ac:dyDescent="0.3">
      <c r="A265">
        <v>263</v>
      </c>
      <c r="B265">
        <v>0.13362100604335461</v>
      </c>
      <c r="C265">
        <v>0</v>
      </c>
      <c r="D265">
        <v>1</v>
      </c>
      <c r="E265">
        <v>0</v>
      </c>
      <c r="F265" t="s">
        <v>14</v>
      </c>
      <c r="G265" t="s">
        <v>13</v>
      </c>
      <c r="H265">
        <v>0</v>
      </c>
      <c r="I265">
        <v>1</v>
      </c>
      <c r="J265">
        <v>0</v>
      </c>
      <c r="K265">
        <v>1</v>
      </c>
      <c r="L265">
        <v>1.295388332305786</v>
      </c>
      <c r="M265">
        <f t="shared" si="4"/>
        <v>18</v>
      </c>
    </row>
    <row r="266" spans="1:13" x14ac:dyDescent="0.3">
      <c r="A266">
        <v>264</v>
      </c>
      <c r="B266">
        <v>0.12610638710317301</v>
      </c>
      <c r="C266">
        <v>0</v>
      </c>
      <c r="D266">
        <v>0</v>
      </c>
      <c r="E266">
        <v>1</v>
      </c>
      <c r="F266" t="s">
        <v>13</v>
      </c>
      <c r="G266" t="s">
        <v>12</v>
      </c>
      <c r="H266">
        <v>0</v>
      </c>
      <c r="I266">
        <v>1</v>
      </c>
      <c r="J266">
        <v>0</v>
      </c>
      <c r="K266">
        <v>1</v>
      </c>
      <c r="L266">
        <v>2.3341226612066062</v>
      </c>
      <c r="M266">
        <f t="shared" si="4"/>
        <v>18</v>
      </c>
    </row>
    <row r="267" spans="1:13" x14ac:dyDescent="0.3">
      <c r="A267">
        <v>265</v>
      </c>
      <c r="B267">
        <v>0.11644833280335801</v>
      </c>
      <c r="C267">
        <v>0</v>
      </c>
      <c r="D267">
        <v>0</v>
      </c>
      <c r="E267">
        <v>1</v>
      </c>
      <c r="F267" t="s">
        <v>13</v>
      </c>
      <c r="G267" t="s">
        <v>13</v>
      </c>
      <c r="H267">
        <v>1</v>
      </c>
      <c r="I267">
        <v>0</v>
      </c>
      <c r="J267">
        <v>1</v>
      </c>
      <c r="K267">
        <v>1</v>
      </c>
      <c r="L267">
        <v>2.681783537339713</v>
      </c>
      <c r="M267">
        <f t="shared" si="4"/>
        <v>18</v>
      </c>
    </row>
    <row r="268" spans="1:13" x14ac:dyDescent="0.3">
      <c r="A268">
        <v>266</v>
      </c>
      <c r="B268">
        <v>0.13673400157622781</v>
      </c>
      <c r="C268">
        <v>0</v>
      </c>
      <c r="D268">
        <v>0</v>
      </c>
      <c r="E268">
        <v>1</v>
      </c>
      <c r="F268" t="s">
        <v>14</v>
      </c>
      <c r="G268" t="s">
        <v>12</v>
      </c>
      <c r="H268">
        <v>0</v>
      </c>
      <c r="I268">
        <v>1</v>
      </c>
      <c r="J268">
        <v>1</v>
      </c>
      <c r="K268">
        <v>0</v>
      </c>
      <c r="L268">
        <v>2.2012261780827269</v>
      </c>
      <c r="M268">
        <f t="shared" si="4"/>
        <v>18</v>
      </c>
    </row>
    <row r="269" spans="1:13" x14ac:dyDescent="0.3">
      <c r="A269">
        <v>267</v>
      </c>
      <c r="B269">
        <v>0.13949959755651681</v>
      </c>
      <c r="C269">
        <v>0</v>
      </c>
      <c r="D269">
        <v>0</v>
      </c>
      <c r="E269">
        <v>1</v>
      </c>
      <c r="F269" t="s">
        <v>12</v>
      </c>
      <c r="G269" t="s">
        <v>13</v>
      </c>
      <c r="H269">
        <v>0</v>
      </c>
      <c r="I269">
        <v>1</v>
      </c>
      <c r="J269">
        <v>0</v>
      </c>
      <c r="K269">
        <v>1</v>
      </c>
      <c r="L269">
        <v>2.6520611766988211</v>
      </c>
      <c r="M269">
        <f t="shared" si="4"/>
        <v>18</v>
      </c>
    </row>
    <row r="270" spans="1:13" x14ac:dyDescent="0.3">
      <c r="A270">
        <v>268</v>
      </c>
      <c r="B270">
        <v>0.1168819697618893</v>
      </c>
      <c r="C270">
        <v>1</v>
      </c>
      <c r="D270">
        <v>0</v>
      </c>
      <c r="E270">
        <v>0</v>
      </c>
      <c r="F270" t="s">
        <v>13</v>
      </c>
      <c r="G270" t="s">
        <v>12</v>
      </c>
      <c r="H270">
        <v>0</v>
      </c>
      <c r="I270">
        <v>1</v>
      </c>
      <c r="J270">
        <v>1</v>
      </c>
      <c r="K270">
        <v>0</v>
      </c>
      <c r="L270">
        <v>0.91733412056263219</v>
      </c>
      <c r="M270">
        <f t="shared" si="4"/>
        <v>18</v>
      </c>
    </row>
    <row r="271" spans="1:13" x14ac:dyDescent="0.3">
      <c r="A271">
        <v>269</v>
      </c>
      <c r="B271">
        <v>0.1113109937122107</v>
      </c>
      <c r="C271">
        <v>0</v>
      </c>
      <c r="D271">
        <v>0</v>
      </c>
      <c r="E271">
        <v>1</v>
      </c>
      <c r="F271" t="s">
        <v>13</v>
      </c>
      <c r="G271" t="s">
        <v>12</v>
      </c>
      <c r="H271">
        <v>0</v>
      </c>
      <c r="I271">
        <v>0</v>
      </c>
      <c r="J271">
        <v>0</v>
      </c>
      <c r="K271">
        <v>0</v>
      </c>
      <c r="L271">
        <v>2.6245247072118771</v>
      </c>
      <c r="M271">
        <f t="shared" si="4"/>
        <v>18</v>
      </c>
    </row>
    <row r="272" spans="1:13" x14ac:dyDescent="0.3">
      <c r="A272">
        <v>270</v>
      </c>
      <c r="B272">
        <v>0.12957794079299539</v>
      </c>
      <c r="C272">
        <v>0</v>
      </c>
      <c r="D272">
        <v>0</v>
      </c>
      <c r="E272">
        <v>1</v>
      </c>
      <c r="F272" t="s">
        <v>12</v>
      </c>
      <c r="G272" t="s">
        <v>14</v>
      </c>
      <c r="H272">
        <v>0</v>
      </c>
      <c r="I272">
        <v>1</v>
      </c>
      <c r="J272">
        <v>0</v>
      </c>
      <c r="K272">
        <v>1</v>
      </c>
      <c r="L272">
        <v>2.540498813067845</v>
      </c>
      <c r="M272">
        <f t="shared" si="4"/>
        <v>18</v>
      </c>
    </row>
    <row r="273" spans="1:13" x14ac:dyDescent="0.3">
      <c r="A273">
        <v>271</v>
      </c>
      <c r="B273">
        <v>0.14819219815349299</v>
      </c>
      <c r="C273">
        <v>0</v>
      </c>
      <c r="D273">
        <v>0</v>
      </c>
      <c r="E273">
        <v>1</v>
      </c>
      <c r="F273" t="s">
        <v>14</v>
      </c>
      <c r="G273" t="s">
        <v>12</v>
      </c>
      <c r="H273">
        <v>0</v>
      </c>
      <c r="I273">
        <v>1</v>
      </c>
      <c r="J273">
        <v>0</v>
      </c>
      <c r="K273">
        <v>1</v>
      </c>
      <c r="L273">
        <v>2.578977052411223</v>
      </c>
      <c r="M273">
        <f t="shared" si="4"/>
        <v>18</v>
      </c>
    </row>
    <row r="274" spans="1:13" x14ac:dyDescent="0.3">
      <c r="A274">
        <v>272</v>
      </c>
      <c r="B274">
        <v>0.13400006984399321</v>
      </c>
      <c r="C274">
        <v>0</v>
      </c>
      <c r="D274">
        <v>0</v>
      </c>
      <c r="E274">
        <v>1</v>
      </c>
      <c r="F274" t="s">
        <v>13</v>
      </c>
      <c r="G274" t="s">
        <v>13</v>
      </c>
      <c r="H274">
        <v>1</v>
      </c>
      <c r="I274">
        <v>0</v>
      </c>
      <c r="J274">
        <v>1</v>
      </c>
      <c r="K274">
        <v>1</v>
      </c>
      <c r="L274">
        <v>2.182472740838354</v>
      </c>
      <c r="M274">
        <f t="shared" si="4"/>
        <v>18</v>
      </c>
    </row>
    <row r="275" spans="1:13" x14ac:dyDescent="0.3">
      <c r="A275">
        <v>273</v>
      </c>
      <c r="B275">
        <v>0.1005256313054405</v>
      </c>
      <c r="C275">
        <v>0</v>
      </c>
      <c r="D275">
        <v>0</v>
      </c>
      <c r="E275">
        <v>1</v>
      </c>
      <c r="F275" t="s">
        <v>13</v>
      </c>
      <c r="G275" t="s">
        <v>12</v>
      </c>
      <c r="H275">
        <v>0</v>
      </c>
      <c r="I275">
        <v>0</v>
      </c>
      <c r="J275">
        <v>1</v>
      </c>
      <c r="K275">
        <v>1</v>
      </c>
      <c r="L275">
        <v>2.8130465415799519</v>
      </c>
      <c r="M275">
        <f t="shared" si="4"/>
        <v>18</v>
      </c>
    </row>
    <row r="276" spans="1:13" x14ac:dyDescent="0.3">
      <c r="A276">
        <v>274</v>
      </c>
      <c r="B276">
        <v>0.12582840915123131</v>
      </c>
      <c r="C276">
        <v>0</v>
      </c>
      <c r="D276">
        <v>0</v>
      </c>
      <c r="E276">
        <v>1</v>
      </c>
      <c r="F276" t="s">
        <v>13</v>
      </c>
      <c r="G276" t="s">
        <v>13</v>
      </c>
      <c r="H276">
        <v>1</v>
      </c>
      <c r="I276">
        <v>1</v>
      </c>
      <c r="J276">
        <v>0</v>
      </c>
      <c r="K276">
        <v>1</v>
      </c>
      <c r="L276">
        <v>2.161845842730755</v>
      </c>
      <c r="M276">
        <f t="shared" si="4"/>
        <v>18</v>
      </c>
    </row>
    <row r="277" spans="1:13" x14ac:dyDescent="0.3">
      <c r="A277">
        <v>275</v>
      </c>
      <c r="B277">
        <v>0.14763096891183711</v>
      </c>
      <c r="C277">
        <v>0</v>
      </c>
      <c r="D277">
        <v>0</v>
      </c>
      <c r="E277">
        <v>1</v>
      </c>
      <c r="F277" t="s">
        <v>12</v>
      </c>
      <c r="G277" t="s">
        <v>14</v>
      </c>
      <c r="H277">
        <v>0</v>
      </c>
      <c r="I277">
        <v>0</v>
      </c>
      <c r="J277">
        <v>0</v>
      </c>
      <c r="K277">
        <v>0</v>
      </c>
      <c r="L277">
        <v>2.5696914886573938</v>
      </c>
      <c r="M277">
        <f t="shared" si="4"/>
        <v>18</v>
      </c>
    </row>
    <row r="278" spans="1:13" x14ac:dyDescent="0.3">
      <c r="A278">
        <v>276</v>
      </c>
      <c r="B278">
        <v>0.12296816206857671</v>
      </c>
      <c r="C278">
        <v>0</v>
      </c>
      <c r="D278">
        <v>0</v>
      </c>
      <c r="E278">
        <v>1</v>
      </c>
      <c r="F278" t="s">
        <v>13</v>
      </c>
      <c r="G278" t="s">
        <v>13</v>
      </c>
      <c r="H278">
        <v>1</v>
      </c>
      <c r="I278">
        <v>0</v>
      </c>
      <c r="J278">
        <v>1</v>
      </c>
      <c r="K278">
        <v>1</v>
      </c>
      <c r="L278">
        <v>2.5170709199227601</v>
      </c>
      <c r="M278">
        <f t="shared" si="4"/>
        <v>18</v>
      </c>
    </row>
    <row r="279" spans="1:13" x14ac:dyDescent="0.3">
      <c r="A279">
        <v>277</v>
      </c>
      <c r="B279">
        <v>0.10642952235751971</v>
      </c>
      <c r="C279">
        <v>1</v>
      </c>
      <c r="D279">
        <v>0</v>
      </c>
      <c r="E279">
        <v>0</v>
      </c>
      <c r="F279" t="s">
        <v>12</v>
      </c>
      <c r="G279" t="s">
        <v>14</v>
      </c>
      <c r="H279">
        <v>0</v>
      </c>
      <c r="I279">
        <v>1</v>
      </c>
      <c r="J279">
        <v>0</v>
      </c>
      <c r="K279">
        <v>1</v>
      </c>
      <c r="L279">
        <v>0.1714337991163577</v>
      </c>
      <c r="M279">
        <f t="shared" si="4"/>
        <v>18</v>
      </c>
    </row>
    <row r="280" spans="1:13" x14ac:dyDescent="0.3">
      <c r="A280">
        <v>278</v>
      </c>
      <c r="B280">
        <v>0.1374645310858949</v>
      </c>
      <c r="C280">
        <v>0</v>
      </c>
      <c r="D280">
        <v>0</v>
      </c>
      <c r="E280">
        <v>1</v>
      </c>
      <c r="F280" t="s">
        <v>14</v>
      </c>
      <c r="G280" t="s">
        <v>12</v>
      </c>
      <c r="H280">
        <v>0</v>
      </c>
      <c r="I280">
        <v>1</v>
      </c>
      <c r="J280">
        <v>1</v>
      </c>
      <c r="K280">
        <v>0</v>
      </c>
      <c r="L280">
        <v>2.241184050430657</v>
      </c>
      <c r="M280">
        <f t="shared" si="4"/>
        <v>18</v>
      </c>
    </row>
    <row r="281" spans="1:13" x14ac:dyDescent="0.3">
      <c r="A281">
        <v>279</v>
      </c>
      <c r="B281">
        <v>0.13212070553257371</v>
      </c>
      <c r="C281">
        <v>0</v>
      </c>
      <c r="D281">
        <v>0</v>
      </c>
      <c r="E281">
        <v>1</v>
      </c>
      <c r="F281" t="s">
        <v>14</v>
      </c>
      <c r="G281" t="s">
        <v>14</v>
      </c>
      <c r="H281">
        <v>1</v>
      </c>
      <c r="I281">
        <v>0</v>
      </c>
      <c r="J281">
        <v>1</v>
      </c>
      <c r="K281">
        <v>1</v>
      </c>
      <c r="L281">
        <v>2.775842707972775</v>
      </c>
      <c r="M281">
        <f t="shared" si="4"/>
        <v>18</v>
      </c>
    </row>
    <row r="282" spans="1:13" x14ac:dyDescent="0.3">
      <c r="A282">
        <v>280</v>
      </c>
      <c r="B282">
        <v>0.13787178186830229</v>
      </c>
      <c r="C282">
        <v>0</v>
      </c>
      <c r="D282">
        <v>0</v>
      </c>
      <c r="E282">
        <v>1</v>
      </c>
      <c r="F282" t="s">
        <v>12</v>
      </c>
      <c r="G282" t="s">
        <v>12</v>
      </c>
      <c r="H282">
        <v>1</v>
      </c>
      <c r="I282">
        <v>0</v>
      </c>
      <c r="J282">
        <v>1</v>
      </c>
      <c r="K282">
        <v>1</v>
      </c>
      <c r="L282">
        <v>2.364615639666225</v>
      </c>
      <c r="M282">
        <f t="shared" si="4"/>
        <v>18</v>
      </c>
    </row>
    <row r="283" spans="1:13" x14ac:dyDescent="0.3">
      <c r="A283">
        <v>281</v>
      </c>
      <c r="B283">
        <v>0.11089319578246069</v>
      </c>
      <c r="C283">
        <v>0</v>
      </c>
      <c r="D283">
        <v>0</v>
      </c>
      <c r="E283">
        <v>1</v>
      </c>
      <c r="F283" t="s">
        <v>12</v>
      </c>
      <c r="G283" t="s">
        <v>14</v>
      </c>
      <c r="H283">
        <v>0</v>
      </c>
      <c r="I283">
        <v>1</v>
      </c>
      <c r="J283">
        <v>1</v>
      </c>
      <c r="K283">
        <v>0</v>
      </c>
      <c r="L283">
        <v>2.600815403719436</v>
      </c>
      <c r="M283">
        <f t="shared" si="4"/>
        <v>18</v>
      </c>
    </row>
    <row r="284" spans="1:13" x14ac:dyDescent="0.3">
      <c r="A284">
        <v>282</v>
      </c>
      <c r="B284">
        <v>0.1190944618586892</v>
      </c>
      <c r="C284">
        <v>0</v>
      </c>
      <c r="D284">
        <v>0</v>
      </c>
      <c r="E284">
        <v>1</v>
      </c>
      <c r="F284" t="s">
        <v>12</v>
      </c>
      <c r="G284" t="s">
        <v>13</v>
      </c>
      <c r="H284">
        <v>0</v>
      </c>
      <c r="I284">
        <v>1</v>
      </c>
      <c r="J284">
        <v>1</v>
      </c>
      <c r="K284">
        <v>0</v>
      </c>
      <c r="L284">
        <v>2.574813216519801</v>
      </c>
      <c r="M284">
        <f t="shared" si="4"/>
        <v>18</v>
      </c>
    </row>
    <row r="285" spans="1:13" x14ac:dyDescent="0.3">
      <c r="A285">
        <v>283</v>
      </c>
      <c r="B285">
        <v>0.1472859019173581</v>
      </c>
      <c r="C285">
        <v>0</v>
      </c>
      <c r="D285">
        <v>0</v>
      </c>
      <c r="E285">
        <v>1</v>
      </c>
      <c r="F285" t="s">
        <v>12</v>
      </c>
      <c r="G285" t="s">
        <v>13</v>
      </c>
      <c r="H285">
        <v>0</v>
      </c>
      <c r="I285">
        <v>1</v>
      </c>
      <c r="J285">
        <v>1</v>
      </c>
      <c r="K285">
        <v>0</v>
      </c>
      <c r="L285">
        <v>2.2794209569579889</v>
      </c>
      <c r="M285">
        <f t="shared" si="4"/>
        <v>18</v>
      </c>
    </row>
    <row r="286" spans="1:13" x14ac:dyDescent="0.3">
      <c r="A286">
        <v>284</v>
      </c>
      <c r="B286">
        <v>0.11046114639317189</v>
      </c>
      <c r="C286">
        <v>0</v>
      </c>
      <c r="D286">
        <v>0</v>
      </c>
      <c r="E286">
        <v>1</v>
      </c>
      <c r="F286" t="s">
        <v>12</v>
      </c>
      <c r="G286" t="s">
        <v>13</v>
      </c>
      <c r="H286">
        <v>0</v>
      </c>
      <c r="I286">
        <v>0</v>
      </c>
      <c r="J286">
        <v>1</v>
      </c>
      <c r="K286">
        <v>1</v>
      </c>
      <c r="L286">
        <v>2.0187743613713578</v>
      </c>
      <c r="M286">
        <f t="shared" si="4"/>
        <v>18</v>
      </c>
    </row>
    <row r="287" spans="1:13" x14ac:dyDescent="0.3">
      <c r="A287">
        <v>285</v>
      </c>
      <c r="B287">
        <v>0.1020651179894539</v>
      </c>
      <c r="C287">
        <v>0</v>
      </c>
      <c r="D287">
        <v>0</v>
      </c>
      <c r="E287">
        <v>1</v>
      </c>
      <c r="F287" t="s">
        <v>13</v>
      </c>
      <c r="G287" t="s">
        <v>13</v>
      </c>
      <c r="H287">
        <v>1</v>
      </c>
      <c r="I287">
        <v>0</v>
      </c>
      <c r="J287">
        <v>1</v>
      </c>
      <c r="K287">
        <v>1</v>
      </c>
      <c r="L287">
        <v>2.4421835103945</v>
      </c>
      <c r="M287">
        <f t="shared" si="4"/>
        <v>18</v>
      </c>
    </row>
    <row r="288" spans="1:13" x14ac:dyDescent="0.3">
      <c r="A288">
        <v>286</v>
      </c>
      <c r="B288">
        <v>0.1014900457801481</v>
      </c>
      <c r="C288">
        <v>0</v>
      </c>
      <c r="D288">
        <v>0</v>
      </c>
      <c r="E288">
        <v>1</v>
      </c>
      <c r="F288" t="s">
        <v>12</v>
      </c>
      <c r="G288" t="s">
        <v>13</v>
      </c>
      <c r="H288">
        <v>0</v>
      </c>
      <c r="I288">
        <v>1</v>
      </c>
      <c r="J288">
        <v>1</v>
      </c>
      <c r="K288">
        <v>0</v>
      </c>
      <c r="L288">
        <v>2.5628487730145819</v>
      </c>
      <c r="M288">
        <f t="shared" si="4"/>
        <v>18</v>
      </c>
    </row>
    <row r="289" spans="1:13" x14ac:dyDescent="0.3">
      <c r="A289">
        <v>287</v>
      </c>
      <c r="B289">
        <v>0.1259434638526637</v>
      </c>
      <c r="C289">
        <v>0</v>
      </c>
      <c r="D289">
        <v>0</v>
      </c>
      <c r="E289">
        <v>1</v>
      </c>
      <c r="F289" t="s">
        <v>12</v>
      </c>
      <c r="G289" t="s">
        <v>13</v>
      </c>
      <c r="H289">
        <v>0</v>
      </c>
      <c r="I289">
        <v>0</v>
      </c>
      <c r="J289">
        <v>1</v>
      </c>
      <c r="K289">
        <v>1</v>
      </c>
      <c r="L289">
        <v>2.0809671474873288</v>
      </c>
      <c r="M289">
        <f t="shared" si="4"/>
        <v>18</v>
      </c>
    </row>
    <row r="290" spans="1:13" x14ac:dyDescent="0.3">
      <c r="A290">
        <v>288</v>
      </c>
      <c r="B290">
        <v>0.14873273537188181</v>
      </c>
      <c r="C290">
        <v>0</v>
      </c>
      <c r="D290">
        <v>1</v>
      </c>
      <c r="E290">
        <v>0</v>
      </c>
      <c r="F290" t="s">
        <v>12</v>
      </c>
      <c r="G290" t="s">
        <v>13</v>
      </c>
      <c r="H290">
        <v>0</v>
      </c>
      <c r="I290">
        <v>1</v>
      </c>
      <c r="J290">
        <v>0</v>
      </c>
      <c r="K290">
        <v>1</v>
      </c>
      <c r="L290">
        <v>0.1179171302856741</v>
      </c>
      <c r="M290">
        <f t="shared" si="4"/>
        <v>18</v>
      </c>
    </row>
    <row r="291" spans="1:13" x14ac:dyDescent="0.3">
      <c r="A291">
        <v>289</v>
      </c>
      <c r="B291">
        <v>0.13165963964675489</v>
      </c>
      <c r="C291">
        <v>0</v>
      </c>
      <c r="D291">
        <v>0</v>
      </c>
      <c r="E291">
        <v>1</v>
      </c>
      <c r="F291" t="s">
        <v>12</v>
      </c>
      <c r="G291" t="s">
        <v>14</v>
      </c>
      <c r="H291">
        <v>0</v>
      </c>
      <c r="I291">
        <v>0</v>
      </c>
      <c r="J291">
        <v>0</v>
      </c>
      <c r="K291">
        <v>0</v>
      </c>
      <c r="L291">
        <v>2.538455497934708</v>
      </c>
      <c r="M291">
        <f t="shared" si="4"/>
        <v>18</v>
      </c>
    </row>
    <row r="292" spans="1:13" x14ac:dyDescent="0.3">
      <c r="A292">
        <v>290</v>
      </c>
      <c r="B292">
        <v>0.103597308420964</v>
      </c>
      <c r="C292">
        <v>0</v>
      </c>
      <c r="D292">
        <v>0</v>
      </c>
      <c r="E292">
        <v>1</v>
      </c>
      <c r="F292" t="s">
        <v>13</v>
      </c>
      <c r="G292" t="s">
        <v>13</v>
      </c>
      <c r="H292">
        <v>1</v>
      </c>
      <c r="I292">
        <v>1</v>
      </c>
      <c r="J292">
        <v>0</v>
      </c>
      <c r="K292">
        <v>1</v>
      </c>
      <c r="L292">
        <v>2.4496034055110361</v>
      </c>
      <c r="M292">
        <f t="shared" si="4"/>
        <v>18</v>
      </c>
    </row>
    <row r="293" spans="1:13" x14ac:dyDescent="0.3">
      <c r="A293">
        <v>291</v>
      </c>
      <c r="B293">
        <v>0.1160009871650604</v>
      </c>
      <c r="C293">
        <v>0</v>
      </c>
      <c r="D293">
        <v>0</v>
      </c>
      <c r="E293">
        <v>1</v>
      </c>
      <c r="F293" t="s">
        <v>14</v>
      </c>
      <c r="G293" t="s">
        <v>13</v>
      </c>
      <c r="H293">
        <v>0</v>
      </c>
      <c r="I293">
        <v>1</v>
      </c>
      <c r="J293">
        <v>1</v>
      </c>
      <c r="K293">
        <v>0</v>
      </c>
      <c r="L293">
        <v>2.3379460401789038</v>
      </c>
      <c r="M293">
        <f t="shared" si="4"/>
        <v>18</v>
      </c>
    </row>
    <row r="294" spans="1:13" x14ac:dyDescent="0.3">
      <c r="A294">
        <v>292</v>
      </c>
      <c r="B294">
        <v>0.13123350544821491</v>
      </c>
      <c r="C294">
        <v>0</v>
      </c>
      <c r="D294">
        <v>0</v>
      </c>
      <c r="E294">
        <v>1</v>
      </c>
      <c r="F294" t="s">
        <v>13</v>
      </c>
      <c r="G294" t="s">
        <v>14</v>
      </c>
      <c r="H294">
        <v>0</v>
      </c>
      <c r="I294">
        <v>0</v>
      </c>
      <c r="J294">
        <v>0</v>
      </c>
      <c r="K294">
        <v>0</v>
      </c>
      <c r="L294">
        <v>2.1561664522047841</v>
      </c>
      <c r="M294">
        <f t="shared" si="4"/>
        <v>18</v>
      </c>
    </row>
    <row r="295" spans="1:13" x14ac:dyDescent="0.3">
      <c r="A295">
        <v>293</v>
      </c>
      <c r="B295">
        <v>0.12221763643176919</v>
      </c>
      <c r="C295">
        <v>1</v>
      </c>
      <c r="D295">
        <v>0</v>
      </c>
      <c r="E295">
        <v>0</v>
      </c>
      <c r="F295" t="s">
        <v>14</v>
      </c>
      <c r="G295" t="s">
        <v>14</v>
      </c>
      <c r="H295">
        <v>1</v>
      </c>
      <c r="I295">
        <v>0</v>
      </c>
      <c r="J295">
        <v>1</v>
      </c>
      <c r="K295">
        <v>1</v>
      </c>
      <c r="L295">
        <v>1.243064427793626</v>
      </c>
      <c r="M295">
        <f t="shared" si="4"/>
        <v>19</v>
      </c>
    </row>
    <row r="296" spans="1:13" x14ac:dyDescent="0.3">
      <c r="A296">
        <v>294</v>
      </c>
      <c r="B296">
        <v>0.1163207540548326</v>
      </c>
      <c r="C296">
        <v>0</v>
      </c>
      <c r="D296">
        <v>0</v>
      </c>
      <c r="E296">
        <v>1</v>
      </c>
      <c r="F296" t="s">
        <v>14</v>
      </c>
      <c r="G296" t="s">
        <v>14</v>
      </c>
      <c r="H296">
        <v>1</v>
      </c>
      <c r="I296">
        <v>1</v>
      </c>
      <c r="J296">
        <v>0</v>
      </c>
      <c r="K296">
        <v>1</v>
      </c>
      <c r="L296">
        <v>2.3017404362618592</v>
      </c>
      <c r="M296">
        <f t="shared" si="4"/>
        <v>19</v>
      </c>
    </row>
    <row r="297" spans="1:13" x14ac:dyDescent="0.3">
      <c r="A297">
        <v>295</v>
      </c>
      <c r="B297">
        <v>0.14908842655034329</v>
      </c>
      <c r="C297">
        <v>0</v>
      </c>
      <c r="D297">
        <v>0</v>
      </c>
      <c r="E297">
        <v>1</v>
      </c>
      <c r="F297" t="s">
        <v>13</v>
      </c>
      <c r="G297" t="s">
        <v>13</v>
      </c>
      <c r="H297">
        <v>1</v>
      </c>
      <c r="I297">
        <v>1</v>
      </c>
      <c r="J297">
        <v>0</v>
      </c>
      <c r="K297">
        <v>1</v>
      </c>
      <c r="L297">
        <v>2.0317818546287412</v>
      </c>
      <c r="M297">
        <f t="shared" si="4"/>
        <v>19</v>
      </c>
    </row>
    <row r="298" spans="1:13" x14ac:dyDescent="0.3">
      <c r="A298">
        <v>296</v>
      </c>
      <c r="B298">
        <v>0.13422488043690831</v>
      </c>
      <c r="C298">
        <v>0</v>
      </c>
      <c r="D298">
        <v>0</v>
      </c>
      <c r="E298">
        <v>1</v>
      </c>
      <c r="F298" t="s">
        <v>14</v>
      </c>
      <c r="G298" t="s">
        <v>14</v>
      </c>
      <c r="H298">
        <v>1</v>
      </c>
      <c r="I298">
        <v>1</v>
      </c>
      <c r="J298">
        <v>0</v>
      </c>
      <c r="K298">
        <v>1</v>
      </c>
      <c r="L298">
        <v>2.5550720109003722</v>
      </c>
      <c r="M298">
        <f t="shared" si="4"/>
        <v>19</v>
      </c>
    </row>
    <row r="299" spans="1:13" x14ac:dyDescent="0.3">
      <c r="A299">
        <v>297</v>
      </c>
      <c r="B299">
        <v>0.1467133525510044</v>
      </c>
      <c r="C299">
        <v>0</v>
      </c>
      <c r="D299">
        <v>1</v>
      </c>
      <c r="E299">
        <v>0</v>
      </c>
      <c r="F299" t="s">
        <v>13</v>
      </c>
      <c r="G299" t="s">
        <v>12</v>
      </c>
      <c r="H299">
        <v>0</v>
      </c>
      <c r="I299">
        <v>1</v>
      </c>
      <c r="J299">
        <v>1</v>
      </c>
      <c r="K299">
        <v>0</v>
      </c>
      <c r="L299">
        <v>0.67333817776233129</v>
      </c>
      <c r="M299">
        <f t="shared" si="4"/>
        <v>19</v>
      </c>
    </row>
    <row r="300" spans="1:13" x14ac:dyDescent="0.3">
      <c r="A300">
        <v>298</v>
      </c>
      <c r="B300">
        <v>0.13681229810811329</v>
      </c>
      <c r="C300">
        <v>0</v>
      </c>
      <c r="D300">
        <v>0</v>
      </c>
      <c r="E300">
        <v>1</v>
      </c>
      <c r="F300" t="s">
        <v>12</v>
      </c>
      <c r="G300" t="s">
        <v>12</v>
      </c>
      <c r="H300">
        <v>1</v>
      </c>
      <c r="I300">
        <v>0</v>
      </c>
      <c r="J300">
        <v>1</v>
      </c>
      <c r="K300">
        <v>1</v>
      </c>
      <c r="L300">
        <v>2.0066679662601681</v>
      </c>
      <c r="M300">
        <f t="shared" si="4"/>
        <v>19</v>
      </c>
    </row>
    <row r="301" spans="1:13" x14ac:dyDescent="0.3">
      <c r="A301">
        <v>299</v>
      </c>
      <c r="B301">
        <v>0.1033073159898347</v>
      </c>
      <c r="C301">
        <v>0</v>
      </c>
      <c r="D301">
        <v>0</v>
      </c>
      <c r="E301">
        <v>1</v>
      </c>
      <c r="F301" t="s">
        <v>12</v>
      </c>
      <c r="G301" t="s">
        <v>14</v>
      </c>
      <c r="H301">
        <v>0</v>
      </c>
      <c r="I301">
        <v>1</v>
      </c>
      <c r="J301">
        <v>0</v>
      </c>
      <c r="K301">
        <v>1</v>
      </c>
      <c r="L301">
        <v>2.4069402856804429</v>
      </c>
      <c r="M301">
        <f t="shared" si="4"/>
        <v>19</v>
      </c>
    </row>
    <row r="302" spans="1:13" x14ac:dyDescent="0.3">
      <c r="A302">
        <v>300</v>
      </c>
      <c r="B302">
        <v>0.1175884188898242</v>
      </c>
      <c r="C302">
        <v>1</v>
      </c>
      <c r="D302">
        <v>0</v>
      </c>
      <c r="E302">
        <v>0</v>
      </c>
      <c r="F302" t="s">
        <v>14</v>
      </c>
      <c r="G302" t="s">
        <v>13</v>
      </c>
      <c r="H302">
        <v>0</v>
      </c>
      <c r="I302">
        <v>0</v>
      </c>
      <c r="J302">
        <v>1</v>
      </c>
      <c r="K302">
        <v>1</v>
      </c>
      <c r="L302">
        <v>7.5770327155942008E-2</v>
      </c>
      <c r="M302">
        <f t="shared" si="4"/>
        <v>19</v>
      </c>
    </row>
    <row r="303" spans="1:13" x14ac:dyDescent="0.3">
      <c r="A303">
        <v>301</v>
      </c>
      <c r="B303">
        <v>0.14520600969125011</v>
      </c>
      <c r="C303">
        <v>0</v>
      </c>
      <c r="D303">
        <v>0</v>
      </c>
      <c r="E303">
        <v>1</v>
      </c>
      <c r="F303" t="s">
        <v>12</v>
      </c>
      <c r="G303" t="s">
        <v>12</v>
      </c>
      <c r="H303">
        <v>1</v>
      </c>
      <c r="I303">
        <v>1</v>
      </c>
      <c r="J303">
        <v>0</v>
      </c>
      <c r="K303">
        <v>1</v>
      </c>
      <c r="L303">
        <v>2.0103317320151919</v>
      </c>
      <c r="M303">
        <f t="shared" si="4"/>
        <v>19</v>
      </c>
    </row>
    <row r="304" spans="1:13" x14ac:dyDescent="0.3">
      <c r="A304">
        <v>302</v>
      </c>
      <c r="B304">
        <v>0.1125586396319119</v>
      </c>
      <c r="C304">
        <v>0</v>
      </c>
      <c r="D304">
        <v>0</v>
      </c>
      <c r="E304">
        <v>1</v>
      </c>
      <c r="F304" t="s">
        <v>13</v>
      </c>
      <c r="G304" t="s">
        <v>14</v>
      </c>
      <c r="H304">
        <v>0</v>
      </c>
      <c r="I304">
        <v>0</v>
      </c>
      <c r="J304">
        <v>0</v>
      </c>
      <c r="K304">
        <v>0</v>
      </c>
      <c r="L304">
        <v>2.5750072315941619</v>
      </c>
      <c r="M304">
        <f t="shared" si="4"/>
        <v>19</v>
      </c>
    </row>
    <row r="305" spans="1:13" x14ac:dyDescent="0.3">
      <c r="A305">
        <v>303</v>
      </c>
      <c r="B305">
        <v>0.14472385570716301</v>
      </c>
      <c r="C305">
        <v>0</v>
      </c>
      <c r="D305">
        <v>0</v>
      </c>
      <c r="E305">
        <v>1</v>
      </c>
      <c r="F305" t="s">
        <v>13</v>
      </c>
      <c r="G305" t="s">
        <v>14</v>
      </c>
      <c r="H305">
        <v>0</v>
      </c>
      <c r="I305">
        <v>0</v>
      </c>
      <c r="J305">
        <v>1</v>
      </c>
      <c r="K305">
        <v>1</v>
      </c>
      <c r="L305">
        <v>2.2242750519203982</v>
      </c>
      <c r="M305">
        <f t="shared" si="4"/>
        <v>19</v>
      </c>
    </row>
    <row r="306" spans="1:13" x14ac:dyDescent="0.3">
      <c r="A306">
        <v>304</v>
      </c>
      <c r="B306">
        <v>0.1249636061754156</v>
      </c>
      <c r="C306">
        <v>0</v>
      </c>
      <c r="D306">
        <v>0</v>
      </c>
      <c r="E306">
        <v>1</v>
      </c>
      <c r="F306" t="s">
        <v>14</v>
      </c>
      <c r="G306" t="s">
        <v>12</v>
      </c>
      <c r="H306">
        <v>0</v>
      </c>
      <c r="I306">
        <v>1</v>
      </c>
      <c r="J306">
        <v>0</v>
      </c>
      <c r="K306">
        <v>1</v>
      </c>
      <c r="L306">
        <v>2.5396644269799</v>
      </c>
      <c r="M306">
        <f t="shared" si="4"/>
        <v>19</v>
      </c>
    </row>
    <row r="307" spans="1:13" x14ac:dyDescent="0.3">
      <c r="A307">
        <v>305</v>
      </c>
      <c r="B307">
        <v>0.1005571781664146</v>
      </c>
      <c r="C307">
        <v>0</v>
      </c>
      <c r="D307">
        <v>0</v>
      </c>
      <c r="E307">
        <v>1</v>
      </c>
      <c r="F307" t="s">
        <v>12</v>
      </c>
      <c r="G307" t="s">
        <v>13</v>
      </c>
      <c r="H307">
        <v>0</v>
      </c>
      <c r="I307">
        <v>0</v>
      </c>
      <c r="J307">
        <v>1</v>
      </c>
      <c r="K307">
        <v>1</v>
      </c>
      <c r="L307">
        <v>2.4435266078246238</v>
      </c>
      <c r="M307">
        <f t="shared" si="4"/>
        <v>19</v>
      </c>
    </row>
    <row r="308" spans="1:13" x14ac:dyDescent="0.3">
      <c r="A308">
        <v>306</v>
      </c>
      <c r="B308">
        <v>0.13443853236180289</v>
      </c>
      <c r="C308">
        <v>0</v>
      </c>
      <c r="D308">
        <v>0</v>
      </c>
      <c r="E308">
        <v>1</v>
      </c>
      <c r="F308" t="s">
        <v>12</v>
      </c>
      <c r="G308" t="s">
        <v>12</v>
      </c>
      <c r="H308">
        <v>1</v>
      </c>
      <c r="I308">
        <v>1</v>
      </c>
      <c r="J308">
        <v>0</v>
      </c>
      <c r="K308">
        <v>1</v>
      </c>
      <c r="L308">
        <v>2.5571396668507771</v>
      </c>
      <c r="M308">
        <f t="shared" si="4"/>
        <v>19</v>
      </c>
    </row>
    <row r="309" spans="1:13" x14ac:dyDescent="0.3">
      <c r="A309">
        <v>307</v>
      </c>
      <c r="B309">
        <v>0.1127259516864783</v>
      </c>
      <c r="C309">
        <v>0</v>
      </c>
      <c r="D309">
        <v>0</v>
      </c>
      <c r="E309">
        <v>1</v>
      </c>
      <c r="F309" t="s">
        <v>12</v>
      </c>
      <c r="G309" t="s">
        <v>12</v>
      </c>
      <c r="H309">
        <v>1</v>
      </c>
      <c r="I309">
        <v>1</v>
      </c>
      <c r="J309">
        <v>0</v>
      </c>
      <c r="K309">
        <v>1</v>
      </c>
      <c r="L309">
        <v>2.4670109164674412</v>
      </c>
      <c r="M309">
        <f t="shared" si="4"/>
        <v>19</v>
      </c>
    </row>
    <row r="310" spans="1:13" x14ac:dyDescent="0.3">
      <c r="A310">
        <v>308</v>
      </c>
      <c r="B310">
        <v>0.10479012940777969</v>
      </c>
      <c r="C310">
        <v>0</v>
      </c>
      <c r="D310">
        <v>0</v>
      </c>
      <c r="E310">
        <v>1</v>
      </c>
      <c r="F310" t="s">
        <v>12</v>
      </c>
      <c r="G310" t="s">
        <v>12</v>
      </c>
      <c r="H310">
        <v>1</v>
      </c>
      <c r="I310">
        <v>0</v>
      </c>
      <c r="J310">
        <v>1</v>
      </c>
      <c r="K310">
        <v>1</v>
      </c>
      <c r="L310">
        <v>2.403514447389461</v>
      </c>
      <c r="M310">
        <f t="shared" si="4"/>
        <v>19</v>
      </c>
    </row>
    <row r="311" spans="1:13" x14ac:dyDescent="0.3">
      <c r="A311">
        <v>309</v>
      </c>
      <c r="B311">
        <v>0.1078416819619032</v>
      </c>
      <c r="C311">
        <v>0</v>
      </c>
      <c r="D311">
        <v>0</v>
      </c>
      <c r="E311">
        <v>1</v>
      </c>
      <c r="F311" t="s">
        <v>14</v>
      </c>
      <c r="G311" t="s">
        <v>13</v>
      </c>
      <c r="H311">
        <v>0</v>
      </c>
      <c r="I311">
        <v>1</v>
      </c>
      <c r="J311">
        <v>0</v>
      </c>
      <c r="K311">
        <v>1</v>
      </c>
      <c r="L311">
        <v>2.416241621276916</v>
      </c>
      <c r="M311">
        <f t="shared" si="4"/>
        <v>19</v>
      </c>
    </row>
    <row r="312" spans="1:13" x14ac:dyDescent="0.3">
      <c r="A312">
        <v>310</v>
      </c>
      <c r="B312">
        <v>0.1222419962457951</v>
      </c>
      <c r="C312">
        <v>0</v>
      </c>
      <c r="D312">
        <v>0</v>
      </c>
      <c r="E312">
        <v>1</v>
      </c>
      <c r="F312" t="s">
        <v>12</v>
      </c>
      <c r="G312" t="s">
        <v>13</v>
      </c>
      <c r="H312">
        <v>0</v>
      </c>
      <c r="I312">
        <v>1</v>
      </c>
      <c r="J312">
        <v>0</v>
      </c>
      <c r="K312">
        <v>1</v>
      </c>
      <c r="L312">
        <v>2.1834310940348902</v>
      </c>
      <c r="M312">
        <f t="shared" si="4"/>
        <v>19</v>
      </c>
    </row>
    <row r="313" spans="1:13" x14ac:dyDescent="0.3">
      <c r="A313">
        <v>311</v>
      </c>
      <c r="B313">
        <v>0.1478772432542628</v>
      </c>
      <c r="C313">
        <v>0</v>
      </c>
      <c r="D313">
        <v>0</v>
      </c>
      <c r="E313">
        <v>1</v>
      </c>
      <c r="F313" t="s">
        <v>12</v>
      </c>
      <c r="G313" t="s">
        <v>12</v>
      </c>
      <c r="H313">
        <v>1</v>
      </c>
      <c r="I313">
        <v>1</v>
      </c>
      <c r="J313">
        <v>0</v>
      </c>
      <c r="K313">
        <v>1</v>
      </c>
      <c r="L313">
        <v>2.4307545059774038</v>
      </c>
      <c r="M313">
        <f t="shared" si="4"/>
        <v>19</v>
      </c>
    </row>
    <row r="314" spans="1:13" x14ac:dyDescent="0.3">
      <c r="A314">
        <v>312</v>
      </c>
      <c r="B314">
        <v>0.1286280525658634</v>
      </c>
      <c r="C314">
        <v>0</v>
      </c>
      <c r="D314">
        <v>0</v>
      </c>
      <c r="E314">
        <v>1</v>
      </c>
      <c r="F314" t="s">
        <v>14</v>
      </c>
      <c r="G314" t="s">
        <v>13</v>
      </c>
      <c r="H314">
        <v>0</v>
      </c>
      <c r="I314">
        <v>0</v>
      </c>
      <c r="J314">
        <v>0</v>
      </c>
      <c r="K314">
        <v>0</v>
      </c>
      <c r="L314">
        <v>2.5759969723883538</v>
      </c>
      <c r="M314">
        <f t="shared" si="4"/>
        <v>19</v>
      </c>
    </row>
    <row r="315" spans="1:13" x14ac:dyDescent="0.3">
      <c r="A315">
        <v>313</v>
      </c>
      <c r="B315">
        <v>0.12834941906754521</v>
      </c>
      <c r="C315">
        <v>0</v>
      </c>
      <c r="D315">
        <v>1</v>
      </c>
      <c r="E315">
        <v>0</v>
      </c>
      <c r="F315" t="s">
        <v>14</v>
      </c>
      <c r="G315" t="s">
        <v>12</v>
      </c>
      <c r="H315">
        <v>0</v>
      </c>
      <c r="I315">
        <v>0</v>
      </c>
      <c r="J315">
        <v>1</v>
      </c>
      <c r="K315">
        <v>1</v>
      </c>
      <c r="L315">
        <v>0.35267999736493327</v>
      </c>
      <c r="M315">
        <f t="shared" si="4"/>
        <v>19</v>
      </c>
    </row>
    <row r="316" spans="1:13" x14ac:dyDescent="0.3">
      <c r="A316">
        <v>314</v>
      </c>
      <c r="B316">
        <v>0.1274843992976189</v>
      </c>
      <c r="C316">
        <v>0</v>
      </c>
      <c r="D316">
        <v>0</v>
      </c>
      <c r="E316">
        <v>1</v>
      </c>
      <c r="F316" t="s">
        <v>14</v>
      </c>
      <c r="G316" t="s">
        <v>14</v>
      </c>
      <c r="H316">
        <v>1</v>
      </c>
      <c r="I316">
        <v>1</v>
      </c>
      <c r="J316">
        <v>0</v>
      </c>
      <c r="K316">
        <v>1</v>
      </c>
      <c r="L316">
        <v>2.1357121068729819</v>
      </c>
      <c r="M316">
        <f t="shared" si="4"/>
        <v>19</v>
      </c>
    </row>
    <row r="317" spans="1:13" x14ac:dyDescent="0.3">
      <c r="A317">
        <v>315</v>
      </c>
      <c r="B317">
        <v>0.14111765571435181</v>
      </c>
      <c r="C317">
        <v>0</v>
      </c>
      <c r="D317">
        <v>1</v>
      </c>
      <c r="E317">
        <v>0</v>
      </c>
      <c r="F317" t="s">
        <v>12</v>
      </c>
      <c r="G317" t="s">
        <v>14</v>
      </c>
      <c r="H317">
        <v>0</v>
      </c>
      <c r="I317">
        <v>0</v>
      </c>
      <c r="J317">
        <v>1</v>
      </c>
      <c r="K317">
        <v>1</v>
      </c>
      <c r="L317">
        <v>1.966434336017437</v>
      </c>
      <c r="M317">
        <f t="shared" si="4"/>
        <v>19</v>
      </c>
    </row>
    <row r="318" spans="1:13" x14ac:dyDescent="0.3">
      <c r="A318">
        <v>316</v>
      </c>
      <c r="B318">
        <v>0.1242970474125329</v>
      </c>
      <c r="C318">
        <v>0</v>
      </c>
      <c r="D318">
        <v>0</v>
      </c>
      <c r="E318">
        <v>1</v>
      </c>
      <c r="F318" t="s">
        <v>12</v>
      </c>
      <c r="G318" t="s">
        <v>14</v>
      </c>
      <c r="H318">
        <v>0</v>
      </c>
      <c r="I318">
        <v>1</v>
      </c>
      <c r="J318">
        <v>0</v>
      </c>
      <c r="K318">
        <v>1</v>
      </c>
      <c r="L318">
        <v>2.4438236535310711</v>
      </c>
      <c r="M318">
        <f t="shared" si="4"/>
        <v>19</v>
      </c>
    </row>
    <row r="319" spans="1:13" x14ac:dyDescent="0.3">
      <c r="A319">
        <v>317</v>
      </c>
      <c r="B319">
        <v>0.10291478533681631</v>
      </c>
      <c r="C319">
        <v>0</v>
      </c>
      <c r="D319">
        <v>0</v>
      </c>
      <c r="E319">
        <v>1</v>
      </c>
      <c r="F319" t="s">
        <v>13</v>
      </c>
      <c r="G319" t="s">
        <v>13</v>
      </c>
      <c r="H319">
        <v>1</v>
      </c>
      <c r="I319">
        <v>1</v>
      </c>
      <c r="J319">
        <v>0</v>
      </c>
      <c r="K319">
        <v>1</v>
      </c>
      <c r="L319">
        <v>2.047766768958605</v>
      </c>
      <c r="M319">
        <f t="shared" si="4"/>
        <v>19</v>
      </c>
    </row>
    <row r="320" spans="1:13" x14ac:dyDescent="0.3">
      <c r="A320">
        <v>318</v>
      </c>
      <c r="B320">
        <v>0.14500939194276569</v>
      </c>
      <c r="C320">
        <v>0</v>
      </c>
      <c r="D320">
        <v>0</v>
      </c>
      <c r="E320">
        <v>1</v>
      </c>
      <c r="F320" t="s">
        <v>12</v>
      </c>
      <c r="G320" t="s">
        <v>14</v>
      </c>
      <c r="H320">
        <v>0</v>
      </c>
      <c r="I320">
        <v>0</v>
      </c>
      <c r="J320">
        <v>0</v>
      </c>
      <c r="K320">
        <v>0</v>
      </c>
      <c r="L320">
        <v>2.8159886839525972</v>
      </c>
      <c r="M320">
        <f t="shared" si="4"/>
        <v>19</v>
      </c>
    </row>
    <row r="321" spans="1:13" x14ac:dyDescent="0.3">
      <c r="A321">
        <v>319</v>
      </c>
      <c r="B321">
        <v>0.14481634913368269</v>
      </c>
      <c r="C321">
        <v>0</v>
      </c>
      <c r="D321">
        <v>0</v>
      </c>
      <c r="E321">
        <v>1</v>
      </c>
      <c r="F321" t="s">
        <v>14</v>
      </c>
      <c r="G321" t="s">
        <v>14</v>
      </c>
      <c r="H321">
        <v>1</v>
      </c>
      <c r="I321">
        <v>0</v>
      </c>
      <c r="J321">
        <v>1</v>
      </c>
      <c r="K321">
        <v>1</v>
      </c>
      <c r="L321">
        <v>2.1724398672915322</v>
      </c>
      <c r="M321">
        <f t="shared" si="4"/>
        <v>19</v>
      </c>
    </row>
    <row r="322" spans="1:13" x14ac:dyDescent="0.3">
      <c r="A322">
        <v>320</v>
      </c>
      <c r="B322">
        <v>0.13054478420692681</v>
      </c>
      <c r="C322">
        <v>0</v>
      </c>
      <c r="D322">
        <v>0</v>
      </c>
      <c r="E322">
        <v>1</v>
      </c>
      <c r="F322" t="s">
        <v>13</v>
      </c>
      <c r="G322" t="s">
        <v>14</v>
      </c>
      <c r="H322">
        <v>0</v>
      </c>
      <c r="I322">
        <v>0</v>
      </c>
      <c r="J322">
        <v>0</v>
      </c>
      <c r="K322">
        <v>0</v>
      </c>
      <c r="L322">
        <v>2.4952523055687701</v>
      </c>
      <c r="M322">
        <f t="shared" si="4"/>
        <v>19</v>
      </c>
    </row>
    <row r="323" spans="1:13" x14ac:dyDescent="0.3">
      <c r="A323">
        <v>321</v>
      </c>
      <c r="B323">
        <v>0.1497796029856121</v>
      </c>
      <c r="C323">
        <v>0</v>
      </c>
      <c r="D323">
        <v>0</v>
      </c>
      <c r="E323">
        <v>1</v>
      </c>
      <c r="F323" t="s">
        <v>14</v>
      </c>
      <c r="G323" t="s">
        <v>13</v>
      </c>
      <c r="H323">
        <v>0</v>
      </c>
      <c r="I323">
        <v>1</v>
      </c>
      <c r="J323">
        <v>1</v>
      </c>
      <c r="K323">
        <v>0</v>
      </c>
      <c r="L323">
        <v>2.4419293246249829</v>
      </c>
      <c r="M323">
        <f t="shared" si="4"/>
        <v>19</v>
      </c>
    </row>
    <row r="324" spans="1:13" x14ac:dyDescent="0.3">
      <c r="A324">
        <v>322</v>
      </c>
      <c r="B324">
        <v>0.14284709731903489</v>
      </c>
      <c r="C324">
        <v>0</v>
      </c>
      <c r="D324">
        <v>0</v>
      </c>
      <c r="E324">
        <v>1</v>
      </c>
      <c r="F324" t="s">
        <v>13</v>
      </c>
      <c r="G324" t="s">
        <v>13</v>
      </c>
      <c r="H324">
        <v>1</v>
      </c>
      <c r="I324">
        <v>0</v>
      </c>
      <c r="J324">
        <v>1</v>
      </c>
      <c r="K324">
        <v>1</v>
      </c>
      <c r="L324">
        <v>2.2458867222937871</v>
      </c>
      <c r="M324">
        <f t="shared" ref="M324:M387" si="5">IF(H324,IF(AND(H324,E324),M323,M323+1),M323)</f>
        <v>19</v>
      </c>
    </row>
    <row r="325" spans="1:13" x14ac:dyDescent="0.3">
      <c r="A325">
        <v>323</v>
      </c>
      <c r="B325">
        <v>0.14330610115223039</v>
      </c>
      <c r="C325">
        <v>0</v>
      </c>
      <c r="D325">
        <v>0</v>
      </c>
      <c r="E325">
        <v>1</v>
      </c>
      <c r="F325" t="s">
        <v>14</v>
      </c>
      <c r="G325" t="s">
        <v>14</v>
      </c>
      <c r="H325">
        <v>1</v>
      </c>
      <c r="I325">
        <v>1</v>
      </c>
      <c r="J325">
        <v>0</v>
      </c>
      <c r="K325">
        <v>1</v>
      </c>
      <c r="L325">
        <v>2.033868039180573</v>
      </c>
      <c r="M325">
        <f t="shared" si="5"/>
        <v>19</v>
      </c>
    </row>
    <row r="326" spans="1:13" x14ac:dyDescent="0.3">
      <c r="A326">
        <v>324</v>
      </c>
      <c r="B326">
        <v>0.13751282698014189</v>
      </c>
      <c r="C326">
        <v>0</v>
      </c>
      <c r="D326">
        <v>0</v>
      </c>
      <c r="E326">
        <v>1</v>
      </c>
      <c r="F326" t="s">
        <v>13</v>
      </c>
      <c r="G326" t="s">
        <v>14</v>
      </c>
      <c r="H326">
        <v>0</v>
      </c>
      <c r="I326">
        <v>0</v>
      </c>
      <c r="J326">
        <v>0</v>
      </c>
      <c r="K326">
        <v>0</v>
      </c>
      <c r="L326">
        <v>2.680340223130516</v>
      </c>
      <c r="M326">
        <f t="shared" si="5"/>
        <v>19</v>
      </c>
    </row>
    <row r="327" spans="1:13" x14ac:dyDescent="0.3">
      <c r="A327">
        <v>325</v>
      </c>
      <c r="B327">
        <v>0.1136950783648899</v>
      </c>
      <c r="C327">
        <v>0</v>
      </c>
      <c r="D327">
        <v>0</v>
      </c>
      <c r="E327">
        <v>1</v>
      </c>
      <c r="F327" t="s">
        <v>13</v>
      </c>
      <c r="G327" t="s">
        <v>14</v>
      </c>
      <c r="H327">
        <v>0</v>
      </c>
      <c r="I327">
        <v>0</v>
      </c>
      <c r="J327">
        <v>1</v>
      </c>
      <c r="K327">
        <v>1</v>
      </c>
      <c r="L327">
        <v>2.136419119264771</v>
      </c>
      <c r="M327">
        <f t="shared" si="5"/>
        <v>19</v>
      </c>
    </row>
    <row r="328" spans="1:13" x14ac:dyDescent="0.3">
      <c r="A328">
        <v>326</v>
      </c>
      <c r="B328">
        <v>0.1200803889351805</v>
      </c>
      <c r="C328">
        <v>0</v>
      </c>
      <c r="D328">
        <v>0</v>
      </c>
      <c r="E328">
        <v>1</v>
      </c>
      <c r="F328" t="s">
        <v>12</v>
      </c>
      <c r="G328" t="s">
        <v>13</v>
      </c>
      <c r="H328">
        <v>0</v>
      </c>
      <c r="I328">
        <v>0</v>
      </c>
      <c r="J328">
        <v>1</v>
      </c>
      <c r="K328">
        <v>1</v>
      </c>
      <c r="L328">
        <v>2.2650936885621502</v>
      </c>
      <c r="M328">
        <f t="shared" si="5"/>
        <v>19</v>
      </c>
    </row>
    <row r="329" spans="1:13" x14ac:dyDescent="0.3">
      <c r="A329">
        <v>327</v>
      </c>
      <c r="B329">
        <v>0.13317565779008131</v>
      </c>
      <c r="C329">
        <v>0</v>
      </c>
      <c r="D329">
        <v>0</v>
      </c>
      <c r="E329">
        <v>1</v>
      </c>
      <c r="F329" t="s">
        <v>14</v>
      </c>
      <c r="G329" t="s">
        <v>12</v>
      </c>
      <c r="H329">
        <v>0</v>
      </c>
      <c r="I329">
        <v>0</v>
      </c>
      <c r="J329">
        <v>0</v>
      </c>
      <c r="K329">
        <v>0</v>
      </c>
      <c r="L329">
        <v>2.2605798830219799</v>
      </c>
      <c r="M329">
        <f t="shared" si="5"/>
        <v>19</v>
      </c>
    </row>
    <row r="330" spans="1:13" x14ac:dyDescent="0.3">
      <c r="A330">
        <v>328</v>
      </c>
      <c r="B330">
        <v>0.14721780876629101</v>
      </c>
      <c r="C330">
        <v>0</v>
      </c>
      <c r="D330">
        <v>0</v>
      </c>
      <c r="E330">
        <v>1</v>
      </c>
      <c r="F330" t="s">
        <v>12</v>
      </c>
      <c r="G330" t="s">
        <v>12</v>
      </c>
      <c r="H330">
        <v>1</v>
      </c>
      <c r="I330">
        <v>0</v>
      </c>
      <c r="J330">
        <v>1</v>
      </c>
      <c r="K330">
        <v>1</v>
      </c>
      <c r="L330">
        <v>2.11908248668641</v>
      </c>
      <c r="M330">
        <f t="shared" si="5"/>
        <v>19</v>
      </c>
    </row>
    <row r="331" spans="1:13" x14ac:dyDescent="0.3">
      <c r="A331">
        <v>329</v>
      </c>
      <c r="B331">
        <v>0.1158052944646815</v>
      </c>
      <c r="C331">
        <v>0</v>
      </c>
      <c r="D331">
        <v>1</v>
      </c>
      <c r="E331">
        <v>0</v>
      </c>
      <c r="F331" t="s">
        <v>12</v>
      </c>
      <c r="G331" t="s">
        <v>13</v>
      </c>
      <c r="H331">
        <v>0</v>
      </c>
      <c r="I331">
        <v>1</v>
      </c>
      <c r="J331">
        <v>0</v>
      </c>
      <c r="K331">
        <v>1</v>
      </c>
      <c r="L331">
        <v>0.41131101135741849</v>
      </c>
      <c r="M331">
        <f t="shared" si="5"/>
        <v>19</v>
      </c>
    </row>
    <row r="332" spans="1:13" x14ac:dyDescent="0.3">
      <c r="A332">
        <v>330</v>
      </c>
      <c r="B332">
        <v>0.10783567302890019</v>
      </c>
      <c r="C332">
        <v>1</v>
      </c>
      <c r="D332">
        <v>0</v>
      </c>
      <c r="E332">
        <v>0</v>
      </c>
      <c r="F332" t="s">
        <v>14</v>
      </c>
      <c r="G332" t="s">
        <v>14</v>
      </c>
      <c r="H332">
        <v>1</v>
      </c>
      <c r="I332">
        <v>1</v>
      </c>
      <c r="J332">
        <v>0</v>
      </c>
      <c r="K332">
        <v>1</v>
      </c>
      <c r="L332">
        <v>0.75616233912433284</v>
      </c>
      <c r="M332">
        <f t="shared" si="5"/>
        <v>20</v>
      </c>
    </row>
    <row r="333" spans="1:13" x14ac:dyDescent="0.3">
      <c r="A333">
        <v>331</v>
      </c>
      <c r="B333">
        <v>0.12505289516365559</v>
      </c>
      <c r="C333">
        <v>0</v>
      </c>
      <c r="D333">
        <v>0</v>
      </c>
      <c r="E333">
        <v>1</v>
      </c>
      <c r="F333" t="s">
        <v>13</v>
      </c>
      <c r="G333" t="s">
        <v>12</v>
      </c>
      <c r="H333">
        <v>0</v>
      </c>
      <c r="I333">
        <v>0</v>
      </c>
      <c r="J333">
        <v>1</v>
      </c>
      <c r="K333">
        <v>1</v>
      </c>
      <c r="L333">
        <v>2.464117676878919</v>
      </c>
      <c r="M333">
        <f t="shared" si="5"/>
        <v>20</v>
      </c>
    </row>
    <row r="334" spans="1:13" x14ac:dyDescent="0.3">
      <c r="A334">
        <v>332</v>
      </c>
      <c r="B334">
        <v>0.14311269030625601</v>
      </c>
      <c r="C334">
        <v>0</v>
      </c>
      <c r="D334">
        <v>0</v>
      </c>
      <c r="E334">
        <v>1</v>
      </c>
      <c r="F334" t="s">
        <v>12</v>
      </c>
      <c r="G334" t="s">
        <v>14</v>
      </c>
      <c r="H334">
        <v>0</v>
      </c>
      <c r="I334">
        <v>0</v>
      </c>
      <c r="J334">
        <v>1</v>
      </c>
      <c r="K334">
        <v>1</v>
      </c>
      <c r="L334">
        <v>2.2750201088843842</v>
      </c>
      <c r="M334">
        <f t="shared" si="5"/>
        <v>20</v>
      </c>
    </row>
    <row r="335" spans="1:13" x14ac:dyDescent="0.3">
      <c r="A335">
        <v>333</v>
      </c>
      <c r="B335">
        <v>0.1357792017944702</v>
      </c>
      <c r="C335">
        <v>0</v>
      </c>
      <c r="D335">
        <v>0</v>
      </c>
      <c r="E335">
        <v>1</v>
      </c>
      <c r="F335" t="s">
        <v>14</v>
      </c>
      <c r="G335" t="s">
        <v>13</v>
      </c>
      <c r="H335">
        <v>0</v>
      </c>
      <c r="I335">
        <v>1</v>
      </c>
      <c r="J335">
        <v>1</v>
      </c>
      <c r="K335">
        <v>0</v>
      </c>
      <c r="L335">
        <v>2.0428903383104879</v>
      </c>
      <c r="M335">
        <f t="shared" si="5"/>
        <v>20</v>
      </c>
    </row>
    <row r="336" spans="1:13" x14ac:dyDescent="0.3">
      <c r="A336">
        <v>334</v>
      </c>
      <c r="B336">
        <v>0.1052013441770092</v>
      </c>
      <c r="C336">
        <v>0</v>
      </c>
      <c r="D336">
        <v>0</v>
      </c>
      <c r="E336">
        <v>1</v>
      </c>
      <c r="F336" t="s">
        <v>12</v>
      </c>
      <c r="G336" t="s">
        <v>12</v>
      </c>
      <c r="H336">
        <v>1</v>
      </c>
      <c r="I336">
        <v>0</v>
      </c>
      <c r="J336">
        <v>1</v>
      </c>
      <c r="K336">
        <v>1</v>
      </c>
      <c r="L336">
        <v>2.7228887123747478</v>
      </c>
      <c r="M336">
        <f t="shared" si="5"/>
        <v>20</v>
      </c>
    </row>
    <row r="337" spans="1:13" x14ac:dyDescent="0.3">
      <c r="A337">
        <v>335</v>
      </c>
      <c r="B337">
        <v>0.1155973306426485</v>
      </c>
      <c r="C337">
        <v>0</v>
      </c>
      <c r="D337">
        <v>1</v>
      </c>
      <c r="E337">
        <v>0</v>
      </c>
      <c r="F337" t="s">
        <v>12</v>
      </c>
      <c r="G337" t="s">
        <v>14</v>
      </c>
      <c r="H337">
        <v>0</v>
      </c>
      <c r="I337">
        <v>0</v>
      </c>
      <c r="J337">
        <v>0</v>
      </c>
      <c r="K337">
        <v>0</v>
      </c>
      <c r="L337">
        <v>0.77389127547254821</v>
      </c>
      <c r="M337">
        <f t="shared" si="5"/>
        <v>20</v>
      </c>
    </row>
    <row r="338" spans="1:13" x14ac:dyDescent="0.3">
      <c r="A338">
        <v>336</v>
      </c>
      <c r="B338">
        <v>0.1107362590966816</v>
      </c>
      <c r="C338">
        <v>0</v>
      </c>
      <c r="D338">
        <v>0</v>
      </c>
      <c r="E338">
        <v>1</v>
      </c>
      <c r="F338" t="s">
        <v>14</v>
      </c>
      <c r="G338" t="s">
        <v>12</v>
      </c>
      <c r="H338">
        <v>0</v>
      </c>
      <c r="I338">
        <v>0</v>
      </c>
      <c r="J338">
        <v>1</v>
      </c>
      <c r="K338">
        <v>1</v>
      </c>
      <c r="L338">
        <v>2.1520258071264751</v>
      </c>
      <c r="M338">
        <f t="shared" si="5"/>
        <v>20</v>
      </c>
    </row>
    <row r="339" spans="1:13" x14ac:dyDescent="0.3">
      <c r="A339">
        <v>337</v>
      </c>
      <c r="B339">
        <v>0.1029636336580019</v>
      </c>
      <c r="C339">
        <v>0</v>
      </c>
      <c r="D339">
        <v>0</v>
      </c>
      <c r="E339">
        <v>1</v>
      </c>
      <c r="F339" t="s">
        <v>14</v>
      </c>
      <c r="G339" t="s">
        <v>12</v>
      </c>
      <c r="H339">
        <v>0</v>
      </c>
      <c r="I339">
        <v>1</v>
      </c>
      <c r="J339">
        <v>0</v>
      </c>
      <c r="K339">
        <v>1</v>
      </c>
      <c r="L339">
        <v>2.4396663034301289</v>
      </c>
      <c r="M339">
        <f t="shared" si="5"/>
        <v>20</v>
      </c>
    </row>
    <row r="340" spans="1:13" x14ac:dyDescent="0.3">
      <c r="A340">
        <v>338</v>
      </c>
      <c r="B340">
        <v>0.1103525774550056</v>
      </c>
      <c r="C340">
        <v>1</v>
      </c>
      <c r="D340">
        <v>0</v>
      </c>
      <c r="E340">
        <v>0</v>
      </c>
      <c r="F340" t="s">
        <v>14</v>
      </c>
      <c r="G340" t="s">
        <v>14</v>
      </c>
      <c r="H340">
        <v>1</v>
      </c>
      <c r="I340">
        <v>1</v>
      </c>
      <c r="J340">
        <v>0</v>
      </c>
      <c r="K340">
        <v>1</v>
      </c>
      <c r="L340">
        <v>0.14009097489484129</v>
      </c>
      <c r="M340">
        <f t="shared" si="5"/>
        <v>21</v>
      </c>
    </row>
    <row r="341" spans="1:13" x14ac:dyDescent="0.3">
      <c r="A341">
        <v>339</v>
      </c>
      <c r="B341">
        <v>0.1053181996069526</v>
      </c>
      <c r="C341">
        <v>0</v>
      </c>
      <c r="D341">
        <v>0</v>
      </c>
      <c r="E341">
        <v>1</v>
      </c>
      <c r="F341" t="s">
        <v>12</v>
      </c>
      <c r="G341" t="s">
        <v>13</v>
      </c>
      <c r="H341">
        <v>0</v>
      </c>
      <c r="I341">
        <v>1</v>
      </c>
      <c r="J341">
        <v>1</v>
      </c>
      <c r="K341">
        <v>0</v>
      </c>
      <c r="L341">
        <v>2.631406336560755</v>
      </c>
      <c r="M341">
        <f t="shared" si="5"/>
        <v>21</v>
      </c>
    </row>
    <row r="342" spans="1:13" x14ac:dyDescent="0.3">
      <c r="A342">
        <v>340</v>
      </c>
      <c r="B342">
        <v>0.1257021326962888</v>
      </c>
      <c r="C342">
        <v>1</v>
      </c>
      <c r="D342">
        <v>0</v>
      </c>
      <c r="E342">
        <v>0</v>
      </c>
      <c r="F342" t="s">
        <v>12</v>
      </c>
      <c r="G342" t="s">
        <v>13</v>
      </c>
      <c r="H342">
        <v>0</v>
      </c>
      <c r="I342">
        <v>0</v>
      </c>
      <c r="J342">
        <v>1</v>
      </c>
      <c r="K342">
        <v>1</v>
      </c>
      <c r="L342">
        <v>0.56224391755272829</v>
      </c>
      <c r="M342">
        <f t="shared" si="5"/>
        <v>21</v>
      </c>
    </row>
    <row r="343" spans="1:13" x14ac:dyDescent="0.3">
      <c r="A343">
        <v>341</v>
      </c>
      <c r="B343">
        <v>0.14821216936887249</v>
      </c>
      <c r="C343">
        <v>0</v>
      </c>
      <c r="D343">
        <v>0</v>
      </c>
      <c r="E343">
        <v>1</v>
      </c>
      <c r="F343" t="s">
        <v>12</v>
      </c>
      <c r="G343" t="s">
        <v>12</v>
      </c>
      <c r="H343">
        <v>1</v>
      </c>
      <c r="I343">
        <v>0</v>
      </c>
      <c r="J343">
        <v>1</v>
      </c>
      <c r="K343">
        <v>1</v>
      </c>
      <c r="L343">
        <v>2.286457234297699</v>
      </c>
      <c r="M343">
        <f t="shared" si="5"/>
        <v>21</v>
      </c>
    </row>
    <row r="344" spans="1:13" x14ac:dyDescent="0.3">
      <c r="A344">
        <v>342</v>
      </c>
      <c r="B344">
        <v>0.12687232729073411</v>
      </c>
      <c r="C344">
        <v>0</v>
      </c>
      <c r="D344">
        <v>0</v>
      </c>
      <c r="E344">
        <v>1</v>
      </c>
      <c r="F344" t="s">
        <v>14</v>
      </c>
      <c r="G344" t="s">
        <v>14</v>
      </c>
      <c r="H344">
        <v>1</v>
      </c>
      <c r="I344">
        <v>0</v>
      </c>
      <c r="J344">
        <v>1</v>
      </c>
      <c r="K344">
        <v>1</v>
      </c>
      <c r="L344">
        <v>2.498569553397509</v>
      </c>
      <c r="M344">
        <f t="shared" si="5"/>
        <v>21</v>
      </c>
    </row>
    <row r="345" spans="1:13" x14ac:dyDescent="0.3">
      <c r="A345">
        <v>343</v>
      </c>
      <c r="B345">
        <v>0.1168649230099027</v>
      </c>
      <c r="C345">
        <v>0</v>
      </c>
      <c r="D345">
        <v>0</v>
      </c>
      <c r="E345">
        <v>1</v>
      </c>
      <c r="F345" t="s">
        <v>14</v>
      </c>
      <c r="G345" t="s">
        <v>14</v>
      </c>
      <c r="H345">
        <v>1</v>
      </c>
      <c r="I345">
        <v>0</v>
      </c>
      <c r="J345">
        <v>1</v>
      </c>
      <c r="K345">
        <v>1</v>
      </c>
      <c r="L345">
        <v>2.6966954041048719</v>
      </c>
      <c r="M345">
        <f t="shared" si="5"/>
        <v>21</v>
      </c>
    </row>
    <row r="346" spans="1:13" x14ac:dyDescent="0.3">
      <c r="A346">
        <v>344</v>
      </c>
      <c r="B346">
        <v>0.1255954092011817</v>
      </c>
      <c r="C346">
        <v>0</v>
      </c>
      <c r="D346">
        <v>0</v>
      </c>
      <c r="E346">
        <v>1</v>
      </c>
      <c r="F346" t="s">
        <v>14</v>
      </c>
      <c r="G346" t="s">
        <v>12</v>
      </c>
      <c r="H346">
        <v>0</v>
      </c>
      <c r="I346">
        <v>0</v>
      </c>
      <c r="J346">
        <v>0</v>
      </c>
      <c r="K346">
        <v>0</v>
      </c>
      <c r="L346">
        <v>2.7404568897505861</v>
      </c>
      <c r="M346">
        <f t="shared" si="5"/>
        <v>21</v>
      </c>
    </row>
    <row r="347" spans="1:13" x14ac:dyDescent="0.3">
      <c r="A347">
        <v>345</v>
      </c>
      <c r="B347">
        <v>0.1025288654962548</v>
      </c>
      <c r="C347">
        <v>0</v>
      </c>
      <c r="D347">
        <v>1</v>
      </c>
      <c r="E347">
        <v>0</v>
      </c>
      <c r="F347" t="s">
        <v>12</v>
      </c>
      <c r="G347" t="s">
        <v>14</v>
      </c>
      <c r="H347">
        <v>0</v>
      </c>
      <c r="I347">
        <v>1</v>
      </c>
      <c r="J347">
        <v>1</v>
      </c>
      <c r="K347">
        <v>0</v>
      </c>
      <c r="L347">
        <v>0.45861399481368559</v>
      </c>
      <c r="M347">
        <f t="shared" si="5"/>
        <v>21</v>
      </c>
    </row>
    <row r="348" spans="1:13" x14ac:dyDescent="0.3">
      <c r="A348">
        <v>346</v>
      </c>
      <c r="B348">
        <v>0.1376082029373768</v>
      </c>
      <c r="C348">
        <v>0</v>
      </c>
      <c r="D348">
        <v>0</v>
      </c>
      <c r="E348">
        <v>1</v>
      </c>
      <c r="F348" t="s">
        <v>12</v>
      </c>
      <c r="G348" t="s">
        <v>14</v>
      </c>
      <c r="H348">
        <v>0</v>
      </c>
      <c r="I348">
        <v>1</v>
      </c>
      <c r="J348">
        <v>0</v>
      </c>
      <c r="K348">
        <v>1</v>
      </c>
      <c r="L348">
        <v>2.0607184252412019</v>
      </c>
      <c r="M348">
        <f t="shared" si="5"/>
        <v>21</v>
      </c>
    </row>
    <row r="349" spans="1:13" x14ac:dyDescent="0.3">
      <c r="A349">
        <v>347</v>
      </c>
      <c r="B349">
        <v>0.1306790750088403</v>
      </c>
      <c r="C349">
        <v>0</v>
      </c>
      <c r="D349">
        <v>0</v>
      </c>
      <c r="E349">
        <v>1</v>
      </c>
      <c r="F349" t="s">
        <v>12</v>
      </c>
      <c r="G349" t="s">
        <v>12</v>
      </c>
      <c r="H349">
        <v>1</v>
      </c>
      <c r="I349">
        <v>1</v>
      </c>
      <c r="J349">
        <v>0</v>
      </c>
      <c r="K349">
        <v>1</v>
      </c>
      <c r="L349">
        <v>2.3655994917580991</v>
      </c>
      <c r="M349">
        <f t="shared" si="5"/>
        <v>21</v>
      </c>
    </row>
    <row r="350" spans="1:13" x14ac:dyDescent="0.3">
      <c r="A350">
        <v>348</v>
      </c>
      <c r="B350">
        <v>0.123916839157713</v>
      </c>
      <c r="C350">
        <v>0</v>
      </c>
      <c r="D350">
        <v>0</v>
      </c>
      <c r="E350">
        <v>1</v>
      </c>
      <c r="F350" t="s">
        <v>14</v>
      </c>
      <c r="G350" t="s">
        <v>13</v>
      </c>
      <c r="H350">
        <v>0</v>
      </c>
      <c r="I350">
        <v>1</v>
      </c>
      <c r="J350">
        <v>1</v>
      </c>
      <c r="K350">
        <v>0</v>
      </c>
      <c r="L350">
        <v>2.0027638743392351</v>
      </c>
      <c r="M350">
        <f t="shared" si="5"/>
        <v>21</v>
      </c>
    </row>
    <row r="351" spans="1:13" x14ac:dyDescent="0.3">
      <c r="A351">
        <v>349</v>
      </c>
      <c r="B351">
        <v>0.13513894014763611</v>
      </c>
      <c r="C351">
        <v>0</v>
      </c>
      <c r="D351">
        <v>1</v>
      </c>
      <c r="E351">
        <v>0</v>
      </c>
      <c r="F351" t="s">
        <v>13</v>
      </c>
      <c r="G351" t="s">
        <v>14</v>
      </c>
      <c r="H351">
        <v>0</v>
      </c>
      <c r="I351">
        <v>1</v>
      </c>
      <c r="J351">
        <v>0</v>
      </c>
      <c r="K351">
        <v>1</v>
      </c>
      <c r="L351">
        <v>0.33761584073324458</v>
      </c>
      <c r="M351">
        <f t="shared" si="5"/>
        <v>21</v>
      </c>
    </row>
    <row r="352" spans="1:13" x14ac:dyDescent="0.3">
      <c r="A352">
        <v>350</v>
      </c>
      <c r="B352">
        <v>0.11208877690921989</v>
      </c>
      <c r="C352">
        <v>1</v>
      </c>
      <c r="D352">
        <v>0</v>
      </c>
      <c r="E352">
        <v>0</v>
      </c>
      <c r="F352" t="s">
        <v>13</v>
      </c>
      <c r="G352" t="s">
        <v>12</v>
      </c>
      <c r="H352">
        <v>0</v>
      </c>
      <c r="I352">
        <v>1</v>
      </c>
      <c r="J352">
        <v>0</v>
      </c>
      <c r="K352">
        <v>1</v>
      </c>
      <c r="L352">
        <v>0.54708758093026177</v>
      </c>
      <c r="M352">
        <f t="shared" si="5"/>
        <v>21</v>
      </c>
    </row>
    <row r="353" spans="1:13" x14ac:dyDescent="0.3">
      <c r="A353">
        <v>351</v>
      </c>
      <c r="B353">
        <v>0.13137941292242061</v>
      </c>
      <c r="C353">
        <v>0</v>
      </c>
      <c r="D353">
        <v>0</v>
      </c>
      <c r="E353">
        <v>1</v>
      </c>
      <c r="F353" t="s">
        <v>12</v>
      </c>
      <c r="G353" t="s">
        <v>12</v>
      </c>
      <c r="H353">
        <v>1</v>
      </c>
      <c r="I353">
        <v>1</v>
      </c>
      <c r="J353">
        <v>0</v>
      </c>
      <c r="K353">
        <v>1</v>
      </c>
      <c r="L353">
        <v>2.6694603057582782</v>
      </c>
      <c r="M353">
        <f t="shared" si="5"/>
        <v>21</v>
      </c>
    </row>
    <row r="354" spans="1:13" x14ac:dyDescent="0.3">
      <c r="A354">
        <v>352</v>
      </c>
      <c r="B354">
        <v>0.1049201363522085</v>
      </c>
      <c r="C354">
        <v>0</v>
      </c>
      <c r="D354">
        <v>0</v>
      </c>
      <c r="E354">
        <v>1</v>
      </c>
      <c r="F354" t="s">
        <v>14</v>
      </c>
      <c r="G354" t="s">
        <v>13</v>
      </c>
      <c r="H354">
        <v>0</v>
      </c>
      <c r="I354">
        <v>1</v>
      </c>
      <c r="J354">
        <v>0</v>
      </c>
      <c r="K354">
        <v>1</v>
      </c>
      <c r="L354">
        <v>2.327373240619139</v>
      </c>
      <c r="M354">
        <f t="shared" si="5"/>
        <v>21</v>
      </c>
    </row>
    <row r="355" spans="1:13" x14ac:dyDescent="0.3">
      <c r="A355">
        <v>353</v>
      </c>
      <c r="B355">
        <v>0.13886568441049649</v>
      </c>
      <c r="C355">
        <v>0</v>
      </c>
      <c r="D355">
        <v>0</v>
      </c>
      <c r="E355">
        <v>1</v>
      </c>
      <c r="F355" t="s">
        <v>14</v>
      </c>
      <c r="G355" t="s">
        <v>13</v>
      </c>
      <c r="H355">
        <v>0</v>
      </c>
      <c r="I355">
        <v>1</v>
      </c>
      <c r="J355">
        <v>0</v>
      </c>
      <c r="K355">
        <v>1</v>
      </c>
      <c r="L355">
        <v>2.4394716695409562</v>
      </c>
      <c r="M355">
        <f t="shared" si="5"/>
        <v>21</v>
      </c>
    </row>
    <row r="356" spans="1:13" x14ac:dyDescent="0.3">
      <c r="A356">
        <v>354</v>
      </c>
      <c r="B356">
        <v>0.14738304947315661</v>
      </c>
      <c r="C356">
        <v>0</v>
      </c>
      <c r="D356">
        <v>0</v>
      </c>
      <c r="E356">
        <v>1</v>
      </c>
      <c r="F356" t="s">
        <v>14</v>
      </c>
      <c r="G356" t="s">
        <v>14</v>
      </c>
      <c r="H356">
        <v>1</v>
      </c>
      <c r="I356">
        <v>1</v>
      </c>
      <c r="J356">
        <v>0</v>
      </c>
      <c r="K356">
        <v>1</v>
      </c>
      <c r="L356">
        <v>2.243378477663581</v>
      </c>
      <c r="M356">
        <f t="shared" si="5"/>
        <v>21</v>
      </c>
    </row>
    <row r="357" spans="1:13" x14ac:dyDescent="0.3">
      <c r="A357">
        <v>355</v>
      </c>
      <c r="B357">
        <v>0.12590099559888901</v>
      </c>
      <c r="C357">
        <v>0</v>
      </c>
      <c r="D357">
        <v>0</v>
      </c>
      <c r="E357">
        <v>1</v>
      </c>
      <c r="F357" t="s">
        <v>14</v>
      </c>
      <c r="G357" t="s">
        <v>14</v>
      </c>
      <c r="H357">
        <v>1</v>
      </c>
      <c r="I357">
        <v>1</v>
      </c>
      <c r="J357">
        <v>0</v>
      </c>
      <c r="K357">
        <v>1</v>
      </c>
      <c r="L357">
        <v>2.0027995271620749</v>
      </c>
      <c r="M357">
        <f t="shared" si="5"/>
        <v>21</v>
      </c>
    </row>
    <row r="358" spans="1:13" x14ac:dyDescent="0.3">
      <c r="A358">
        <v>356</v>
      </c>
      <c r="B358">
        <v>0.1151683520893597</v>
      </c>
      <c r="C358">
        <v>0</v>
      </c>
      <c r="D358">
        <v>0</v>
      </c>
      <c r="E358">
        <v>1</v>
      </c>
      <c r="F358" t="s">
        <v>14</v>
      </c>
      <c r="G358" t="s">
        <v>14</v>
      </c>
      <c r="H358">
        <v>1</v>
      </c>
      <c r="I358">
        <v>0</v>
      </c>
      <c r="J358">
        <v>1</v>
      </c>
      <c r="K358">
        <v>1</v>
      </c>
      <c r="L358">
        <v>2.2651859644322712</v>
      </c>
      <c r="M358">
        <f t="shared" si="5"/>
        <v>21</v>
      </c>
    </row>
    <row r="359" spans="1:13" x14ac:dyDescent="0.3">
      <c r="A359">
        <v>357</v>
      </c>
      <c r="B359">
        <v>0.108413625415876</v>
      </c>
      <c r="C359">
        <v>0</v>
      </c>
      <c r="D359">
        <v>0</v>
      </c>
      <c r="E359">
        <v>1</v>
      </c>
      <c r="F359" t="s">
        <v>12</v>
      </c>
      <c r="G359" t="s">
        <v>13</v>
      </c>
      <c r="H359">
        <v>0</v>
      </c>
      <c r="I359">
        <v>0</v>
      </c>
      <c r="J359">
        <v>0</v>
      </c>
      <c r="K359">
        <v>0</v>
      </c>
      <c r="L359">
        <v>2.5983524357423509</v>
      </c>
      <c r="M359">
        <f t="shared" si="5"/>
        <v>21</v>
      </c>
    </row>
    <row r="360" spans="1:13" x14ac:dyDescent="0.3">
      <c r="A360">
        <v>358</v>
      </c>
      <c r="B360">
        <v>0.10168855356807251</v>
      </c>
      <c r="C360">
        <v>0</v>
      </c>
      <c r="D360">
        <v>0</v>
      </c>
      <c r="E360">
        <v>1</v>
      </c>
      <c r="F360" t="s">
        <v>12</v>
      </c>
      <c r="G360" t="s">
        <v>13</v>
      </c>
      <c r="H360">
        <v>0</v>
      </c>
      <c r="I360">
        <v>0</v>
      </c>
      <c r="J360">
        <v>0</v>
      </c>
      <c r="K360">
        <v>0</v>
      </c>
      <c r="L360">
        <v>2.5837097725244709</v>
      </c>
      <c r="M360">
        <f t="shared" si="5"/>
        <v>21</v>
      </c>
    </row>
    <row r="361" spans="1:13" x14ac:dyDescent="0.3">
      <c r="A361">
        <v>359</v>
      </c>
      <c r="B361">
        <v>0.13179427363441781</v>
      </c>
      <c r="C361">
        <v>1</v>
      </c>
      <c r="D361">
        <v>0</v>
      </c>
      <c r="E361">
        <v>0</v>
      </c>
      <c r="F361" t="s">
        <v>14</v>
      </c>
      <c r="G361" t="s">
        <v>14</v>
      </c>
      <c r="H361">
        <v>1</v>
      </c>
      <c r="I361">
        <v>1</v>
      </c>
      <c r="J361">
        <v>0</v>
      </c>
      <c r="K361">
        <v>1</v>
      </c>
      <c r="L361">
        <v>1.3250155080874191</v>
      </c>
      <c r="M361">
        <f t="shared" si="5"/>
        <v>22</v>
      </c>
    </row>
    <row r="362" spans="1:13" x14ac:dyDescent="0.3">
      <c r="A362">
        <v>360</v>
      </c>
      <c r="B362">
        <v>0.1210017723530125</v>
      </c>
      <c r="C362">
        <v>1</v>
      </c>
      <c r="D362">
        <v>0</v>
      </c>
      <c r="E362">
        <v>0</v>
      </c>
      <c r="F362" t="s">
        <v>13</v>
      </c>
      <c r="G362" t="s">
        <v>12</v>
      </c>
      <c r="H362">
        <v>0</v>
      </c>
      <c r="I362">
        <v>1</v>
      </c>
      <c r="J362">
        <v>1</v>
      </c>
      <c r="K362">
        <v>0</v>
      </c>
      <c r="L362">
        <v>0.27541709651068791</v>
      </c>
      <c r="M362">
        <f t="shared" si="5"/>
        <v>22</v>
      </c>
    </row>
    <row r="363" spans="1:13" x14ac:dyDescent="0.3">
      <c r="A363">
        <v>361</v>
      </c>
      <c r="B363">
        <v>0.10672521343210151</v>
      </c>
      <c r="C363">
        <v>0</v>
      </c>
      <c r="D363">
        <v>0</v>
      </c>
      <c r="E363">
        <v>1</v>
      </c>
      <c r="F363" t="s">
        <v>12</v>
      </c>
      <c r="G363" t="s">
        <v>14</v>
      </c>
      <c r="H363">
        <v>0</v>
      </c>
      <c r="I363">
        <v>0</v>
      </c>
      <c r="J363">
        <v>0</v>
      </c>
      <c r="K363">
        <v>0</v>
      </c>
      <c r="L363">
        <v>2.4925108868771151</v>
      </c>
      <c r="M363">
        <f t="shared" si="5"/>
        <v>22</v>
      </c>
    </row>
    <row r="364" spans="1:13" x14ac:dyDescent="0.3">
      <c r="A364">
        <v>362</v>
      </c>
      <c r="B364">
        <v>0.1138429779157019</v>
      </c>
      <c r="C364">
        <v>0</v>
      </c>
      <c r="D364">
        <v>0</v>
      </c>
      <c r="E364">
        <v>1</v>
      </c>
      <c r="F364" t="s">
        <v>12</v>
      </c>
      <c r="G364" t="s">
        <v>14</v>
      </c>
      <c r="H364">
        <v>0</v>
      </c>
      <c r="I364">
        <v>0</v>
      </c>
      <c r="J364">
        <v>0</v>
      </c>
      <c r="K364">
        <v>0</v>
      </c>
      <c r="L364">
        <v>2.036310131509965</v>
      </c>
      <c r="M364">
        <f t="shared" si="5"/>
        <v>22</v>
      </c>
    </row>
    <row r="365" spans="1:13" x14ac:dyDescent="0.3">
      <c r="A365">
        <v>363</v>
      </c>
      <c r="B365">
        <v>0.12887488142337669</v>
      </c>
      <c r="C365">
        <v>0</v>
      </c>
      <c r="D365">
        <v>0</v>
      </c>
      <c r="E365">
        <v>1</v>
      </c>
      <c r="F365" t="s">
        <v>13</v>
      </c>
      <c r="G365" t="s">
        <v>13</v>
      </c>
      <c r="H365">
        <v>1</v>
      </c>
      <c r="I365">
        <v>1</v>
      </c>
      <c r="J365">
        <v>0</v>
      </c>
      <c r="K365">
        <v>1</v>
      </c>
      <c r="L365">
        <v>2.8104975598415218</v>
      </c>
      <c r="M365">
        <f t="shared" si="5"/>
        <v>22</v>
      </c>
    </row>
    <row r="366" spans="1:13" x14ac:dyDescent="0.3">
      <c r="A366">
        <v>364</v>
      </c>
      <c r="B366">
        <v>0.12719552162309691</v>
      </c>
      <c r="C366">
        <v>0</v>
      </c>
      <c r="D366">
        <v>0</v>
      </c>
      <c r="E366">
        <v>1</v>
      </c>
      <c r="F366" t="s">
        <v>14</v>
      </c>
      <c r="G366" t="s">
        <v>14</v>
      </c>
      <c r="H366">
        <v>1</v>
      </c>
      <c r="I366">
        <v>1</v>
      </c>
      <c r="J366">
        <v>0</v>
      </c>
      <c r="K366">
        <v>1</v>
      </c>
      <c r="L366">
        <v>2.628841038458543</v>
      </c>
      <c r="M366">
        <f t="shared" si="5"/>
        <v>22</v>
      </c>
    </row>
    <row r="367" spans="1:13" x14ac:dyDescent="0.3">
      <c r="A367">
        <v>365</v>
      </c>
      <c r="B367">
        <v>0.12826478910160419</v>
      </c>
      <c r="C367">
        <v>1</v>
      </c>
      <c r="D367">
        <v>0</v>
      </c>
      <c r="E367">
        <v>0</v>
      </c>
      <c r="F367" t="s">
        <v>12</v>
      </c>
      <c r="G367" t="s">
        <v>12</v>
      </c>
      <c r="H367">
        <v>1</v>
      </c>
      <c r="I367">
        <v>1</v>
      </c>
      <c r="J367">
        <v>0</v>
      </c>
      <c r="K367">
        <v>1</v>
      </c>
      <c r="L367">
        <v>0.7611596140171184</v>
      </c>
      <c r="M367">
        <f t="shared" si="5"/>
        <v>23</v>
      </c>
    </row>
    <row r="368" spans="1:13" x14ac:dyDescent="0.3">
      <c r="A368">
        <v>366</v>
      </c>
      <c r="B368">
        <v>0.1383958770194274</v>
      </c>
      <c r="C368">
        <v>0</v>
      </c>
      <c r="D368">
        <v>0</v>
      </c>
      <c r="E368">
        <v>1</v>
      </c>
      <c r="F368" t="s">
        <v>12</v>
      </c>
      <c r="G368" t="s">
        <v>12</v>
      </c>
      <c r="H368">
        <v>1</v>
      </c>
      <c r="I368">
        <v>1</v>
      </c>
      <c r="J368">
        <v>0</v>
      </c>
      <c r="K368">
        <v>1</v>
      </c>
      <c r="L368">
        <v>2.1863626011822812</v>
      </c>
      <c r="M368">
        <f t="shared" si="5"/>
        <v>23</v>
      </c>
    </row>
    <row r="369" spans="1:13" x14ac:dyDescent="0.3">
      <c r="A369">
        <v>367</v>
      </c>
      <c r="B369">
        <v>0.10884181009486441</v>
      </c>
      <c r="C369">
        <v>0</v>
      </c>
      <c r="D369">
        <v>0</v>
      </c>
      <c r="E369">
        <v>1</v>
      </c>
      <c r="F369" t="s">
        <v>13</v>
      </c>
      <c r="G369" t="s">
        <v>12</v>
      </c>
      <c r="H369">
        <v>0</v>
      </c>
      <c r="I369">
        <v>0</v>
      </c>
      <c r="J369">
        <v>1</v>
      </c>
      <c r="K369">
        <v>1</v>
      </c>
      <c r="L369">
        <v>2.621031417294712</v>
      </c>
      <c r="M369">
        <f t="shared" si="5"/>
        <v>23</v>
      </c>
    </row>
    <row r="370" spans="1:13" x14ac:dyDescent="0.3">
      <c r="A370">
        <v>368</v>
      </c>
      <c r="B370">
        <v>0.102684802232896</v>
      </c>
      <c r="C370">
        <v>0</v>
      </c>
      <c r="D370">
        <v>0</v>
      </c>
      <c r="E370">
        <v>1</v>
      </c>
      <c r="F370" t="s">
        <v>12</v>
      </c>
      <c r="G370" t="s">
        <v>12</v>
      </c>
      <c r="H370">
        <v>1</v>
      </c>
      <c r="I370">
        <v>1</v>
      </c>
      <c r="J370">
        <v>0</v>
      </c>
      <c r="K370">
        <v>1</v>
      </c>
      <c r="L370">
        <v>2.2296778177291299</v>
      </c>
      <c r="M370">
        <f t="shared" si="5"/>
        <v>23</v>
      </c>
    </row>
    <row r="371" spans="1:13" x14ac:dyDescent="0.3">
      <c r="A371">
        <v>369</v>
      </c>
      <c r="B371">
        <v>0.14593864932998221</v>
      </c>
      <c r="C371">
        <v>0</v>
      </c>
      <c r="D371">
        <v>0</v>
      </c>
      <c r="E371">
        <v>1</v>
      </c>
      <c r="F371" t="s">
        <v>14</v>
      </c>
      <c r="G371" t="s">
        <v>12</v>
      </c>
      <c r="H371">
        <v>0</v>
      </c>
      <c r="I371">
        <v>1</v>
      </c>
      <c r="J371">
        <v>0</v>
      </c>
      <c r="K371">
        <v>1</v>
      </c>
      <c r="L371">
        <v>2.7566238779579249</v>
      </c>
      <c r="M371">
        <f t="shared" si="5"/>
        <v>23</v>
      </c>
    </row>
    <row r="372" spans="1:13" x14ac:dyDescent="0.3">
      <c r="A372">
        <v>370</v>
      </c>
      <c r="B372">
        <v>0.11198950263262659</v>
      </c>
      <c r="C372">
        <v>0</v>
      </c>
      <c r="D372">
        <v>0</v>
      </c>
      <c r="E372">
        <v>1</v>
      </c>
      <c r="F372" t="s">
        <v>13</v>
      </c>
      <c r="G372" t="s">
        <v>12</v>
      </c>
      <c r="H372">
        <v>0</v>
      </c>
      <c r="I372">
        <v>1</v>
      </c>
      <c r="J372">
        <v>0</v>
      </c>
      <c r="K372">
        <v>1</v>
      </c>
      <c r="L372">
        <v>2.717498785502078</v>
      </c>
      <c r="M372">
        <f t="shared" si="5"/>
        <v>23</v>
      </c>
    </row>
    <row r="373" spans="1:13" x14ac:dyDescent="0.3">
      <c r="A373">
        <v>371</v>
      </c>
      <c r="B373">
        <v>0.1037953375515567</v>
      </c>
      <c r="C373">
        <v>0</v>
      </c>
      <c r="D373">
        <v>0</v>
      </c>
      <c r="E373">
        <v>1</v>
      </c>
      <c r="F373" t="s">
        <v>13</v>
      </c>
      <c r="G373" t="s">
        <v>12</v>
      </c>
      <c r="H373">
        <v>0</v>
      </c>
      <c r="I373">
        <v>1</v>
      </c>
      <c r="J373">
        <v>1</v>
      </c>
      <c r="K373">
        <v>0</v>
      </c>
      <c r="L373">
        <v>2.0841211612675439</v>
      </c>
      <c r="M373">
        <f t="shared" si="5"/>
        <v>23</v>
      </c>
    </row>
    <row r="374" spans="1:13" x14ac:dyDescent="0.3">
      <c r="A374">
        <v>372</v>
      </c>
      <c r="B374">
        <v>0.1188752717934918</v>
      </c>
      <c r="C374">
        <v>0</v>
      </c>
      <c r="D374">
        <v>0</v>
      </c>
      <c r="E374">
        <v>1</v>
      </c>
      <c r="F374" t="s">
        <v>14</v>
      </c>
      <c r="G374" t="s">
        <v>12</v>
      </c>
      <c r="H374">
        <v>0</v>
      </c>
      <c r="I374">
        <v>0</v>
      </c>
      <c r="J374">
        <v>1</v>
      </c>
      <c r="K374">
        <v>1</v>
      </c>
      <c r="L374">
        <v>2.224647306034742</v>
      </c>
      <c r="M374">
        <f t="shared" si="5"/>
        <v>23</v>
      </c>
    </row>
    <row r="375" spans="1:13" x14ac:dyDescent="0.3">
      <c r="A375">
        <v>373</v>
      </c>
      <c r="B375">
        <v>0.13761296910803919</v>
      </c>
      <c r="C375">
        <v>1</v>
      </c>
      <c r="D375">
        <v>0</v>
      </c>
      <c r="E375">
        <v>0</v>
      </c>
      <c r="F375" t="s">
        <v>12</v>
      </c>
      <c r="G375" t="s">
        <v>14</v>
      </c>
      <c r="H375">
        <v>0</v>
      </c>
      <c r="I375">
        <v>0</v>
      </c>
      <c r="J375">
        <v>0</v>
      </c>
      <c r="K375">
        <v>0</v>
      </c>
      <c r="L375">
        <v>1.8817805070169711</v>
      </c>
      <c r="M375">
        <f t="shared" si="5"/>
        <v>23</v>
      </c>
    </row>
    <row r="376" spans="1:13" x14ac:dyDescent="0.3">
      <c r="A376">
        <v>374</v>
      </c>
      <c r="B376">
        <v>0.13626407844673449</v>
      </c>
      <c r="C376">
        <v>0</v>
      </c>
      <c r="D376">
        <v>0</v>
      </c>
      <c r="E376">
        <v>1</v>
      </c>
      <c r="F376" t="s">
        <v>12</v>
      </c>
      <c r="G376" t="s">
        <v>14</v>
      </c>
      <c r="H376">
        <v>0</v>
      </c>
      <c r="I376">
        <v>1</v>
      </c>
      <c r="J376">
        <v>1</v>
      </c>
      <c r="K376">
        <v>0</v>
      </c>
      <c r="L376">
        <v>2.11836938095245</v>
      </c>
      <c r="M376">
        <f t="shared" si="5"/>
        <v>23</v>
      </c>
    </row>
    <row r="377" spans="1:13" x14ac:dyDescent="0.3">
      <c r="A377">
        <v>375</v>
      </c>
      <c r="B377">
        <v>0.1168085789018989</v>
      </c>
      <c r="C377">
        <v>0</v>
      </c>
      <c r="D377">
        <v>0</v>
      </c>
      <c r="E377">
        <v>1</v>
      </c>
      <c r="F377" t="s">
        <v>13</v>
      </c>
      <c r="G377" t="s">
        <v>14</v>
      </c>
      <c r="H377">
        <v>0</v>
      </c>
      <c r="I377">
        <v>1</v>
      </c>
      <c r="J377">
        <v>1</v>
      </c>
      <c r="K377">
        <v>0</v>
      </c>
      <c r="L377">
        <v>2.5946291628135758</v>
      </c>
      <c r="M377">
        <f t="shared" si="5"/>
        <v>23</v>
      </c>
    </row>
    <row r="378" spans="1:13" x14ac:dyDescent="0.3">
      <c r="A378">
        <v>376</v>
      </c>
      <c r="B378">
        <v>0.1182833140927792</v>
      </c>
      <c r="C378">
        <v>0</v>
      </c>
      <c r="D378">
        <v>1</v>
      </c>
      <c r="E378">
        <v>0</v>
      </c>
      <c r="F378" t="s">
        <v>14</v>
      </c>
      <c r="G378" t="s">
        <v>13</v>
      </c>
      <c r="H378">
        <v>0</v>
      </c>
      <c r="I378">
        <v>1</v>
      </c>
      <c r="J378">
        <v>0</v>
      </c>
      <c r="K378">
        <v>1</v>
      </c>
      <c r="L378">
        <v>1.9136256951342889</v>
      </c>
      <c r="M378">
        <f t="shared" si="5"/>
        <v>23</v>
      </c>
    </row>
    <row r="379" spans="1:13" x14ac:dyDescent="0.3">
      <c r="A379">
        <v>377</v>
      </c>
      <c r="B379">
        <v>0.10595178893321711</v>
      </c>
      <c r="C379">
        <v>0</v>
      </c>
      <c r="D379">
        <v>0</v>
      </c>
      <c r="E379">
        <v>1</v>
      </c>
      <c r="F379" t="s">
        <v>13</v>
      </c>
      <c r="G379" t="s">
        <v>12</v>
      </c>
      <c r="H379">
        <v>0</v>
      </c>
      <c r="I379">
        <v>0</v>
      </c>
      <c r="J379">
        <v>0</v>
      </c>
      <c r="K379">
        <v>0</v>
      </c>
      <c r="L379">
        <v>2.4961378615479708</v>
      </c>
      <c r="M379">
        <f t="shared" si="5"/>
        <v>23</v>
      </c>
    </row>
    <row r="380" spans="1:13" x14ac:dyDescent="0.3">
      <c r="A380">
        <v>378</v>
      </c>
      <c r="B380">
        <v>0.1247905005432012</v>
      </c>
      <c r="C380">
        <v>0</v>
      </c>
      <c r="D380">
        <v>0</v>
      </c>
      <c r="E380">
        <v>1</v>
      </c>
      <c r="F380" t="s">
        <v>12</v>
      </c>
      <c r="G380" t="s">
        <v>12</v>
      </c>
      <c r="H380">
        <v>1</v>
      </c>
      <c r="I380">
        <v>0</v>
      </c>
      <c r="J380">
        <v>1</v>
      </c>
      <c r="K380">
        <v>1</v>
      </c>
      <c r="L380">
        <v>2.4334641612204391</v>
      </c>
      <c r="M380">
        <f t="shared" si="5"/>
        <v>23</v>
      </c>
    </row>
    <row r="381" spans="1:13" x14ac:dyDescent="0.3">
      <c r="A381">
        <v>379</v>
      </c>
      <c r="B381">
        <v>0.13523252375177269</v>
      </c>
      <c r="C381">
        <v>0</v>
      </c>
      <c r="D381">
        <v>0</v>
      </c>
      <c r="E381">
        <v>1</v>
      </c>
      <c r="F381" t="s">
        <v>14</v>
      </c>
      <c r="G381" t="s">
        <v>12</v>
      </c>
      <c r="H381">
        <v>0</v>
      </c>
      <c r="I381">
        <v>1</v>
      </c>
      <c r="J381">
        <v>0</v>
      </c>
      <c r="K381">
        <v>1</v>
      </c>
      <c r="L381">
        <v>2.1889501179197128</v>
      </c>
      <c r="M381">
        <f t="shared" si="5"/>
        <v>23</v>
      </c>
    </row>
    <row r="382" spans="1:13" x14ac:dyDescent="0.3">
      <c r="A382">
        <v>380</v>
      </c>
      <c r="B382">
        <v>0.13670046953861459</v>
      </c>
      <c r="C382">
        <v>0</v>
      </c>
      <c r="D382">
        <v>0</v>
      </c>
      <c r="E382">
        <v>1</v>
      </c>
      <c r="F382" t="s">
        <v>13</v>
      </c>
      <c r="G382" t="s">
        <v>13</v>
      </c>
      <c r="H382">
        <v>1</v>
      </c>
      <c r="I382">
        <v>0</v>
      </c>
      <c r="J382">
        <v>1</v>
      </c>
      <c r="K382">
        <v>1</v>
      </c>
      <c r="L382">
        <v>2.0828177826834668</v>
      </c>
      <c r="M382">
        <f t="shared" si="5"/>
        <v>23</v>
      </c>
    </row>
    <row r="383" spans="1:13" x14ac:dyDescent="0.3">
      <c r="A383">
        <v>381</v>
      </c>
      <c r="B383">
        <v>0.14277356168726951</v>
      </c>
      <c r="C383">
        <v>0</v>
      </c>
      <c r="D383">
        <v>0</v>
      </c>
      <c r="E383">
        <v>1</v>
      </c>
      <c r="F383" t="s">
        <v>13</v>
      </c>
      <c r="G383" t="s">
        <v>14</v>
      </c>
      <c r="H383">
        <v>0</v>
      </c>
      <c r="I383">
        <v>1</v>
      </c>
      <c r="J383">
        <v>1</v>
      </c>
      <c r="K383">
        <v>0</v>
      </c>
      <c r="L383">
        <v>2.6984670540014868</v>
      </c>
      <c r="M383">
        <f t="shared" si="5"/>
        <v>23</v>
      </c>
    </row>
    <row r="384" spans="1:13" x14ac:dyDescent="0.3">
      <c r="A384">
        <v>382</v>
      </c>
      <c r="B384">
        <v>0.14019408578015671</v>
      </c>
      <c r="C384">
        <v>0</v>
      </c>
      <c r="D384">
        <v>0</v>
      </c>
      <c r="E384">
        <v>1</v>
      </c>
      <c r="F384" t="s">
        <v>13</v>
      </c>
      <c r="G384" t="s">
        <v>13</v>
      </c>
      <c r="H384">
        <v>1</v>
      </c>
      <c r="I384">
        <v>1</v>
      </c>
      <c r="J384">
        <v>0</v>
      </c>
      <c r="K384">
        <v>1</v>
      </c>
      <c r="L384">
        <v>2.0382089529192262</v>
      </c>
      <c r="M384">
        <f t="shared" si="5"/>
        <v>23</v>
      </c>
    </row>
    <row r="385" spans="1:13" x14ac:dyDescent="0.3">
      <c r="A385">
        <v>383</v>
      </c>
      <c r="B385">
        <v>0.12546691031459051</v>
      </c>
      <c r="C385">
        <v>0</v>
      </c>
      <c r="D385">
        <v>0</v>
      </c>
      <c r="E385">
        <v>1</v>
      </c>
      <c r="F385" t="s">
        <v>14</v>
      </c>
      <c r="G385" t="s">
        <v>14</v>
      </c>
      <c r="H385">
        <v>1</v>
      </c>
      <c r="I385">
        <v>0</v>
      </c>
      <c r="J385">
        <v>1</v>
      </c>
      <c r="K385">
        <v>1</v>
      </c>
      <c r="L385">
        <v>2.7683671688450642</v>
      </c>
      <c r="M385">
        <f t="shared" si="5"/>
        <v>23</v>
      </c>
    </row>
    <row r="386" spans="1:13" x14ac:dyDescent="0.3">
      <c r="A386">
        <v>384</v>
      </c>
      <c r="B386">
        <v>0.1478915517127409</v>
      </c>
      <c r="C386">
        <v>0</v>
      </c>
      <c r="D386">
        <v>0</v>
      </c>
      <c r="E386">
        <v>1</v>
      </c>
      <c r="F386" t="s">
        <v>12</v>
      </c>
      <c r="G386" t="s">
        <v>12</v>
      </c>
      <c r="H386">
        <v>1</v>
      </c>
      <c r="I386">
        <v>1</v>
      </c>
      <c r="J386">
        <v>0</v>
      </c>
      <c r="K386">
        <v>1</v>
      </c>
      <c r="L386">
        <v>2.1062177102934041</v>
      </c>
      <c r="M386">
        <f t="shared" si="5"/>
        <v>23</v>
      </c>
    </row>
    <row r="387" spans="1:13" x14ac:dyDescent="0.3">
      <c r="A387">
        <v>385</v>
      </c>
      <c r="B387">
        <v>0.1128825719198743</v>
      </c>
      <c r="C387">
        <v>0</v>
      </c>
      <c r="D387">
        <v>0</v>
      </c>
      <c r="E387">
        <v>1</v>
      </c>
      <c r="F387" t="s">
        <v>13</v>
      </c>
      <c r="G387" t="s">
        <v>12</v>
      </c>
      <c r="H387">
        <v>0</v>
      </c>
      <c r="I387">
        <v>0</v>
      </c>
      <c r="J387">
        <v>1</v>
      </c>
      <c r="K387">
        <v>1</v>
      </c>
      <c r="L387">
        <v>2.5363021053664081</v>
      </c>
      <c r="M387">
        <f t="shared" si="5"/>
        <v>23</v>
      </c>
    </row>
    <row r="388" spans="1:13" x14ac:dyDescent="0.3">
      <c r="A388">
        <v>386</v>
      </c>
      <c r="B388">
        <v>0.1061024441138189</v>
      </c>
      <c r="C388">
        <v>0</v>
      </c>
      <c r="D388">
        <v>0</v>
      </c>
      <c r="E388">
        <v>1</v>
      </c>
      <c r="F388" t="s">
        <v>12</v>
      </c>
      <c r="G388" t="s">
        <v>14</v>
      </c>
      <c r="H388">
        <v>0</v>
      </c>
      <c r="I388">
        <v>1</v>
      </c>
      <c r="J388">
        <v>0</v>
      </c>
      <c r="K388">
        <v>1</v>
      </c>
      <c r="L388">
        <v>2.6632445700206109</v>
      </c>
      <c r="M388">
        <f t="shared" ref="M388:M451" si="6">IF(H388,IF(AND(H388,E388),M387,M387+1),M387)</f>
        <v>23</v>
      </c>
    </row>
    <row r="389" spans="1:13" x14ac:dyDescent="0.3">
      <c r="A389">
        <v>387</v>
      </c>
      <c r="B389">
        <v>0.130876984327607</v>
      </c>
      <c r="C389">
        <v>1</v>
      </c>
      <c r="D389">
        <v>0</v>
      </c>
      <c r="E389">
        <v>0</v>
      </c>
      <c r="F389" t="s">
        <v>12</v>
      </c>
      <c r="G389" t="s">
        <v>14</v>
      </c>
      <c r="H389">
        <v>0</v>
      </c>
      <c r="I389">
        <v>0</v>
      </c>
      <c r="J389">
        <v>0</v>
      </c>
      <c r="K389">
        <v>0</v>
      </c>
      <c r="L389">
        <v>0.84190439386189597</v>
      </c>
      <c r="M389">
        <f t="shared" si="6"/>
        <v>23</v>
      </c>
    </row>
    <row r="390" spans="1:13" x14ac:dyDescent="0.3">
      <c r="A390">
        <v>388</v>
      </c>
      <c r="B390">
        <v>0.10122533701129879</v>
      </c>
      <c r="C390">
        <v>0</v>
      </c>
      <c r="D390">
        <v>0</v>
      </c>
      <c r="E390">
        <v>1</v>
      </c>
      <c r="F390" t="s">
        <v>14</v>
      </c>
      <c r="G390" t="s">
        <v>13</v>
      </c>
      <c r="H390">
        <v>0</v>
      </c>
      <c r="I390">
        <v>1</v>
      </c>
      <c r="J390">
        <v>1</v>
      </c>
      <c r="K390">
        <v>0</v>
      </c>
      <c r="L390">
        <v>2.1842507665177679</v>
      </c>
      <c r="M390">
        <f t="shared" si="6"/>
        <v>23</v>
      </c>
    </row>
    <row r="391" spans="1:13" x14ac:dyDescent="0.3">
      <c r="A391">
        <v>389</v>
      </c>
      <c r="B391">
        <v>0.1260338542861795</v>
      </c>
      <c r="C391">
        <v>0</v>
      </c>
      <c r="D391">
        <v>0</v>
      </c>
      <c r="E391">
        <v>1</v>
      </c>
      <c r="F391" t="s">
        <v>12</v>
      </c>
      <c r="G391" t="s">
        <v>12</v>
      </c>
      <c r="H391">
        <v>1</v>
      </c>
      <c r="I391">
        <v>1</v>
      </c>
      <c r="J391">
        <v>0</v>
      </c>
      <c r="K391">
        <v>1</v>
      </c>
      <c r="L391">
        <v>2.0465828209858858</v>
      </c>
      <c r="M391">
        <f t="shared" si="6"/>
        <v>23</v>
      </c>
    </row>
    <row r="392" spans="1:13" x14ac:dyDescent="0.3">
      <c r="A392">
        <v>390</v>
      </c>
      <c r="B392">
        <v>0.13511369809672369</v>
      </c>
      <c r="C392">
        <v>1</v>
      </c>
      <c r="D392">
        <v>0</v>
      </c>
      <c r="E392">
        <v>0</v>
      </c>
      <c r="F392" t="s">
        <v>14</v>
      </c>
      <c r="G392" t="s">
        <v>13</v>
      </c>
      <c r="H392">
        <v>0</v>
      </c>
      <c r="I392">
        <v>1</v>
      </c>
      <c r="J392">
        <v>0</v>
      </c>
      <c r="K392">
        <v>1</v>
      </c>
      <c r="L392">
        <v>1.535717272149093</v>
      </c>
      <c r="M392">
        <f t="shared" si="6"/>
        <v>23</v>
      </c>
    </row>
    <row r="393" spans="1:13" x14ac:dyDescent="0.3">
      <c r="A393">
        <v>391</v>
      </c>
      <c r="B393">
        <v>0.11507127424910051</v>
      </c>
      <c r="C393">
        <v>0</v>
      </c>
      <c r="D393">
        <v>0</v>
      </c>
      <c r="E393">
        <v>1</v>
      </c>
      <c r="F393" t="s">
        <v>13</v>
      </c>
      <c r="G393" t="s">
        <v>12</v>
      </c>
      <c r="H393">
        <v>0</v>
      </c>
      <c r="I393">
        <v>0</v>
      </c>
      <c r="J393">
        <v>0</v>
      </c>
      <c r="K393">
        <v>0</v>
      </c>
      <c r="L393">
        <v>2.082417386466942</v>
      </c>
      <c r="M393">
        <f t="shared" si="6"/>
        <v>23</v>
      </c>
    </row>
    <row r="394" spans="1:13" x14ac:dyDescent="0.3">
      <c r="A394">
        <v>392</v>
      </c>
      <c r="B394">
        <v>0.12492916880793049</v>
      </c>
      <c r="C394">
        <v>0</v>
      </c>
      <c r="D394">
        <v>0</v>
      </c>
      <c r="E394">
        <v>1</v>
      </c>
      <c r="F394" t="s">
        <v>13</v>
      </c>
      <c r="G394" t="s">
        <v>14</v>
      </c>
      <c r="H394">
        <v>0</v>
      </c>
      <c r="I394">
        <v>0</v>
      </c>
      <c r="J394">
        <v>0</v>
      </c>
      <c r="K394">
        <v>0</v>
      </c>
      <c r="L394">
        <v>2.037488690735807</v>
      </c>
      <c r="M394">
        <f t="shared" si="6"/>
        <v>23</v>
      </c>
    </row>
    <row r="395" spans="1:13" x14ac:dyDescent="0.3">
      <c r="A395">
        <v>393</v>
      </c>
      <c r="B395">
        <v>0.14223220393274541</v>
      </c>
      <c r="C395">
        <v>0</v>
      </c>
      <c r="D395">
        <v>0</v>
      </c>
      <c r="E395">
        <v>1</v>
      </c>
      <c r="F395" t="s">
        <v>13</v>
      </c>
      <c r="G395" t="s">
        <v>14</v>
      </c>
      <c r="H395">
        <v>0</v>
      </c>
      <c r="I395">
        <v>0</v>
      </c>
      <c r="J395">
        <v>0</v>
      </c>
      <c r="K395">
        <v>0</v>
      </c>
      <c r="L395">
        <v>2.0308110876117378</v>
      </c>
      <c r="M395">
        <f t="shared" si="6"/>
        <v>23</v>
      </c>
    </row>
    <row r="396" spans="1:13" x14ac:dyDescent="0.3">
      <c r="A396">
        <v>394</v>
      </c>
      <c r="B396">
        <v>0.1010386395292366</v>
      </c>
      <c r="C396">
        <v>0</v>
      </c>
      <c r="D396">
        <v>1</v>
      </c>
      <c r="E396">
        <v>0</v>
      </c>
      <c r="F396" t="s">
        <v>13</v>
      </c>
      <c r="G396" t="s">
        <v>13</v>
      </c>
      <c r="H396">
        <v>1</v>
      </c>
      <c r="I396">
        <v>0</v>
      </c>
      <c r="J396">
        <v>1</v>
      </c>
      <c r="K396">
        <v>1</v>
      </c>
      <c r="L396">
        <v>1.2515184496913729</v>
      </c>
      <c r="M396">
        <f t="shared" si="6"/>
        <v>24</v>
      </c>
    </row>
    <row r="397" spans="1:13" x14ac:dyDescent="0.3">
      <c r="A397">
        <v>395</v>
      </c>
      <c r="B397">
        <v>0.13718892209699299</v>
      </c>
      <c r="C397">
        <v>1</v>
      </c>
      <c r="D397">
        <v>0</v>
      </c>
      <c r="E397">
        <v>0</v>
      </c>
      <c r="F397" t="s">
        <v>13</v>
      </c>
      <c r="G397" t="s">
        <v>13</v>
      </c>
      <c r="H397">
        <v>1</v>
      </c>
      <c r="I397">
        <v>1</v>
      </c>
      <c r="J397">
        <v>0</v>
      </c>
      <c r="K397">
        <v>1</v>
      </c>
      <c r="L397">
        <v>0.4320266783089266</v>
      </c>
      <c r="M397">
        <f t="shared" si="6"/>
        <v>25</v>
      </c>
    </row>
    <row r="398" spans="1:13" x14ac:dyDescent="0.3">
      <c r="A398">
        <v>396</v>
      </c>
      <c r="B398">
        <v>0.14284174487741741</v>
      </c>
      <c r="C398">
        <v>0</v>
      </c>
      <c r="D398">
        <v>0</v>
      </c>
      <c r="E398">
        <v>1</v>
      </c>
      <c r="F398" t="s">
        <v>13</v>
      </c>
      <c r="G398" t="s">
        <v>13</v>
      </c>
      <c r="H398">
        <v>1</v>
      </c>
      <c r="I398">
        <v>0</v>
      </c>
      <c r="J398">
        <v>1</v>
      </c>
      <c r="K398">
        <v>1</v>
      </c>
      <c r="L398">
        <v>2.2948288330181561</v>
      </c>
      <c r="M398">
        <f t="shared" si="6"/>
        <v>25</v>
      </c>
    </row>
    <row r="399" spans="1:13" x14ac:dyDescent="0.3">
      <c r="A399">
        <v>397</v>
      </c>
      <c r="B399">
        <v>0.13664115270669119</v>
      </c>
      <c r="C399">
        <v>0</v>
      </c>
      <c r="D399">
        <v>0</v>
      </c>
      <c r="E399">
        <v>1</v>
      </c>
      <c r="F399" t="s">
        <v>14</v>
      </c>
      <c r="G399" t="s">
        <v>12</v>
      </c>
      <c r="H399">
        <v>0</v>
      </c>
      <c r="I399">
        <v>0</v>
      </c>
      <c r="J399">
        <v>1</v>
      </c>
      <c r="K399">
        <v>1</v>
      </c>
      <c r="L399">
        <v>2.446322864373434</v>
      </c>
      <c r="M399">
        <f t="shared" si="6"/>
        <v>25</v>
      </c>
    </row>
    <row r="400" spans="1:13" x14ac:dyDescent="0.3">
      <c r="A400">
        <v>398</v>
      </c>
      <c r="B400">
        <v>0.14484564349417309</v>
      </c>
      <c r="C400">
        <v>0</v>
      </c>
      <c r="D400">
        <v>0</v>
      </c>
      <c r="E400">
        <v>1</v>
      </c>
      <c r="F400" t="s">
        <v>13</v>
      </c>
      <c r="G400" t="s">
        <v>14</v>
      </c>
      <c r="H400">
        <v>0</v>
      </c>
      <c r="I400">
        <v>1</v>
      </c>
      <c r="J400">
        <v>1</v>
      </c>
      <c r="K400">
        <v>0</v>
      </c>
      <c r="L400">
        <v>2.371246332454692</v>
      </c>
      <c r="M400">
        <f t="shared" si="6"/>
        <v>25</v>
      </c>
    </row>
    <row r="401" spans="1:13" x14ac:dyDescent="0.3">
      <c r="A401">
        <v>399</v>
      </c>
      <c r="B401">
        <v>0.120221393604281</v>
      </c>
      <c r="C401">
        <v>0</v>
      </c>
      <c r="D401">
        <v>0</v>
      </c>
      <c r="E401">
        <v>1</v>
      </c>
      <c r="F401" t="s">
        <v>12</v>
      </c>
      <c r="G401" t="s">
        <v>12</v>
      </c>
      <c r="H401">
        <v>1</v>
      </c>
      <c r="I401">
        <v>0</v>
      </c>
      <c r="J401">
        <v>1</v>
      </c>
      <c r="K401">
        <v>1</v>
      </c>
      <c r="L401">
        <v>2.3008962749878128</v>
      </c>
      <c r="M401">
        <f t="shared" si="6"/>
        <v>25</v>
      </c>
    </row>
    <row r="402" spans="1:13" x14ac:dyDescent="0.3">
      <c r="A402">
        <v>400</v>
      </c>
      <c r="B402">
        <v>0.124722985863993</v>
      </c>
      <c r="C402">
        <v>0</v>
      </c>
      <c r="D402">
        <v>0</v>
      </c>
      <c r="E402">
        <v>1</v>
      </c>
      <c r="F402" t="s">
        <v>14</v>
      </c>
      <c r="G402" t="s">
        <v>14</v>
      </c>
      <c r="H402">
        <v>1</v>
      </c>
      <c r="I402">
        <v>0</v>
      </c>
      <c r="J402">
        <v>1</v>
      </c>
      <c r="K402">
        <v>1</v>
      </c>
      <c r="L402">
        <v>2.1410595122455121</v>
      </c>
      <c r="M402">
        <f t="shared" si="6"/>
        <v>25</v>
      </c>
    </row>
    <row r="403" spans="1:13" x14ac:dyDescent="0.3">
      <c r="A403">
        <v>401</v>
      </c>
      <c r="B403">
        <v>0.1449871360454911</v>
      </c>
      <c r="C403">
        <v>0</v>
      </c>
      <c r="D403">
        <v>0</v>
      </c>
      <c r="E403">
        <v>1</v>
      </c>
      <c r="F403" t="s">
        <v>13</v>
      </c>
      <c r="G403" t="s">
        <v>12</v>
      </c>
      <c r="H403">
        <v>0</v>
      </c>
      <c r="I403">
        <v>1</v>
      </c>
      <c r="J403">
        <v>0</v>
      </c>
      <c r="K403">
        <v>1</v>
      </c>
      <c r="L403">
        <v>2.7927119764509118</v>
      </c>
      <c r="M403">
        <f t="shared" si="6"/>
        <v>25</v>
      </c>
    </row>
    <row r="404" spans="1:13" x14ac:dyDescent="0.3">
      <c r="A404">
        <v>402</v>
      </c>
      <c r="B404">
        <v>0.1387868716813162</v>
      </c>
      <c r="C404">
        <v>0</v>
      </c>
      <c r="D404">
        <v>0</v>
      </c>
      <c r="E404">
        <v>1</v>
      </c>
      <c r="F404" t="s">
        <v>13</v>
      </c>
      <c r="G404" t="s">
        <v>14</v>
      </c>
      <c r="H404">
        <v>0</v>
      </c>
      <c r="I404">
        <v>1</v>
      </c>
      <c r="J404">
        <v>0</v>
      </c>
      <c r="K404">
        <v>1</v>
      </c>
      <c r="L404">
        <v>2.8225938462945561</v>
      </c>
      <c r="M404">
        <f t="shared" si="6"/>
        <v>25</v>
      </c>
    </row>
    <row r="405" spans="1:13" x14ac:dyDescent="0.3">
      <c r="A405">
        <v>403</v>
      </c>
      <c r="B405">
        <v>0.1315423317640643</v>
      </c>
      <c r="C405">
        <v>0</v>
      </c>
      <c r="D405">
        <v>1</v>
      </c>
      <c r="E405">
        <v>0</v>
      </c>
      <c r="F405" t="s">
        <v>12</v>
      </c>
      <c r="G405" t="s">
        <v>13</v>
      </c>
      <c r="H405">
        <v>0</v>
      </c>
      <c r="I405">
        <v>1</v>
      </c>
      <c r="J405">
        <v>0</v>
      </c>
      <c r="K405">
        <v>1</v>
      </c>
      <c r="L405">
        <v>1.7504726197446701</v>
      </c>
      <c r="M405">
        <f t="shared" si="6"/>
        <v>25</v>
      </c>
    </row>
    <row r="406" spans="1:13" x14ac:dyDescent="0.3">
      <c r="A406">
        <v>404</v>
      </c>
      <c r="B406">
        <v>0.1223480061020208</v>
      </c>
      <c r="C406">
        <v>0</v>
      </c>
      <c r="D406">
        <v>0</v>
      </c>
      <c r="E406">
        <v>1</v>
      </c>
      <c r="F406" t="s">
        <v>14</v>
      </c>
      <c r="G406" t="s">
        <v>14</v>
      </c>
      <c r="H406">
        <v>1</v>
      </c>
      <c r="I406">
        <v>0</v>
      </c>
      <c r="J406">
        <v>1</v>
      </c>
      <c r="K406">
        <v>1</v>
      </c>
      <c r="L406">
        <v>2.563990216844406</v>
      </c>
      <c r="M406">
        <f t="shared" si="6"/>
        <v>25</v>
      </c>
    </row>
    <row r="407" spans="1:13" x14ac:dyDescent="0.3">
      <c r="A407">
        <v>405</v>
      </c>
      <c r="B407">
        <v>0.11411174447958219</v>
      </c>
      <c r="C407">
        <v>0</v>
      </c>
      <c r="D407">
        <v>0</v>
      </c>
      <c r="E407">
        <v>1</v>
      </c>
      <c r="F407" t="s">
        <v>13</v>
      </c>
      <c r="G407" t="s">
        <v>14</v>
      </c>
      <c r="H407">
        <v>0</v>
      </c>
      <c r="I407">
        <v>1</v>
      </c>
      <c r="J407">
        <v>1</v>
      </c>
      <c r="K407">
        <v>0</v>
      </c>
      <c r="L407">
        <v>2.543572861993193</v>
      </c>
      <c r="M407">
        <f t="shared" si="6"/>
        <v>25</v>
      </c>
    </row>
    <row r="408" spans="1:13" x14ac:dyDescent="0.3">
      <c r="A408">
        <v>406</v>
      </c>
      <c r="B408">
        <v>0.1102413842080314</v>
      </c>
      <c r="C408">
        <v>0</v>
      </c>
      <c r="D408">
        <v>0</v>
      </c>
      <c r="E408">
        <v>1</v>
      </c>
      <c r="F408" t="s">
        <v>14</v>
      </c>
      <c r="G408" t="s">
        <v>13</v>
      </c>
      <c r="H408">
        <v>0</v>
      </c>
      <c r="I408">
        <v>0</v>
      </c>
      <c r="J408">
        <v>1</v>
      </c>
      <c r="K408">
        <v>1</v>
      </c>
      <c r="L408">
        <v>2.5705352713141831</v>
      </c>
      <c r="M408">
        <f t="shared" si="6"/>
        <v>25</v>
      </c>
    </row>
    <row r="409" spans="1:13" x14ac:dyDescent="0.3">
      <c r="A409">
        <v>407</v>
      </c>
      <c r="B409">
        <v>0.12742428244632781</v>
      </c>
      <c r="C409">
        <v>0</v>
      </c>
      <c r="D409">
        <v>0</v>
      </c>
      <c r="E409">
        <v>1</v>
      </c>
      <c r="F409" t="s">
        <v>12</v>
      </c>
      <c r="G409" t="s">
        <v>14</v>
      </c>
      <c r="H409">
        <v>0</v>
      </c>
      <c r="I409">
        <v>1</v>
      </c>
      <c r="J409">
        <v>0</v>
      </c>
      <c r="K409">
        <v>1</v>
      </c>
      <c r="L409">
        <v>2.6339996754991399</v>
      </c>
      <c r="M409">
        <f t="shared" si="6"/>
        <v>25</v>
      </c>
    </row>
    <row r="410" spans="1:13" x14ac:dyDescent="0.3">
      <c r="A410">
        <v>408</v>
      </c>
      <c r="B410">
        <v>0.1212804413105657</v>
      </c>
      <c r="C410">
        <v>0</v>
      </c>
      <c r="D410">
        <v>0</v>
      </c>
      <c r="E410">
        <v>1</v>
      </c>
      <c r="F410" t="s">
        <v>13</v>
      </c>
      <c r="G410" t="s">
        <v>14</v>
      </c>
      <c r="H410">
        <v>0</v>
      </c>
      <c r="I410">
        <v>1</v>
      </c>
      <c r="J410">
        <v>1</v>
      </c>
      <c r="K410">
        <v>0</v>
      </c>
      <c r="L410">
        <v>2.7276113810394542</v>
      </c>
      <c r="M410">
        <f t="shared" si="6"/>
        <v>25</v>
      </c>
    </row>
    <row r="411" spans="1:13" x14ac:dyDescent="0.3">
      <c r="A411">
        <v>409</v>
      </c>
      <c r="B411">
        <v>0.12976885908775049</v>
      </c>
      <c r="C411">
        <v>0</v>
      </c>
      <c r="D411">
        <v>0</v>
      </c>
      <c r="E411">
        <v>1</v>
      </c>
      <c r="F411" t="s">
        <v>12</v>
      </c>
      <c r="G411" t="s">
        <v>14</v>
      </c>
      <c r="H411">
        <v>0</v>
      </c>
      <c r="I411">
        <v>1</v>
      </c>
      <c r="J411">
        <v>1</v>
      </c>
      <c r="K411">
        <v>0</v>
      </c>
      <c r="L411">
        <v>2.7053118900704449</v>
      </c>
      <c r="M411">
        <f t="shared" si="6"/>
        <v>25</v>
      </c>
    </row>
    <row r="412" spans="1:13" x14ac:dyDescent="0.3">
      <c r="A412">
        <v>410</v>
      </c>
      <c r="B412">
        <v>0.14210200916523749</v>
      </c>
      <c r="C412">
        <v>0</v>
      </c>
      <c r="D412">
        <v>0</v>
      </c>
      <c r="E412">
        <v>1</v>
      </c>
      <c r="F412" t="s">
        <v>14</v>
      </c>
      <c r="G412" t="s">
        <v>12</v>
      </c>
      <c r="H412">
        <v>0</v>
      </c>
      <c r="I412">
        <v>1</v>
      </c>
      <c r="J412">
        <v>1</v>
      </c>
      <c r="K412">
        <v>0</v>
      </c>
      <c r="L412">
        <v>2.8220164963908299</v>
      </c>
      <c r="M412">
        <f t="shared" si="6"/>
        <v>25</v>
      </c>
    </row>
    <row r="413" spans="1:13" x14ac:dyDescent="0.3">
      <c r="A413">
        <v>411</v>
      </c>
      <c r="B413">
        <v>0.13575728821388389</v>
      </c>
      <c r="C413">
        <v>1</v>
      </c>
      <c r="D413">
        <v>0</v>
      </c>
      <c r="E413">
        <v>0</v>
      </c>
      <c r="F413" t="s">
        <v>14</v>
      </c>
      <c r="G413" t="s">
        <v>13</v>
      </c>
      <c r="H413">
        <v>0</v>
      </c>
      <c r="I413">
        <v>0</v>
      </c>
      <c r="J413">
        <v>1</v>
      </c>
      <c r="K413">
        <v>1</v>
      </c>
      <c r="L413">
        <v>0.37869979569935208</v>
      </c>
      <c r="M413">
        <f t="shared" si="6"/>
        <v>25</v>
      </c>
    </row>
    <row r="414" spans="1:13" x14ac:dyDescent="0.3">
      <c r="A414">
        <v>412</v>
      </c>
      <c r="B414">
        <v>0.1120174628992366</v>
      </c>
      <c r="C414">
        <v>0</v>
      </c>
      <c r="D414">
        <v>0</v>
      </c>
      <c r="E414">
        <v>1</v>
      </c>
      <c r="F414" t="s">
        <v>14</v>
      </c>
      <c r="G414" t="s">
        <v>14</v>
      </c>
      <c r="H414">
        <v>1</v>
      </c>
      <c r="I414">
        <v>0</v>
      </c>
      <c r="J414">
        <v>1</v>
      </c>
      <c r="K414">
        <v>1</v>
      </c>
      <c r="L414">
        <v>2.6724805266097178</v>
      </c>
      <c r="M414">
        <f t="shared" si="6"/>
        <v>25</v>
      </c>
    </row>
    <row r="415" spans="1:13" x14ac:dyDescent="0.3">
      <c r="A415">
        <v>413</v>
      </c>
      <c r="B415">
        <v>0.109493393079137</v>
      </c>
      <c r="C415">
        <v>0</v>
      </c>
      <c r="D415">
        <v>0</v>
      </c>
      <c r="E415">
        <v>1</v>
      </c>
      <c r="F415" t="s">
        <v>13</v>
      </c>
      <c r="G415" t="s">
        <v>13</v>
      </c>
      <c r="H415">
        <v>1</v>
      </c>
      <c r="I415">
        <v>1</v>
      </c>
      <c r="J415">
        <v>0</v>
      </c>
      <c r="K415">
        <v>1</v>
      </c>
      <c r="L415">
        <v>2.1582037594526118</v>
      </c>
      <c r="M415">
        <f t="shared" si="6"/>
        <v>25</v>
      </c>
    </row>
    <row r="416" spans="1:13" x14ac:dyDescent="0.3">
      <c r="A416">
        <v>414</v>
      </c>
      <c r="B416">
        <v>0.1417266459970366</v>
      </c>
      <c r="C416">
        <v>0</v>
      </c>
      <c r="D416">
        <v>0</v>
      </c>
      <c r="E416">
        <v>1</v>
      </c>
      <c r="F416" t="s">
        <v>13</v>
      </c>
      <c r="G416" t="s">
        <v>14</v>
      </c>
      <c r="H416">
        <v>0</v>
      </c>
      <c r="I416">
        <v>0</v>
      </c>
      <c r="J416">
        <v>1</v>
      </c>
      <c r="K416">
        <v>1</v>
      </c>
      <c r="L416">
        <v>2.820567924528445</v>
      </c>
      <c r="M416">
        <f t="shared" si="6"/>
        <v>25</v>
      </c>
    </row>
    <row r="417" spans="1:13" x14ac:dyDescent="0.3">
      <c r="A417">
        <v>415</v>
      </c>
      <c r="B417">
        <v>0.12753782448603679</v>
      </c>
      <c r="C417">
        <v>0</v>
      </c>
      <c r="D417">
        <v>0</v>
      </c>
      <c r="E417">
        <v>1</v>
      </c>
      <c r="F417" t="s">
        <v>12</v>
      </c>
      <c r="G417" t="s">
        <v>13</v>
      </c>
      <c r="H417">
        <v>0</v>
      </c>
      <c r="I417">
        <v>0</v>
      </c>
      <c r="J417">
        <v>1</v>
      </c>
      <c r="K417">
        <v>1</v>
      </c>
      <c r="L417">
        <v>2.4467540988178871</v>
      </c>
      <c r="M417">
        <f t="shared" si="6"/>
        <v>25</v>
      </c>
    </row>
    <row r="418" spans="1:13" x14ac:dyDescent="0.3">
      <c r="A418">
        <v>416</v>
      </c>
      <c r="B418">
        <v>0.13201085549996419</v>
      </c>
      <c r="C418">
        <v>0</v>
      </c>
      <c r="D418">
        <v>0</v>
      </c>
      <c r="E418">
        <v>1</v>
      </c>
      <c r="F418" t="s">
        <v>14</v>
      </c>
      <c r="G418" t="s">
        <v>12</v>
      </c>
      <c r="H418">
        <v>0</v>
      </c>
      <c r="I418">
        <v>0</v>
      </c>
      <c r="J418">
        <v>1</v>
      </c>
      <c r="K418">
        <v>1</v>
      </c>
      <c r="L418">
        <v>2.769304076658933</v>
      </c>
      <c r="M418">
        <f t="shared" si="6"/>
        <v>25</v>
      </c>
    </row>
    <row r="419" spans="1:13" x14ac:dyDescent="0.3">
      <c r="A419">
        <v>417</v>
      </c>
      <c r="B419">
        <v>0.10953251551467461</v>
      </c>
      <c r="C419">
        <v>0</v>
      </c>
      <c r="D419">
        <v>0</v>
      </c>
      <c r="E419">
        <v>1</v>
      </c>
      <c r="F419" t="s">
        <v>13</v>
      </c>
      <c r="G419" t="s">
        <v>14</v>
      </c>
      <c r="H419">
        <v>0</v>
      </c>
      <c r="I419">
        <v>0</v>
      </c>
      <c r="J419">
        <v>1</v>
      </c>
      <c r="K419">
        <v>1</v>
      </c>
      <c r="L419">
        <v>2.412189250350615</v>
      </c>
      <c r="M419">
        <f t="shared" si="6"/>
        <v>25</v>
      </c>
    </row>
    <row r="420" spans="1:13" x14ac:dyDescent="0.3">
      <c r="A420">
        <v>418</v>
      </c>
      <c r="B420">
        <v>0.12497381535401909</v>
      </c>
      <c r="C420">
        <v>0</v>
      </c>
      <c r="D420">
        <v>0</v>
      </c>
      <c r="E420">
        <v>1</v>
      </c>
      <c r="F420" t="s">
        <v>14</v>
      </c>
      <c r="G420" t="s">
        <v>14</v>
      </c>
      <c r="H420">
        <v>1</v>
      </c>
      <c r="I420">
        <v>1</v>
      </c>
      <c r="J420">
        <v>0</v>
      </c>
      <c r="K420">
        <v>1</v>
      </c>
      <c r="L420">
        <v>2.6761473921143071</v>
      </c>
      <c r="M420">
        <f t="shared" si="6"/>
        <v>25</v>
      </c>
    </row>
    <row r="421" spans="1:13" x14ac:dyDescent="0.3">
      <c r="A421">
        <v>419</v>
      </c>
      <c r="B421">
        <v>0.1057438699089235</v>
      </c>
      <c r="C421">
        <v>0</v>
      </c>
      <c r="D421">
        <v>0</v>
      </c>
      <c r="E421">
        <v>1</v>
      </c>
      <c r="F421" t="s">
        <v>12</v>
      </c>
      <c r="G421" t="s">
        <v>13</v>
      </c>
      <c r="H421">
        <v>0</v>
      </c>
      <c r="I421">
        <v>1</v>
      </c>
      <c r="J421">
        <v>1</v>
      </c>
      <c r="K421">
        <v>0</v>
      </c>
      <c r="L421">
        <v>2.5673977344730261</v>
      </c>
      <c r="M421">
        <f t="shared" si="6"/>
        <v>25</v>
      </c>
    </row>
    <row r="422" spans="1:13" x14ac:dyDescent="0.3">
      <c r="A422">
        <v>420</v>
      </c>
      <c r="B422">
        <v>0.13316116024357799</v>
      </c>
      <c r="C422">
        <v>0</v>
      </c>
      <c r="D422">
        <v>0</v>
      </c>
      <c r="E422">
        <v>1</v>
      </c>
      <c r="F422" t="s">
        <v>14</v>
      </c>
      <c r="G422" t="s">
        <v>13</v>
      </c>
      <c r="H422">
        <v>0</v>
      </c>
      <c r="I422">
        <v>0</v>
      </c>
      <c r="J422">
        <v>1</v>
      </c>
      <c r="K422">
        <v>1</v>
      </c>
      <c r="L422">
        <v>2.3214208418449158</v>
      </c>
      <c r="M422">
        <f t="shared" si="6"/>
        <v>25</v>
      </c>
    </row>
    <row r="423" spans="1:13" x14ac:dyDescent="0.3">
      <c r="A423">
        <v>421</v>
      </c>
      <c r="B423">
        <v>0.1428060151372155</v>
      </c>
      <c r="C423">
        <v>0</v>
      </c>
      <c r="D423">
        <v>0</v>
      </c>
      <c r="E423">
        <v>1</v>
      </c>
      <c r="F423" t="s">
        <v>14</v>
      </c>
      <c r="G423" t="s">
        <v>12</v>
      </c>
      <c r="H423">
        <v>0</v>
      </c>
      <c r="I423">
        <v>0</v>
      </c>
      <c r="J423">
        <v>1</v>
      </c>
      <c r="K423">
        <v>1</v>
      </c>
      <c r="L423">
        <v>2.3993027871546819</v>
      </c>
      <c r="M423">
        <f t="shared" si="6"/>
        <v>25</v>
      </c>
    </row>
    <row r="424" spans="1:13" x14ac:dyDescent="0.3">
      <c r="A424">
        <v>422</v>
      </c>
      <c r="B424">
        <v>0.1053803090916438</v>
      </c>
      <c r="C424">
        <v>1</v>
      </c>
      <c r="D424">
        <v>0</v>
      </c>
      <c r="E424">
        <v>0</v>
      </c>
      <c r="F424" t="s">
        <v>13</v>
      </c>
      <c r="G424" t="s">
        <v>13</v>
      </c>
      <c r="H424">
        <v>1</v>
      </c>
      <c r="I424">
        <v>1</v>
      </c>
      <c r="J424">
        <v>0</v>
      </c>
      <c r="K424">
        <v>1</v>
      </c>
      <c r="L424">
        <v>0.8335220348792669</v>
      </c>
      <c r="M424">
        <f t="shared" si="6"/>
        <v>26</v>
      </c>
    </row>
    <row r="425" spans="1:13" x14ac:dyDescent="0.3">
      <c r="A425">
        <v>423</v>
      </c>
      <c r="B425">
        <v>0.1037801903528001</v>
      </c>
      <c r="C425">
        <v>0</v>
      </c>
      <c r="D425">
        <v>0</v>
      </c>
      <c r="E425">
        <v>1</v>
      </c>
      <c r="F425" t="s">
        <v>13</v>
      </c>
      <c r="G425" t="s">
        <v>13</v>
      </c>
      <c r="H425">
        <v>1</v>
      </c>
      <c r="I425">
        <v>0</v>
      </c>
      <c r="J425">
        <v>1</v>
      </c>
      <c r="K425">
        <v>1</v>
      </c>
      <c r="L425">
        <v>2.12591495128969</v>
      </c>
      <c r="M425">
        <f t="shared" si="6"/>
        <v>26</v>
      </c>
    </row>
    <row r="426" spans="1:13" x14ac:dyDescent="0.3">
      <c r="A426">
        <v>424</v>
      </c>
      <c r="B426">
        <v>0.1118545275631337</v>
      </c>
      <c r="C426">
        <v>0</v>
      </c>
      <c r="D426">
        <v>0</v>
      </c>
      <c r="E426">
        <v>1</v>
      </c>
      <c r="F426" t="s">
        <v>12</v>
      </c>
      <c r="G426" t="s">
        <v>12</v>
      </c>
      <c r="H426">
        <v>1</v>
      </c>
      <c r="I426">
        <v>1</v>
      </c>
      <c r="J426">
        <v>0</v>
      </c>
      <c r="K426">
        <v>1</v>
      </c>
      <c r="L426">
        <v>2.6943622541738219</v>
      </c>
      <c r="M426">
        <f t="shared" si="6"/>
        <v>26</v>
      </c>
    </row>
    <row r="427" spans="1:13" x14ac:dyDescent="0.3">
      <c r="A427">
        <v>425</v>
      </c>
      <c r="B427">
        <v>0.14740446209805599</v>
      </c>
      <c r="C427">
        <v>1</v>
      </c>
      <c r="D427">
        <v>0</v>
      </c>
      <c r="E427">
        <v>0</v>
      </c>
      <c r="F427" t="s">
        <v>12</v>
      </c>
      <c r="G427" t="s">
        <v>13</v>
      </c>
      <c r="H427">
        <v>0</v>
      </c>
      <c r="I427">
        <v>1</v>
      </c>
      <c r="J427">
        <v>1</v>
      </c>
      <c r="K427">
        <v>0</v>
      </c>
      <c r="L427">
        <v>0.76519759516531005</v>
      </c>
      <c r="M427">
        <f t="shared" si="6"/>
        <v>26</v>
      </c>
    </row>
    <row r="428" spans="1:13" x14ac:dyDescent="0.3">
      <c r="A428">
        <v>426</v>
      </c>
      <c r="B428">
        <v>0.1111256510097455</v>
      </c>
      <c r="C428">
        <v>1</v>
      </c>
      <c r="D428">
        <v>0</v>
      </c>
      <c r="E428">
        <v>0</v>
      </c>
      <c r="F428" t="s">
        <v>13</v>
      </c>
      <c r="G428" t="s">
        <v>12</v>
      </c>
      <c r="H428">
        <v>0</v>
      </c>
      <c r="I428">
        <v>1</v>
      </c>
      <c r="J428">
        <v>0</v>
      </c>
      <c r="K428">
        <v>1</v>
      </c>
      <c r="L428">
        <v>1.481027399114222</v>
      </c>
      <c r="M428">
        <f t="shared" si="6"/>
        <v>26</v>
      </c>
    </row>
    <row r="429" spans="1:13" x14ac:dyDescent="0.3">
      <c r="A429">
        <v>427</v>
      </c>
      <c r="B429">
        <v>0.12742854641673379</v>
      </c>
      <c r="C429">
        <v>0</v>
      </c>
      <c r="D429">
        <v>0</v>
      </c>
      <c r="E429">
        <v>1</v>
      </c>
      <c r="F429" t="s">
        <v>13</v>
      </c>
      <c r="G429" t="s">
        <v>12</v>
      </c>
      <c r="H429">
        <v>0</v>
      </c>
      <c r="I429">
        <v>1</v>
      </c>
      <c r="J429">
        <v>1</v>
      </c>
      <c r="K429">
        <v>0</v>
      </c>
      <c r="L429">
        <v>2.4685898647216828</v>
      </c>
      <c r="M429">
        <f t="shared" si="6"/>
        <v>26</v>
      </c>
    </row>
    <row r="430" spans="1:13" x14ac:dyDescent="0.3">
      <c r="A430">
        <v>428</v>
      </c>
      <c r="B430">
        <v>0.111124221240205</v>
      </c>
      <c r="C430">
        <v>0</v>
      </c>
      <c r="D430">
        <v>0</v>
      </c>
      <c r="E430">
        <v>1</v>
      </c>
      <c r="F430" t="s">
        <v>12</v>
      </c>
      <c r="G430" t="s">
        <v>12</v>
      </c>
      <c r="H430">
        <v>1</v>
      </c>
      <c r="I430">
        <v>1</v>
      </c>
      <c r="J430">
        <v>0</v>
      </c>
      <c r="K430">
        <v>1</v>
      </c>
      <c r="L430">
        <v>2.1081754446708119</v>
      </c>
      <c r="M430">
        <f t="shared" si="6"/>
        <v>26</v>
      </c>
    </row>
    <row r="431" spans="1:13" x14ac:dyDescent="0.3">
      <c r="A431">
        <v>429</v>
      </c>
      <c r="B431">
        <v>0.1160615229547101</v>
      </c>
      <c r="C431">
        <v>1</v>
      </c>
      <c r="D431">
        <v>0</v>
      </c>
      <c r="E431">
        <v>0</v>
      </c>
      <c r="F431" t="s">
        <v>14</v>
      </c>
      <c r="G431" t="s">
        <v>13</v>
      </c>
      <c r="H431">
        <v>0</v>
      </c>
      <c r="I431">
        <v>1</v>
      </c>
      <c r="J431">
        <v>1</v>
      </c>
      <c r="K431">
        <v>0</v>
      </c>
      <c r="L431">
        <v>0.72815304780861223</v>
      </c>
      <c r="M431">
        <f t="shared" si="6"/>
        <v>26</v>
      </c>
    </row>
    <row r="432" spans="1:13" x14ac:dyDescent="0.3">
      <c r="A432">
        <v>430</v>
      </c>
      <c r="B432">
        <v>0.12744145127520021</v>
      </c>
      <c r="C432">
        <v>0</v>
      </c>
      <c r="D432">
        <v>0</v>
      </c>
      <c r="E432">
        <v>1</v>
      </c>
      <c r="F432" t="s">
        <v>14</v>
      </c>
      <c r="G432" t="s">
        <v>12</v>
      </c>
      <c r="H432">
        <v>0</v>
      </c>
      <c r="I432">
        <v>0</v>
      </c>
      <c r="J432">
        <v>0</v>
      </c>
      <c r="K432">
        <v>0</v>
      </c>
      <c r="L432">
        <v>2.6392015796224828</v>
      </c>
      <c r="M432">
        <f t="shared" si="6"/>
        <v>26</v>
      </c>
    </row>
    <row r="433" spans="1:13" x14ac:dyDescent="0.3">
      <c r="A433">
        <v>431</v>
      </c>
      <c r="B433">
        <v>0.13837662966113129</v>
      </c>
      <c r="C433">
        <v>0</v>
      </c>
      <c r="D433">
        <v>0</v>
      </c>
      <c r="E433">
        <v>1</v>
      </c>
      <c r="F433" t="s">
        <v>13</v>
      </c>
      <c r="G433" t="s">
        <v>14</v>
      </c>
      <c r="H433">
        <v>0</v>
      </c>
      <c r="I433">
        <v>0</v>
      </c>
      <c r="J433">
        <v>1</v>
      </c>
      <c r="K433">
        <v>1</v>
      </c>
      <c r="L433">
        <v>2.2349501793067521</v>
      </c>
      <c r="M433">
        <f t="shared" si="6"/>
        <v>26</v>
      </c>
    </row>
    <row r="434" spans="1:13" x14ac:dyDescent="0.3">
      <c r="A434">
        <v>432</v>
      </c>
      <c r="B434">
        <v>0.1142112575225105</v>
      </c>
      <c r="C434">
        <v>0</v>
      </c>
      <c r="D434">
        <v>0</v>
      </c>
      <c r="E434">
        <v>1</v>
      </c>
      <c r="F434" t="s">
        <v>12</v>
      </c>
      <c r="G434" t="s">
        <v>13</v>
      </c>
      <c r="H434">
        <v>0</v>
      </c>
      <c r="I434">
        <v>1</v>
      </c>
      <c r="J434">
        <v>1</v>
      </c>
      <c r="K434">
        <v>0</v>
      </c>
      <c r="L434">
        <v>2.5600576545017621</v>
      </c>
      <c r="M434">
        <f t="shared" si="6"/>
        <v>26</v>
      </c>
    </row>
    <row r="435" spans="1:13" x14ac:dyDescent="0.3">
      <c r="A435">
        <v>433</v>
      </c>
      <c r="B435">
        <v>0.1033145213424458</v>
      </c>
      <c r="C435">
        <v>0</v>
      </c>
      <c r="D435">
        <v>0</v>
      </c>
      <c r="E435">
        <v>1</v>
      </c>
      <c r="F435" t="s">
        <v>14</v>
      </c>
      <c r="G435" t="s">
        <v>12</v>
      </c>
      <c r="H435">
        <v>0</v>
      </c>
      <c r="I435">
        <v>0</v>
      </c>
      <c r="J435">
        <v>0</v>
      </c>
      <c r="K435">
        <v>0</v>
      </c>
      <c r="L435">
        <v>2.042339890620831</v>
      </c>
      <c r="M435">
        <f t="shared" si="6"/>
        <v>26</v>
      </c>
    </row>
    <row r="436" spans="1:13" x14ac:dyDescent="0.3">
      <c r="A436">
        <v>434</v>
      </c>
      <c r="B436">
        <v>0.1084283592656885</v>
      </c>
      <c r="C436">
        <v>0</v>
      </c>
      <c r="D436">
        <v>0</v>
      </c>
      <c r="E436">
        <v>1</v>
      </c>
      <c r="F436" t="s">
        <v>12</v>
      </c>
      <c r="G436" t="s">
        <v>14</v>
      </c>
      <c r="H436">
        <v>0</v>
      </c>
      <c r="I436">
        <v>0</v>
      </c>
      <c r="J436">
        <v>0</v>
      </c>
      <c r="K436">
        <v>0</v>
      </c>
      <c r="L436">
        <v>2.044355032429622</v>
      </c>
      <c r="M436">
        <f t="shared" si="6"/>
        <v>26</v>
      </c>
    </row>
    <row r="437" spans="1:13" x14ac:dyDescent="0.3">
      <c r="A437">
        <v>435</v>
      </c>
      <c r="B437">
        <v>0.14869596284070349</v>
      </c>
      <c r="C437">
        <v>0</v>
      </c>
      <c r="D437">
        <v>0</v>
      </c>
      <c r="E437">
        <v>1</v>
      </c>
      <c r="F437" t="s">
        <v>13</v>
      </c>
      <c r="G437" t="s">
        <v>13</v>
      </c>
      <c r="H437">
        <v>1</v>
      </c>
      <c r="I437">
        <v>1</v>
      </c>
      <c r="J437">
        <v>0</v>
      </c>
      <c r="K437">
        <v>1</v>
      </c>
      <c r="L437">
        <v>2.273976332929442</v>
      </c>
      <c r="M437">
        <f t="shared" si="6"/>
        <v>26</v>
      </c>
    </row>
    <row r="438" spans="1:13" x14ac:dyDescent="0.3">
      <c r="A438">
        <v>436</v>
      </c>
      <c r="B438">
        <v>0.10631532356411071</v>
      </c>
      <c r="C438">
        <v>0</v>
      </c>
      <c r="D438">
        <v>0</v>
      </c>
      <c r="E438">
        <v>1</v>
      </c>
      <c r="F438" t="s">
        <v>14</v>
      </c>
      <c r="G438" t="s">
        <v>12</v>
      </c>
      <c r="H438">
        <v>0</v>
      </c>
      <c r="I438">
        <v>0</v>
      </c>
      <c r="J438">
        <v>1</v>
      </c>
      <c r="K438">
        <v>1</v>
      </c>
      <c r="L438">
        <v>2.1192422164610152</v>
      </c>
      <c r="M438">
        <f t="shared" si="6"/>
        <v>26</v>
      </c>
    </row>
    <row r="439" spans="1:13" x14ac:dyDescent="0.3">
      <c r="A439">
        <v>437</v>
      </c>
      <c r="B439">
        <v>0.10150704793559601</v>
      </c>
      <c r="C439">
        <v>1</v>
      </c>
      <c r="D439">
        <v>0</v>
      </c>
      <c r="E439">
        <v>0</v>
      </c>
      <c r="F439" t="s">
        <v>12</v>
      </c>
      <c r="G439" t="s">
        <v>14</v>
      </c>
      <c r="H439">
        <v>0</v>
      </c>
      <c r="I439">
        <v>0</v>
      </c>
      <c r="J439">
        <v>1</v>
      </c>
      <c r="K439">
        <v>1</v>
      </c>
      <c r="L439">
        <v>0.2275583049523657</v>
      </c>
      <c r="M439">
        <f t="shared" si="6"/>
        <v>26</v>
      </c>
    </row>
    <row r="440" spans="1:13" x14ac:dyDescent="0.3">
      <c r="A440">
        <v>438</v>
      </c>
      <c r="B440">
        <v>0.12392035905672449</v>
      </c>
      <c r="C440">
        <v>0</v>
      </c>
      <c r="D440">
        <v>0</v>
      </c>
      <c r="E440">
        <v>1</v>
      </c>
      <c r="F440" t="s">
        <v>12</v>
      </c>
      <c r="G440" t="s">
        <v>12</v>
      </c>
      <c r="H440">
        <v>1</v>
      </c>
      <c r="I440">
        <v>1</v>
      </c>
      <c r="J440">
        <v>0</v>
      </c>
      <c r="K440">
        <v>1</v>
      </c>
      <c r="L440">
        <v>2.813829395822407</v>
      </c>
      <c r="M440">
        <f t="shared" si="6"/>
        <v>26</v>
      </c>
    </row>
    <row r="441" spans="1:13" x14ac:dyDescent="0.3">
      <c r="A441">
        <v>439</v>
      </c>
      <c r="B441">
        <v>0.14861762235954509</v>
      </c>
      <c r="C441">
        <v>0</v>
      </c>
      <c r="D441">
        <v>0</v>
      </c>
      <c r="E441">
        <v>1</v>
      </c>
      <c r="F441" t="s">
        <v>14</v>
      </c>
      <c r="G441" t="s">
        <v>12</v>
      </c>
      <c r="H441">
        <v>0</v>
      </c>
      <c r="I441">
        <v>1</v>
      </c>
      <c r="J441">
        <v>1</v>
      </c>
      <c r="K441">
        <v>0</v>
      </c>
      <c r="L441">
        <v>2.1801348369447</v>
      </c>
      <c r="M441">
        <f t="shared" si="6"/>
        <v>26</v>
      </c>
    </row>
    <row r="442" spans="1:13" x14ac:dyDescent="0.3">
      <c r="A442">
        <v>440</v>
      </c>
      <c r="B442">
        <v>0.1303682966505065</v>
      </c>
      <c r="C442">
        <v>1</v>
      </c>
      <c r="D442">
        <v>0</v>
      </c>
      <c r="E442">
        <v>0</v>
      </c>
      <c r="F442" t="s">
        <v>13</v>
      </c>
      <c r="G442" t="s">
        <v>14</v>
      </c>
      <c r="H442">
        <v>0</v>
      </c>
      <c r="I442">
        <v>1</v>
      </c>
      <c r="J442">
        <v>0</v>
      </c>
      <c r="K442">
        <v>1</v>
      </c>
      <c r="L442">
        <v>0.77685674391391668</v>
      </c>
      <c r="M442">
        <f t="shared" si="6"/>
        <v>26</v>
      </c>
    </row>
    <row r="443" spans="1:13" x14ac:dyDescent="0.3">
      <c r="A443">
        <v>441</v>
      </c>
      <c r="B443">
        <v>0.1233811086009048</v>
      </c>
      <c r="C443">
        <v>0</v>
      </c>
      <c r="D443">
        <v>0</v>
      </c>
      <c r="E443">
        <v>1</v>
      </c>
      <c r="F443" t="s">
        <v>13</v>
      </c>
      <c r="G443" t="s">
        <v>13</v>
      </c>
      <c r="H443">
        <v>1</v>
      </c>
      <c r="I443">
        <v>0</v>
      </c>
      <c r="J443">
        <v>1</v>
      </c>
      <c r="K443">
        <v>1</v>
      </c>
      <c r="L443">
        <v>2.6042822627140612</v>
      </c>
      <c r="M443">
        <f t="shared" si="6"/>
        <v>26</v>
      </c>
    </row>
    <row r="444" spans="1:13" x14ac:dyDescent="0.3">
      <c r="A444">
        <v>442</v>
      </c>
      <c r="B444">
        <v>0.1109177966653815</v>
      </c>
      <c r="C444">
        <v>0</v>
      </c>
      <c r="D444">
        <v>0</v>
      </c>
      <c r="E444">
        <v>1</v>
      </c>
      <c r="F444" t="s">
        <v>12</v>
      </c>
      <c r="G444" t="s">
        <v>12</v>
      </c>
      <c r="H444">
        <v>1</v>
      </c>
      <c r="I444">
        <v>0</v>
      </c>
      <c r="J444">
        <v>1</v>
      </c>
      <c r="K444">
        <v>1</v>
      </c>
      <c r="L444">
        <v>2.284382073771372</v>
      </c>
      <c r="M444">
        <f t="shared" si="6"/>
        <v>26</v>
      </c>
    </row>
    <row r="445" spans="1:13" x14ac:dyDescent="0.3">
      <c r="A445">
        <v>443</v>
      </c>
      <c r="B445">
        <v>0.13866764372502971</v>
      </c>
      <c r="C445">
        <v>0</v>
      </c>
      <c r="D445">
        <v>0</v>
      </c>
      <c r="E445">
        <v>1</v>
      </c>
      <c r="F445" t="s">
        <v>12</v>
      </c>
      <c r="G445" t="s">
        <v>14</v>
      </c>
      <c r="H445">
        <v>0</v>
      </c>
      <c r="I445">
        <v>1</v>
      </c>
      <c r="J445">
        <v>1</v>
      </c>
      <c r="K445">
        <v>0</v>
      </c>
      <c r="L445">
        <v>2.122900599817787</v>
      </c>
      <c r="M445">
        <f t="shared" si="6"/>
        <v>26</v>
      </c>
    </row>
    <row r="446" spans="1:13" x14ac:dyDescent="0.3">
      <c r="A446">
        <v>444</v>
      </c>
      <c r="B446">
        <v>0.13053013131878469</v>
      </c>
      <c r="C446">
        <v>0</v>
      </c>
      <c r="D446">
        <v>0</v>
      </c>
      <c r="E446">
        <v>1</v>
      </c>
      <c r="F446" t="s">
        <v>14</v>
      </c>
      <c r="G446" t="s">
        <v>12</v>
      </c>
      <c r="H446">
        <v>0</v>
      </c>
      <c r="I446">
        <v>1</v>
      </c>
      <c r="J446">
        <v>1</v>
      </c>
      <c r="K446">
        <v>0</v>
      </c>
      <c r="L446">
        <v>2.4987807988504209</v>
      </c>
      <c r="M446">
        <f t="shared" si="6"/>
        <v>26</v>
      </c>
    </row>
    <row r="447" spans="1:13" x14ac:dyDescent="0.3">
      <c r="A447">
        <v>445</v>
      </c>
      <c r="B447">
        <v>0.13072997121293431</v>
      </c>
      <c r="C447">
        <v>0</v>
      </c>
      <c r="D447">
        <v>0</v>
      </c>
      <c r="E447">
        <v>1</v>
      </c>
      <c r="F447" t="s">
        <v>13</v>
      </c>
      <c r="G447" t="s">
        <v>13</v>
      </c>
      <c r="H447">
        <v>1</v>
      </c>
      <c r="I447">
        <v>0</v>
      </c>
      <c r="J447">
        <v>1</v>
      </c>
      <c r="K447">
        <v>1</v>
      </c>
      <c r="L447">
        <v>2.1005711962369369</v>
      </c>
      <c r="M447">
        <f t="shared" si="6"/>
        <v>26</v>
      </c>
    </row>
    <row r="448" spans="1:13" x14ac:dyDescent="0.3">
      <c r="A448">
        <v>446</v>
      </c>
      <c r="B448">
        <v>0.143446277016093</v>
      </c>
      <c r="C448">
        <v>0</v>
      </c>
      <c r="D448">
        <v>0</v>
      </c>
      <c r="E448">
        <v>1</v>
      </c>
      <c r="F448" t="s">
        <v>14</v>
      </c>
      <c r="G448" t="s">
        <v>14</v>
      </c>
      <c r="H448">
        <v>1</v>
      </c>
      <c r="I448">
        <v>1</v>
      </c>
      <c r="J448">
        <v>0</v>
      </c>
      <c r="K448">
        <v>1</v>
      </c>
      <c r="L448">
        <v>2.1066476537817902</v>
      </c>
      <c r="M448">
        <f t="shared" si="6"/>
        <v>26</v>
      </c>
    </row>
    <row r="449" spans="1:13" x14ac:dyDescent="0.3">
      <c r="A449">
        <v>447</v>
      </c>
      <c r="B449">
        <v>0.14810650591827551</v>
      </c>
      <c r="C449">
        <v>1</v>
      </c>
      <c r="D449">
        <v>0</v>
      </c>
      <c r="E449">
        <v>0</v>
      </c>
      <c r="F449" t="s">
        <v>14</v>
      </c>
      <c r="G449" t="s">
        <v>14</v>
      </c>
      <c r="H449">
        <v>1</v>
      </c>
      <c r="I449">
        <v>1</v>
      </c>
      <c r="J449">
        <v>0</v>
      </c>
      <c r="K449">
        <v>1</v>
      </c>
      <c r="L449">
        <v>1.6619053256012111</v>
      </c>
      <c r="M449">
        <f t="shared" si="6"/>
        <v>27</v>
      </c>
    </row>
    <row r="450" spans="1:13" x14ac:dyDescent="0.3">
      <c r="A450">
        <v>448</v>
      </c>
      <c r="B450">
        <v>0.1101918113830784</v>
      </c>
      <c r="C450">
        <v>0</v>
      </c>
      <c r="D450">
        <v>1</v>
      </c>
      <c r="E450">
        <v>0</v>
      </c>
      <c r="F450" t="s">
        <v>14</v>
      </c>
      <c r="G450" t="s">
        <v>14</v>
      </c>
      <c r="H450">
        <v>1</v>
      </c>
      <c r="I450">
        <v>0</v>
      </c>
      <c r="J450">
        <v>1</v>
      </c>
      <c r="K450">
        <v>1</v>
      </c>
      <c r="L450">
        <v>0.82180303169282665</v>
      </c>
      <c r="M450">
        <f t="shared" si="6"/>
        <v>28</v>
      </c>
    </row>
    <row r="451" spans="1:13" x14ac:dyDescent="0.3">
      <c r="A451">
        <v>449</v>
      </c>
      <c r="B451">
        <v>0.12036686604546611</v>
      </c>
      <c r="C451">
        <v>0</v>
      </c>
      <c r="D451">
        <v>0</v>
      </c>
      <c r="E451">
        <v>1</v>
      </c>
      <c r="F451" t="s">
        <v>12</v>
      </c>
      <c r="G451" t="s">
        <v>14</v>
      </c>
      <c r="H451">
        <v>0</v>
      </c>
      <c r="I451">
        <v>1</v>
      </c>
      <c r="J451">
        <v>1</v>
      </c>
      <c r="K451">
        <v>0</v>
      </c>
      <c r="L451">
        <v>2.3138569414672139</v>
      </c>
      <c r="M451">
        <f t="shared" si="6"/>
        <v>28</v>
      </c>
    </row>
    <row r="452" spans="1:13" x14ac:dyDescent="0.3">
      <c r="A452">
        <v>450</v>
      </c>
      <c r="B452">
        <v>0.12531076560592319</v>
      </c>
      <c r="C452">
        <v>0</v>
      </c>
      <c r="D452">
        <v>0</v>
      </c>
      <c r="E452">
        <v>1</v>
      </c>
      <c r="F452" t="s">
        <v>14</v>
      </c>
      <c r="G452" t="s">
        <v>14</v>
      </c>
      <c r="H452">
        <v>1</v>
      </c>
      <c r="I452">
        <v>0</v>
      </c>
      <c r="J452">
        <v>1</v>
      </c>
      <c r="K452">
        <v>1</v>
      </c>
      <c r="L452">
        <v>2.6723135938382638</v>
      </c>
      <c r="M452">
        <f t="shared" ref="M452:M515" si="7">IF(H452,IF(AND(H452,E452),M451,M451+1),M451)</f>
        <v>28</v>
      </c>
    </row>
    <row r="453" spans="1:13" x14ac:dyDescent="0.3">
      <c r="A453">
        <v>451</v>
      </c>
      <c r="B453">
        <v>0.148210240219498</v>
      </c>
      <c r="C453">
        <v>0</v>
      </c>
      <c r="D453">
        <v>0</v>
      </c>
      <c r="E453">
        <v>1</v>
      </c>
      <c r="F453" t="s">
        <v>13</v>
      </c>
      <c r="G453" t="s">
        <v>12</v>
      </c>
      <c r="H453">
        <v>0</v>
      </c>
      <c r="I453">
        <v>0</v>
      </c>
      <c r="J453">
        <v>0</v>
      </c>
      <c r="K453">
        <v>0</v>
      </c>
      <c r="L453">
        <v>2.477885730593743</v>
      </c>
      <c r="M453">
        <f t="shared" si="7"/>
        <v>28</v>
      </c>
    </row>
    <row r="454" spans="1:13" x14ac:dyDescent="0.3">
      <c r="A454">
        <v>452</v>
      </c>
      <c r="B454">
        <v>0.1127682304442502</v>
      </c>
      <c r="C454">
        <v>0</v>
      </c>
      <c r="D454">
        <v>0</v>
      </c>
      <c r="E454">
        <v>1</v>
      </c>
      <c r="F454" t="s">
        <v>13</v>
      </c>
      <c r="G454" t="s">
        <v>13</v>
      </c>
      <c r="H454">
        <v>1</v>
      </c>
      <c r="I454">
        <v>0</v>
      </c>
      <c r="J454">
        <v>1</v>
      </c>
      <c r="K454">
        <v>1</v>
      </c>
      <c r="L454">
        <v>2.5275780721937879</v>
      </c>
      <c r="M454">
        <f t="shared" si="7"/>
        <v>28</v>
      </c>
    </row>
    <row r="455" spans="1:13" x14ac:dyDescent="0.3">
      <c r="A455">
        <v>453</v>
      </c>
      <c r="B455">
        <v>0.1141481488359813</v>
      </c>
      <c r="C455">
        <v>0</v>
      </c>
      <c r="D455">
        <v>0</v>
      </c>
      <c r="E455">
        <v>1</v>
      </c>
      <c r="F455" t="s">
        <v>14</v>
      </c>
      <c r="G455" t="s">
        <v>13</v>
      </c>
      <c r="H455">
        <v>0</v>
      </c>
      <c r="I455">
        <v>1</v>
      </c>
      <c r="J455">
        <v>0</v>
      </c>
      <c r="K455">
        <v>1</v>
      </c>
      <c r="L455">
        <v>2.1903332525662988</v>
      </c>
      <c r="M455">
        <f t="shared" si="7"/>
        <v>28</v>
      </c>
    </row>
    <row r="456" spans="1:13" x14ac:dyDescent="0.3">
      <c r="A456">
        <v>454</v>
      </c>
      <c r="B456">
        <v>0.1193933575484042</v>
      </c>
      <c r="C456">
        <v>0</v>
      </c>
      <c r="D456">
        <v>0</v>
      </c>
      <c r="E456">
        <v>1</v>
      </c>
      <c r="F456" t="s">
        <v>12</v>
      </c>
      <c r="G456" t="s">
        <v>14</v>
      </c>
      <c r="H456">
        <v>0</v>
      </c>
      <c r="I456">
        <v>0</v>
      </c>
      <c r="J456">
        <v>1</v>
      </c>
      <c r="K456">
        <v>1</v>
      </c>
      <c r="L456">
        <v>2.2057052608689829</v>
      </c>
      <c r="M456">
        <f t="shared" si="7"/>
        <v>28</v>
      </c>
    </row>
    <row r="457" spans="1:13" x14ac:dyDescent="0.3">
      <c r="A457">
        <v>455</v>
      </c>
      <c r="B457">
        <v>0.1414350793279808</v>
      </c>
      <c r="C457">
        <v>0</v>
      </c>
      <c r="D457">
        <v>0</v>
      </c>
      <c r="E457">
        <v>1</v>
      </c>
      <c r="F457" t="s">
        <v>13</v>
      </c>
      <c r="G457" t="s">
        <v>13</v>
      </c>
      <c r="H457">
        <v>1</v>
      </c>
      <c r="I457">
        <v>1</v>
      </c>
      <c r="J457">
        <v>0</v>
      </c>
      <c r="K457">
        <v>1</v>
      </c>
      <c r="L457">
        <v>2.0562371347894199</v>
      </c>
      <c r="M457">
        <f t="shared" si="7"/>
        <v>28</v>
      </c>
    </row>
    <row r="458" spans="1:13" x14ac:dyDescent="0.3">
      <c r="A458">
        <v>456</v>
      </c>
      <c r="B458">
        <v>0.1422527916537055</v>
      </c>
      <c r="C458">
        <v>0</v>
      </c>
      <c r="D458">
        <v>0</v>
      </c>
      <c r="E458">
        <v>1</v>
      </c>
      <c r="F458" t="s">
        <v>12</v>
      </c>
      <c r="G458" t="s">
        <v>12</v>
      </c>
      <c r="H458">
        <v>1</v>
      </c>
      <c r="I458">
        <v>1</v>
      </c>
      <c r="J458">
        <v>0</v>
      </c>
      <c r="K458">
        <v>1</v>
      </c>
      <c r="L458">
        <v>2.385973305197322</v>
      </c>
      <c r="M458">
        <f t="shared" si="7"/>
        <v>28</v>
      </c>
    </row>
    <row r="459" spans="1:13" x14ac:dyDescent="0.3">
      <c r="A459">
        <v>457</v>
      </c>
      <c r="B459">
        <v>0.1191618710647811</v>
      </c>
      <c r="C459">
        <v>0</v>
      </c>
      <c r="D459">
        <v>1</v>
      </c>
      <c r="E459">
        <v>0</v>
      </c>
      <c r="F459" t="s">
        <v>14</v>
      </c>
      <c r="G459" t="s">
        <v>13</v>
      </c>
      <c r="H459">
        <v>0</v>
      </c>
      <c r="I459">
        <v>0</v>
      </c>
      <c r="J459">
        <v>1</v>
      </c>
      <c r="K459">
        <v>1</v>
      </c>
      <c r="L459">
        <v>1.545613676763185</v>
      </c>
      <c r="M459">
        <f t="shared" si="7"/>
        <v>28</v>
      </c>
    </row>
    <row r="460" spans="1:13" x14ac:dyDescent="0.3">
      <c r="A460">
        <v>458</v>
      </c>
      <c r="B460">
        <v>0.12035726653011759</v>
      </c>
      <c r="C460">
        <v>0</v>
      </c>
      <c r="D460">
        <v>0</v>
      </c>
      <c r="E460">
        <v>1</v>
      </c>
      <c r="F460" t="s">
        <v>13</v>
      </c>
      <c r="G460" t="s">
        <v>13</v>
      </c>
      <c r="H460">
        <v>1</v>
      </c>
      <c r="I460">
        <v>0</v>
      </c>
      <c r="J460">
        <v>1</v>
      </c>
      <c r="K460">
        <v>1</v>
      </c>
      <c r="L460">
        <v>2.3439088626705451</v>
      </c>
      <c r="M460">
        <f t="shared" si="7"/>
        <v>28</v>
      </c>
    </row>
    <row r="461" spans="1:13" x14ac:dyDescent="0.3">
      <c r="A461">
        <v>459</v>
      </c>
      <c r="B461">
        <v>0.1112073692867608</v>
      </c>
      <c r="C461">
        <v>0</v>
      </c>
      <c r="D461">
        <v>0</v>
      </c>
      <c r="E461">
        <v>1</v>
      </c>
      <c r="F461" t="s">
        <v>13</v>
      </c>
      <c r="G461" t="s">
        <v>13</v>
      </c>
      <c r="H461">
        <v>1</v>
      </c>
      <c r="I461">
        <v>1</v>
      </c>
      <c r="J461">
        <v>0</v>
      </c>
      <c r="K461">
        <v>1</v>
      </c>
      <c r="L461">
        <v>2.00316088988057</v>
      </c>
      <c r="M461">
        <f t="shared" si="7"/>
        <v>28</v>
      </c>
    </row>
    <row r="462" spans="1:13" x14ac:dyDescent="0.3">
      <c r="A462">
        <v>460</v>
      </c>
      <c r="B462">
        <v>0.10745051371285259</v>
      </c>
      <c r="C462">
        <v>0</v>
      </c>
      <c r="D462">
        <v>0</v>
      </c>
      <c r="E462">
        <v>1</v>
      </c>
      <c r="F462" t="s">
        <v>14</v>
      </c>
      <c r="G462" t="s">
        <v>12</v>
      </c>
      <c r="H462">
        <v>0</v>
      </c>
      <c r="I462">
        <v>0</v>
      </c>
      <c r="J462">
        <v>1</v>
      </c>
      <c r="K462">
        <v>1</v>
      </c>
      <c r="L462">
        <v>2.0339025105526898</v>
      </c>
      <c r="M462">
        <f t="shared" si="7"/>
        <v>28</v>
      </c>
    </row>
    <row r="463" spans="1:13" x14ac:dyDescent="0.3">
      <c r="A463">
        <v>461</v>
      </c>
      <c r="B463">
        <v>0.10256532605824591</v>
      </c>
      <c r="C463">
        <v>1</v>
      </c>
      <c r="D463">
        <v>0</v>
      </c>
      <c r="E463">
        <v>0</v>
      </c>
      <c r="F463" t="s">
        <v>13</v>
      </c>
      <c r="G463" t="s">
        <v>14</v>
      </c>
      <c r="H463">
        <v>0</v>
      </c>
      <c r="I463">
        <v>1</v>
      </c>
      <c r="J463">
        <v>0</v>
      </c>
      <c r="K463">
        <v>1</v>
      </c>
      <c r="L463">
        <v>1.5612335032540769</v>
      </c>
      <c r="M463">
        <f t="shared" si="7"/>
        <v>28</v>
      </c>
    </row>
    <row r="464" spans="1:13" x14ac:dyDescent="0.3">
      <c r="A464">
        <v>462</v>
      </c>
      <c r="B464">
        <v>0.14251901099578129</v>
      </c>
      <c r="C464">
        <v>0</v>
      </c>
      <c r="D464">
        <v>0</v>
      </c>
      <c r="E464">
        <v>1</v>
      </c>
      <c r="F464" t="s">
        <v>12</v>
      </c>
      <c r="G464" t="s">
        <v>13</v>
      </c>
      <c r="H464">
        <v>0</v>
      </c>
      <c r="I464">
        <v>1</v>
      </c>
      <c r="J464">
        <v>1</v>
      </c>
      <c r="K464">
        <v>0</v>
      </c>
      <c r="L464">
        <v>2.5121086711567449</v>
      </c>
      <c r="M464">
        <f t="shared" si="7"/>
        <v>28</v>
      </c>
    </row>
    <row r="465" spans="1:13" x14ac:dyDescent="0.3">
      <c r="A465">
        <v>463</v>
      </c>
      <c r="B465">
        <v>0.12502239011791261</v>
      </c>
      <c r="C465">
        <v>0</v>
      </c>
      <c r="D465">
        <v>0</v>
      </c>
      <c r="E465">
        <v>1</v>
      </c>
      <c r="F465" t="s">
        <v>12</v>
      </c>
      <c r="G465" t="s">
        <v>12</v>
      </c>
      <c r="H465">
        <v>1</v>
      </c>
      <c r="I465">
        <v>1</v>
      </c>
      <c r="J465">
        <v>0</v>
      </c>
      <c r="K465">
        <v>1</v>
      </c>
      <c r="L465">
        <v>2.6704685408640398</v>
      </c>
      <c r="M465">
        <f t="shared" si="7"/>
        <v>28</v>
      </c>
    </row>
    <row r="466" spans="1:13" x14ac:dyDescent="0.3">
      <c r="A466">
        <v>464</v>
      </c>
      <c r="B466">
        <v>0.13037953527415011</v>
      </c>
      <c r="C466">
        <v>0</v>
      </c>
      <c r="D466">
        <v>0</v>
      </c>
      <c r="E466">
        <v>1</v>
      </c>
      <c r="F466" t="s">
        <v>13</v>
      </c>
      <c r="G466" t="s">
        <v>12</v>
      </c>
      <c r="H466">
        <v>0</v>
      </c>
      <c r="I466">
        <v>1</v>
      </c>
      <c r="J466">
        <v>0</v>
      </c>
      <c r="K466">
        <v>1</v>
      </c>
      <c r="L466">
        <v>2.1673619485620019</v>
      </c>
      <c r="M466">
        <f t="shared" si="7"/>
        <v>28</v>
      </c>
    </row>
    <row r="467" spans="1:13" x14ac:dyDescent="0.3">
      <c r="A467">
        <v>465</v>
      </c>
      <c r="B467">
        <v>0.1002334683187721</v>
      </c>
      <c r="C467">
        <v>0</v>
      </c>
      <c r="D467">
        <v>0</v>
      </c>
      <c r="E467">
        <v>1</v>
      </c>
      <c r="F467" t="s">
        <v>14</v>
      </c>
      <c r="G467" t="s">
        <v>14</v>
      </c>
      <c r="H467">
        <v>1</v>
      </c>
      <c r="I467">
        <v>0</v>
      </c>
      <c r="J467">
        <v>1</v>
      </c>
      <c r="K467">
        <v>1</v>
      </c>
      <c r="L467">
        <v>2.738305067582754</v>
      </c>
      <c r="M467">
        <f t="shared" si="7"/>
        <v>28</v>
      </c>
    </row>
    <row r="468" spans="1:13" x14ac:dyDescent="0.3">
      <c r="A468">
        <v>466</v>
      </c>
      <c r="B468">
        <v>0.10350310878536639</v>
      </c>
      <c r="C468">
        <v>0</v>
      </c>
      <c r="D468">
        <v>0</v>
      </c>
      <c r="E468">
        <v>1</v>
      </c>
      <c r="F468" t="s">
        <v>14</v>
      </c>
      <c r="G468" t="s">
        <v>13</v>
      </c>
      <c r="H468">
        <v>0</v>
      </c>
      <c r="I468">
        <v>0</v>
      </c>
      <c r="J468">
        <v>0</v>
      </c>
      <c r="K468">
        <v>0</v>
      </c>
      <c r="L468">
        <v>2.6393580557468792</v>
      </c>
      <c r="M468">
        <f t="shared" si="7"/>
        <v>28</v>
      </c>
    </row>
    <row r="469" spans="1:13" x14ac:dyDescent="0.3">
      <c r="A469">
        <v>467</v>
      </c>
      <c r="B469">
        <v>0.12936862667532001</v>
      </c>
      <c r="C469">
        <v>0</v>
      </c>
      <c r="D469">
        <v>0</v>
      </c>
      <c r="E469">
        <v>1</v>
      </c>
      <c r="F469" t="s">
        <v>12</v>
      </c>
      <c r="G469" t="s">
        <v>14</v>
      </c>
      <c r="H469">
        <v>0</v>
      </c>
      <c r="I469">
        <v>0</v>
      </c>
      <c r="J469">
        <v>1</v>
      </c>
      <c r="K469">
        <v>1</v>
      </c>
      <c r="L469">
        <v>2.6439358604175331</v>
      </c>
      <c r="M469">
        <f t="shared" si="7"/>
        <v>28</v>
      </c>
    </row>
    <row r="470" spans="1:13" x14ac:dyDescent="0.3">
      <c r="A470">
        <v>468</v>
      </c>
      <c r="B470">
        <v>0.13731413081097549</v>
      </c>
      <c r="C470">
        <v>0</v>
      </c>
      <c r="D470">
        <v>0</v>
      </c>
      <c r="E470">
        <v>1</v>
      </c>
      <c r="F470" t="s">
        <v>14</v>
      </c>
      <c r="G470" t="s">
        <v>13</v>
      </c>
      <c r="H470">
        <v>0</v>
      </c>
      <c r="I470">
        <v>0</v>
      </c>
      <c r="J470">
        <v>0</v>
      </c>
      <c r="K470">
        <v>0</v>
      </c>
      <c r="L470">
        <v>2.071651793484147</v>
      </c>
      <c r="M470">
        <f t="shared" si="7"/>
        <v>28</v>
      </c>
    </row>
    <row r="471" spans="1:13" x14ac:dyDescent="0.3">
      <c r="A471">
        <v>469</v>
      </c>
      <c r="B471">
        <v>0.13139030977998831</v>
      </c>
      <c r="C471">
        <v>0</v>
      </c>
      <c r="D471">
        <v>0</v>
      </c>
      <c r="E471">
        <v>1</v>
      </c>
      <c r="F471" t="s">
        <v>12</v>
      </c>
      <c r="G471" t="s">
        <v>13</v>
      </c>
      <c r="H471">
        <v>0</v>
      </c>
      <c r="I471">
        <v>1</v>
      </c>
      <c r="J471">
        <v>0</v>
      </c>
      <c r="K471">
        <v>1</v>
      </c>
      <c r="L471">
        <v>2.7885223747055372</v>
      </c>
      <c r="M471">
        <f t="shared" si="7"/>
        <v>28</v>
      </c>
    </row>
    <row r="472" spans="1:13" x14ac:dyDescent="0.3">
      <c r="A472">
        <v>470</v>
      </c>
      <c r="B472">
        <v>0.1006070796384774</v>
      </c>
      <c r="C472">
        <v>0</v>
      </c>
      <c r="D472">
        <v>0</v>
      </c>
      <c r="E472">
        <v>1</v>
      </c>
      <c r="F472" t="s">
        <v>13</v>
      </c>
      <c r="G472" t="s">
        <v>14</v>
      </c>
      <c r="H472">
        <v>0</v>
      </c>
      <c r="I472">
        <v>0</v>
      </c>
      <c r="J472">
        <v>0</v>
      </c>
      <c r="K472">
        <v>0</v>
      </c>
      <c r="L472">
        <v>2.0653843701507242</v>
      </c>
      <c r="M472">
        <f t="shared" si="7"/>
        <v>28</v>
      </c>
    </row>
    <row r="473" spans="1:13" x14ac:dyDescent="0.3">
      <c r="A473">
        <v>471</v>
      </c>
      <c r="B473">
        <v>0.1032543972822928</v>
      </c>
      <c r="C473">
        <v>0</v>
      </c>
      <c r="D473">
        <v>0</v>
      </c>
      <c r="E473">
        <v>1</v>
      </c>
      <c r="F473" t="s">
        <v>12</v>
      </c>
      <c r="G473" t="s">
        <v>14</v>
      </c>
      <c r="H473">
        <v>0</v>
      </c>
      <c r="I473">
        <v>1</v>
      </c>
      <c r="J473">
        <v>0</v>
      </c>
      <c r="K473">
        <v>1</v>
      </c>
      <c r="L473">
        <v>2.7822048846348588</v>
      </c>
      <c r="M473">
        <f t="shared" si="7"/>
        <v>28</v>
      </c>
    </row>
    <row r="474" spans="1:13" x14ac:dyDescent="0.3">
      <c r="A474">
        <v>472</v>
      </c>
      <c r="B474">
        <v>0.13959094060619701</v>
      </c>
      <c r="C474">
        <v>0</v>
      </c>
      <c r="D474">
        <v>0</v>
      </c>
      <c r="E474">
        <v>1</v>
      </c>
      <c r="F474" t="s">
        <v>14</v>
      </c>
      <c r="G474" t="s">
        <v>12</v>
      </c>
      <c r="H474">
        <v>0</v>
      </c>
      <c r="I474">
        <v>0</v>
      </c>
      <c r="J474">
        <v>1</v>
      </c>
      <c r="K474">
        <v>1</v>
      </c>
      <c r="L474">
        <v>2.362768331802156</v>
      </c>
      <c r="M474">
        <f t="shared" si="7"/>
        <v>28</v>
      </c>
    </row>
    <row r="475" spans="1:13" x14ac:dyDescent="0.3">
      <c r="A475">
        <v>473</v>
      </c>
      <c r="B475">
        <v>0.11795812354167171</v>
      </c>
      <c r="C475">
        <v>0</v>
      </c>
      <c r="D475">
        <v>0</v>
      </c>
      <c r="E475">
        <v>1</v>
      </c>
      <c r="F475" t="s">
        <v>14</v>
      </c>
      <c r="G475" t="s">
        <v>13</v>
      </c>
      <c r="H475">
        <v>0</v>
      </c>
      <c r="I475">
        <v>0</v>
      </c>
      <c r="J475">
        <v>1</v>
      </c>
      <c r="K475">
        <v>1</v>
      </c>
      <c r="L475">
        <v>2.7217101861216788</v>
      </c>
      <c r="M475">
        <f t="shared" si="7"/>
        <v>28</v>
      </c>
    </row>
    <row r="476" spans="1:13" x14ac:dyDescent="0.3">
      <c r="A476">
        <v>474</v>
      </c>
      <c r="B476">
        <v>0.12852881886464981</v>
      </c>
      <c r="C476">
        <v>0</v>
      </c>
      <c r="D476">
        <v>0</v>
      </c>
      <c r="E476">
        <v>1</v>
      </c>
      <c r="F476" t="s">
        <v>14</v>
      </c>
      <c r="G476" t="s">
        <v>13</v>
      </c>
      <c r="H476">
        <v>0</v>
      </c>
      <c r="I476">
        <v>0</v>
      </c>
      <c r="J476">
        <v>1</v>
      </c>
      <c r="K476">
        <v>1</v>
      </c>
      <c r="L476">
        <v>2.760427498313001</v>
      </c>
      <c r="M476">
        <f t="shared" si="7"/>
        <v>28</v>
      </c>
    </row>
    <row r="477" spans="1:13" x14ac:dyDescent="0.3">
      <c r="A477">
        <v>475</v>
      </c>
      <c r="B477">
        <v>0.1011935323145722</v>
      </c>
      <c r="C477">
        <v>0</v>
      </c>
      <c r="D477">
        <v>0</v>
      </c>
      <c r="E477">
        <v>1</v>
      </c>
      <c r="F477" t="s">
        <v>12</v>
      </c>
      <c r="G477" t="s">
        <v>14</v>
      </c>
      <c r="H477">
        <v>0</v>
      </c>
      <c r="I477">
        <v>1</v>
      </c>
      <c r="J477">
        <v>1</v>
      </c>
      <c r="K477">
        <v>0</v>
      </c>
      <c r="L477">
        <v>2.773439584518762</v>
      </c>
      <c r="M477">
        <f t="shared" si="7"/>
        <v>28</v>
      </c>
    </row>
    <row r="478" spans="1:13" x14ac:dyDescent="0.3">
      <c r="A478">
        <v>476</v>
      </c>
      <c r="B478">
        <v>0.1098611922809111</v>
      </c>
      <c r="C478">
        <v>0</v>
      </c>
      <c r="D478">
        <v>0</v>
      </c>
      <c r="E478">
        <v>1</v>
      </c>
      <c r="F478" t="s">
        <v>14</v>
      </c>
      <c r="G478" t="s">
        <v>12</v>
      </c>
      <c r="H478">
        <v>0</v>
      </c>
      <c r="I478">
        <v>1</v>
      </c>
      <c r="J478">
        <v>0</v>
      </c>
      <c r="K478">
        <v>1</v>
      </c>
      <c r="L478">
        <v>2.7713831077744642</v>
      </c>
      <c r="M478">
        <f t="shared" si="7"/>
        <v>28</v>
      </c>
    </row>
    <row r="479" spans="1:13" x14ac:dyDescent="0.3">
      <c r="A479">
        <v>477</v>
      </c>
      <c r="B479">
        <v>0.13599028650823039</v>
      </c>
      <c r="C479">
        <v>0</v>
      </c>
      <c r="D479">
        <v>0</v>
      </c>
      <c r="E479">
        <v>1</v>
      </c>
      <c r="F479" t="s">
        <v>13</v>
      </c>
      <c r="G479" t="s">
        <v>14</v>
      </c>
      <c r="H479">
        <v>0</v>
      </c>
      <c r="I479">
        <v>1</v>
      </c>
      <c r="J479">
        <v>0</v>
      </c>
      <c r="K479">
        <v>1</v>
      </c>
      <c r="L479">
        <v>2.1770794046320718</v>
      </c>
      <c r="M479">
        <f t="shared" si="7"/>
        <v>28</v>
      </c>
    </row>
    <row r="480" spans="1:13" x14ac:dyDescent="0.3">
      <c r="A480">
        <v>478</v>
      </c>
      <c r="B480">
        <v>0.11778799600985181</v>
      </c>
      <c r="C480">
        <v>0</v>
      </c>
      <c r="D480">
        <v>1</v>
      </c>
      <c r="E480">
        <v>0</v>
      </c>
      <c r="F480" t="s">
        <v>12</v>
      </c>
      <c r="G480" t="s">
        <v>14</v>
      </c>
      <c r="H480">
        <v>0</v>
      </c>
      <c r="I480">
        <v>0</v>
      </c>
      <c r="J480">
        <v>1</v>
      </c>
      <c r="K480">
        <v>1</v>
      </c>
      <c r="L480">
        <v>0.80009502978740188</v>
      </c>
      <c r="M480">
        <f t="shared" si="7"/>
        <v>28</v>
      </c>
    </row>
    <row r="481" spans="1:13" x14ac:dyDescent="0.3">
      <c r="A481">
        <v>479</v>
      </c>
      <c r="B481">
        <v>0.120436500450566</v>
      </c>
      <c r="C481">
        <v>0</v>
      </c>
      <c r="D481">
        <v>0</v>
      </c>
      <c r="E481">
        <v>1</v>
      </c>
      <c r="F481" t="s">
        <v>12</v>
      </c>
      <c r="G481" t="s">
        <v>14</v>
      </c>
      <c r="H481">
        <v>0</v>
      </c>
      <c r="I481">
        <v>1</v>
      </c>
      <c r="J481">
        <v>1</v>
      </c>
      <c r="K481">
        <v>0</v>
      </c>
      <c r="L481">
        <v>2.580453552805499</v>
      </c>
      <c r="M481">
        <f t="shared" si="7"/>
        <v>28</v>
      </c>
    </row>
    <row r="482" spans="1:13" x14ac:dyDescent="0.3">
      <c r="A482">
        <v>480</v>
      </c>
      <c r="B482">
        <v>0.11180750305981781</v>
      </c>
      <c r="C482">
        <v>0</v>
      </c>
      <c r="D482">
        <v>0</v>
      </c>
      <c r="E482">
        <v>1</v>
      </c>
      <c r="F482" t="s">
        <v>14</v>
      </c>
      <c r="G482" t="s">
        <v>13</v>
      </c>
      <c r="H482">
        <v>0</v>
      </c>
      <c r="I482">
        <v>1</v>
      </c>
      <c r="J482">
        <v>1</v>
      </c>
      <c r="K482">
        <v>0</v>
      </c>
      <c r="L482">
        <v>2.0875102740236819</v>
      </c>
      <c r="M482">
        <f t="shared" si="7"/>
        <v>28</v>
      </c>
    </row>
    <row r="483" spans="1:13" x14ac:dyDescent="0.3">
      <c r="A483">
        <v>481</v>
      </c>
      <c r="B483">
        <v>0.1008463263610902</v>
      </c>
      <c r="C483">
        <v>0</v>
      </c>
      <c r="D483">
        <v>0</v>
      </c>
      <c r="E483">
        <v>1</v>
      </c>
      <c r="F483" t="s">
        <v>12</v>
      </c>
      <c r="G483" t="s">
        <v>14</v>
      </c>
      <c r="H483">
        <v>0</v>
      </c>
      <c r="I483">
        <v>1</v>
      </c>
      <c r="J483">
        <v>1</v>
      </c>
      <c r="K483">
        <v>0</v>
      </c>
      <c r="L483">
        <v>2.567260790781031</v>
      </c>
      <c r="M483">
        <f t="shared" si="7"/>
        <v>28</v>
      </c>
    </row>
    <row r="484" spans="1:13" x14ac:dyDescent="0.3">
      <c r="A484">
        <v>482</v>
      </c>
      <c r="B484">
        <v>0.1082364722756662</v>
      </c>
      <c r="C484">
        <v>0</v>
      </c>
      <c r="D484">
        <v>0</v>
      </c>
      <c r="E484">
        <v>1</v>
      </c>
      <c r="F484" t="s">
        <v>13</v>
      </c>
      <c r="G484" t="s">
        <v>13</v>
      </c>
      <c r="H484">
        <v>1</v>
      </c>
      <c r="I484">
        <v>0</v>
      </c>
      <c r="J484">
        <v>1</v>
      </c>
      <c r="K484">
        <v>1</v>
      </c>
      <c r="L484">
        <v>2.4055452420665211</v>
      </c>
      <c r="M484">
        <f t="shared" si="7"/>
        <v>28</v>
      </c>
    </row>
    <row r="485" spans="1:13" x14ac:dyDescent="0.3">
      <c r="A485">
        <v>483</v>
      </c>
      <c r="B485">
        <v>0.136880548160705</v>
      </c>
      <c r="C485">
        <v>0</v>
      </c>
      <c r="D485">
        <v>0</v>
      </c>
      <c r="E485">
        <v>1</v>
      </c>
      <c r="F485" t="s">
        <v>14</v>
      </c>
      <c r="G485" t="s">
        <v>13</v>
      </c>
      <c r="H485">
        <v>0</v>
      </c>
      <c r="I485">
        <v>0</v>
      </c>
      <c r="J485">
        <v>0</v>
      </c>
      <c r="K485">
        <v>0</v>
      </c>
      <c r="L485">
        <v>2.1323366256228211</v>
      </c>
      <c r="M485">
        <f t="shared" si="7"/>
        <v>28</v>
      </c>
    </row>
    <row r="486" spans="1:13" x14ac:dyDescent="0.3">
      <c r="A486">
        <v>484</v>
      </c>
      <c r="B486">
        <v>0.129231532088734</v>
      </c>
      <c r="C486">
        <v>1</v>
      </c>
      <c r="D486">
        <v>0</v>
      </c>
      <c r="E486">
        <v>0</v>
      </c>
      <c r="F486" t="s">
        <v>13</v>
      </c>
      <c r="G486" t="s">
        <v>12</v>
      </c>
      <c r="H486">
        <v>0</v>
      </c>
      <c r="I486">
        <v>0</v>
      </c>
      <c r="J486">
        <v>1</v>
      </c>
      <c r="K486">
        <v>1</v>
      </c>
      <c r="L486">
        <v>0.47982535511649621</v>
      </c>
      <c r="M486">
        <f t="shared" si="7"/>
        <v>28</v>
      </c>
    </row>
    <row r="487" spans="1:13" x14ac:dyDescent="0.3">
      <c r="A487">
        <v>485</v>
      </c>
      <c r="B487">
        <v>0.12828166677287761</v>
      </c>
      <c r="C487">
        <v>0</v>
      </c>
      <c r="D487">
        <v>0</v>
      </c>
      <c r="E487">
        <v>1</v>
      </c>
      <c r="F487" t="s">
        <v>12</v>
      </c>
      <c r="G487" t="s">
        <v>12</v>
      </c>
      <c r="H487">
        <v>1</v>
      </c>
      <c r="I487">
        <v>1</v>
      </c>
      <c r="J487">
        <v>0</v>
      </c>
      <c r="K487">
        <v>1</v>
      </c>
      <c r="L487">
        <v>2.0218967210342549</v>
      </c>
      <c r="M487">
        <f t="shared" si="7"/>
        <v>28</v>
      </c>
    </row>
    <row r="488" spans="1:13" x14ac:dyDescent="0.3">
      <c r="A488">
        <v>486</v>
      </c>
      <c r="B488">
        <v>0.1428677738175517</v>
      </c>
      <c r="C488">
        <v>1</v>
      </c>
      <c r="D488">
        <v>0</v>
      </c>
      <c r="E488">
        <v>0</v>
      </c>
      <c r="F488" t="s">
        <v>14</v>
      </c>
      <c r="G488" t="s">
        <v>12</v>
      </c>
      <c r="H488">
        <v>0</v>
      </c>
      <c r="I488">
        <v>0</v>
      </c>
      <c r="J488">
        <v>1</v>
      </c>
      <c r="K488">
        <v>1</v>
      </c>
      <c r="L488">
        <v>0.46671796149488692</v>
      </c>
      <c r="M488">
        <f t="shared" si="7"/>
        <v>28</v>
      </c>
    </row>
    <row r="489" spans="1:13" x14ac:dyDescent="0.3">
      <c r="A489">
        <v>487</v>
      </c>
      <c r="B489">
        <v>0.14126649445015449</v>
      </c>
      <c r="C489">
        <v>1</v>
      </c>
      <c r="D489">
        <v>0</v>
      </c>
      <c r="E489">
        <v>0</v>
      </c>
      <c r="F489" t="s">
        <v>12</v>
      </c>
      <c r="G489" t="s">
        <v>13</v>
      </c>
      <c r="H489">
        <v>0</v>
      </c>
      <c r="I489">
        <v>1</v>
      </c>
      <c r="J489">
        <v>0</v>
      </c>
      <c r="K489">
        <v>1</v>
      </c>
      <c r="L489">
        <v>1.685196989697292</v>
      </c>
      <c r="M489">
        <f t="shared" si="7"/>
        <v>28</v>
      </c>
    </row>
    <row r="490" spans="1:13" x14ac:dyDescent="0.3">
      <c r="A490">
        <v>488</v>
      </c>
      <c r="B490">
        <v>0.1100095077946027</v>
      </c>
      <c r="C490">
        <v>0</v>
      </c>
      <c r="D490">
        <v>0</v>
      </c>
      <c r="E490">
        <v>1</v>
      </c>
      <c r="F490" t="s">
        <v>12</v>
      </c>
      <c r="G490" t="s">
        <v>14</v>
      </c>
      <c r="H490">
        <v>0</v>
      </c>
      <c r="I490">
        <v>1</v>
      </c>
      <c r="J490">
        <v>0</v>
      </c>
      <c r="K490">
        <v>1</v>
      </c>
      <c r="L490">
        <v>2.4644778874403168</v>
      </c>
      <c r="M490">
        <f t="shared" si="7"/>
        <v>28</v>
      </c>
    </row>
    <row r="491" spans="1:13" x14ac:dyDescent="0.3">
      <c r="A491">
        <v>489</v>
      </c>
      <c r="B491">
        <v>0.13202569464618791</v>
      </c>
      <c r="C491">
        <v>0</v>
      </c>
      <c r="D491">
        <v>0</v>
      </c>
      <c r="E491">
        <v>1</v>
      </c>
      <c r="F491" t="s">
        <v>13</v>
      </c>
      <c r="G491" t="s">
        <v>13</v>
      </c>
      <c r="H491">
        <v>1</v>
      </c>
      <c r="I491">
        <v>1</v>
      </c>
      <c r="J491">
        <v>0</v>
      </c>
      <c r="K491">
        <v>1</v>
      </c>
      <c r="L491">
        <v>2.6649863603289252</v>
      </c>
      <c r="M491">
        <f t="shared" si="7"/>
        <v>28</v>
      </c>
    </row>
    <row r="492" spans="1:13" x14ac:dyDescent="0.3">
      <c r="A492">
        <v>490</v>
      </c>
      <c r="B492">
        <v>0.1466013727520292</v>
      </c>
      <c r="C492">
        <v>0</v>
      </c>
      <c r="D492">
        <v>0</v>
      </c>
      <c r="E492">
        <v>1</v>
      </c>
      <c r="F492" t="s">
        <v>14</v>
      </c>
      <c r="G492" t="s">
        <v>12</v>
      </c>
      <c r="H492">
        <v>0</v>
      </c>
      <c r="I492">
        <v>0</v>
      </c>
      <c r="J492">
        <v>1</v>
      </c>
      <c r="K492">
        <v>1</v>
      </c>
      <c r="L492">
        <v>2.048353395313431</v>
      </c>
      <c r="M492">
        <f t="shared" si="7"/>
        <v>28</v>
      </c>
    </row>
    <row r="493" spans="1:13" x14ac:dyDescent="0.3">
      <c r="A493">
        <v>491</v>
      </c>
      <c r="B493">
        <v>0.11628838025385831</v>
      </c>
      <c r="C493">
        <v>0</v>
      </c>
      <c r="D493">
        <v>0</v>
      </c>
      <c r="E493">
        <v>1</v>
      </c>
      <c r="F493" t="s">
        <v>13</v>
      </c>
      <c r="G493" t="s">
        <v>14</v>
      </c>
      <c r="H493">
        <v>0</v>
      </c>
      <c r="I493">
        <v>1</v>
      </c>
      <c r="J493">
        <v>0</v>
      </c>
      <c r="K493">
        <v>1</v>
      </c>
      <c r="L493">
        <v>2.3268423252009018</v>
      </c>
      <c r="M493">
        <f t="shared" si="7"/>
        <v>28</v>
      </c>
    </row>
    <row r="494" spans="1:13" x14ac:dyDescent="0.3">
      <c r="A494">
        <v>492</v>
      </c>
      <c r="B494">
        <v>0.14036960032600479</v>
      </c>
      <c r="C494">
        <v>0</v>
      </c>
      <c r="D494">
        <v>0</v>
      </c>
      <c r="E494">
        <v>1</v>
      </c>
      <c r="F494" t="s">
        <v>12</v>
      </c>
      <c r="G494" t="s">
        <v>14</v>
      </c>
      <c r="H494">
        <v>0</v>
      </c>
      <c r="I494">
        <v>1</v>
      </c>
      <c r="J494">
        <v>0</v>
      </c>
      <c r="K494">
        <v>1</v>
      </c>
      <c r="L494">
        <v>2.3739014993488148</v>
      </c>
      <c r="M494">
        <f t="shared" si="7"/>
        <v>28</v>
      </c>
    </row>
    <row r="495" spans="1:13" x14ac:dyDescent="0.3">
      <c r="A495">
        <v>493</v>
      </c>
      <c r="B495">
        <v>0.1029687211185894</v>
      </c>
      <c r="C495">
        <v>1</v>
      </c>
      <c r="D495">
        <v>0</v>
      </c>
      <c r="E495">
        <v>0</v>
      </c>
      <c r="F495" t="s">
        <v>13</v>
      </c>
      <c r="G495" t="s">
        <v>14</v>
      </c>
      <c r="H495">
        <v>0</v>
      </c>
      <c r="I495">
        <v>0</v>
      </c>
      <c r="J495">
        <v>1</v>
      </c>
      <c r="K495">
        <v>1</v>
      </c>
      <c r="L495">
        <v>1.5188811422360839</v>
      </c>
      <c r="M495">
        <f t="shared" si="7"/>
        <v>28</v>
      </c>
    </row>
    <row r="496" spans="1:13" x14ac:dyDescent="0.3">
      <c r="A496">
        <v>494</v>
      </c>
      <c r="B496">
        <v>0.14186778549458179</v>
      </c>
      <c r="C496">
        <v>0</v>
      </c>
      <c r="D496">
        <v>0</v>
      </c>
      <c r="E496">
        <v>1</v>
      </c>
      <c r="F496" t="s">
        <v>13</v>
      </c>
      <c r="G496" t="s">
        <v>13</v>
      </c>
      <c r="H496">
        <v>1</v>
      </c>
      <c r="I496">
        <v>1</v>
      </c>
      <c r="J496">
        <v>0</v>
      </c>
      <c r="K496">
        <v>1</v>
      </c>
      <c r="L496">
        <v>2.6951739490918101</v>
      </c>
      <c r="M496">
        <f t="shared" si="7"/>
        <v>28</v>
      </c>
    </row>
    <row r="497" spans="1:13" x14ac:dyDescent="0.3">
      <c r="A497">
        <v>495</v>
      </c>
      <c r="B497">
        <v>0.14532410400626161</v>
      </c>
      <c r="C497">
        <v>0</v>
      </c>
      <c r="D497">
        <v>0</v>
      </c>
      <c r="E497">
        <v>1</v>
      </c>
      <c r="F497" t="s">
        <v>14</v>
      </c>
      <c r="G497" t="s">
        <v>12</v>
      </c>
      <c r="H497">
        <v>0</v>
      </c>
      <c r="I497">
        <v>0</v>
      </c>
      <c r="J497">
        <v>1</v>
      </c>
      <c r="K497">
        <v>1</v>
      </c>
      <c r="L497">
        <v>2.021014635370824</v>
      </c>
      <c r="M497">
        <f t="shared" si="7"/>
        <v>28</v>
      </c>
    </row>
    <row r="498" spans="1:13" x14ac:dyDescent="0.3">
      <c r="A498">
        <v>496</v>
      </c>
      <c r="B498">
        <v>0.12947514573871069</v>
      </c>
      <c r="C498">
        <v>0</v>
      </c>
      <c r="D498">
        <v>0</v>
      </c>
      <c r="E498">
        <v>1</v>
      </c>
      <c r="F498" t="s">
        <v>14</v>
      </c>
      <c r="G498" t="s">
        <v>14</v>
      </c>
      <c r="H498">
        <v>1</v>
      </c>
      <c r="I498">
        <v>0</v>
      </c>
      <c r="J498">
        <v>1</v>
      </c>
      <c r="K498">
        <v>1</v>
      </c>
      <c r="L498">
        <v>2.1252663350612622</v>
      </c>
      <c r="M498">
        <f t="shared" si="7"/>
        <v>28</v>
      </c>
    </row>
    <row r="499" spans="1:13" x14ac:dyDescent="0.3">
      <c r="A499">
        <v>497</v>
      </c>
      <c r="B499">
        <v>0.12900739113657281</v>
      </c>
      <c r="C499">
        <v>0</v>
      </c>
      <c r="D499">
        <v>0</v>
      </c>
      <c r="E499">
        <v>1</v>
      </c>
      <c r="F499" t="s">
        <v>14</v>
      </c>
      <c r="G499" t="s">
        <v>14</v>
      </c>
      <c r="H499">
        <v>1</v>
      </c>
      <c r="I499">
        <v>0</v>
      </c>
      <c r="J499">
        <v>1</v>
      </c>
      <c r="K499">
        <v>1</v>
      </c>
      <c r="L499">
        <v>2.6706724641838648</v>
      </c>
      <c r="M499">
        <f t="shared" si="7"/>
        <v>28</v>
      </c>
    </row>
    <row r="500" spans="1:13" x14ac:dyDescent="0.3">
      <c r="A500">
        <v>498</v>
      </c>
      <c r="B500">
        <v>0.10501689719427749</v>
      </c>
      <c r="C500">
        <v>0</v>
      </c>
      <c r="D500">
        <v>0</v>
      </c>
      <c r="E500">
        <v>1</v>
      </c>
      <c r="F500" t="s">
        <v>13</v>
      </c>
      <c r="G500" t="s">
        <v>12</v>
      </c>
      <c r="H500">
        <v>0</v>
      </c>
      <c r="I500">
        <v>0</v>
      </c>
      <c r="J500">
        <v>1</v>
      </c>
      <c r="K500">
        <v>1</v>
      </c>
      <c r="L500">
        <v>2.7105730387679841</v>
      </c>
      <c r="M500">
        <f t="shared" si="7"/>
        <v>28</v>
      </c>
    </row>
    <row r="501" spans="1:13" x14ac:dyDescent="0.3">
      <c r="A501">
        <v>499</v>
      </c>
      <c r="B501">
        <v>0.1294802362222541</v>
      </c>
      <c r="C501">
        <v>0</v>
      </c>
      <c r="D501">
        <v>0</v>
      </c>
      <c r="E501">
        <v>1</v>
      </c>
      <c r="F501" t="s">
        <v>14</v>
      </c>
      <c r="G501" t="s">
        <v>13</v>
      </c>
      <c r="H501">
        <v>0</v>
      </c>
      <c r="I501">
        <v>0</v>
      </c>
      <c r="J501">
        <v>1</v>
      </c>
      <c r="K501">
        <v>1</v>
      </c>
      <c r="L501">
        <v>2.137871245963832</v>
      </c>
      <c r="M501">
        <f t="shared" si="7"/>
        <v>28</v>
      </c>
    </row>
    <row r="502" spans="1:13" x14ac:dyDescent="0.3">
      <c r="A502">
        <v>500</v>
      </c>
      <c r="B502">
        <v>0.1256552975282601</v>
      </c>
      <c r="C502">
        <v>0</v>
      </c>
      <c r="D502">
        <v>0</v>
      </c>
      <c r="E502">
        <v>1</v>
      </c>
      <c r="F502" t="s">
        <v>12</v>
      </c>
      <c r="G502" t="s">
        <v>14</v>
      </c>
      <c r="H502">
        <v>0</v>
      </c>
      <c r="I502">
        <v>0</v>
      </c>
      <c r="J502">
        <v>1</v>
      </c>
      <c r="K502">
        <v>1</v>
      </c>
      <c r="L502">
        <v>2.6420445468069191</v>
      </c>
      <c r="M502">
        <f t="shared" si="7"/>
        <v>28</v>
      </c>
    </row>
    <row r="503" spans="1:13" x14ac:dyDescent="0.3">
      <c r="A503">
        <v>501</v>
      </c>
      <c r="B503">
        <v>0.1278376917186059</v>
      </c>
      <c r="C503">
        <v>0</v>
      </c>
      <c r="D503">
        <v>0</v>
      </c>
      <c r="E503">
        <v>1</v>
      </c>
      <c r="F503" t="s">
        <v>13</v>
      </c>
      <c r="G503" t="s">
        <v>14</v>
      </c>
      <c r="H503">
        <v>0</v>
      </c>
      <c r="I503">
        <v>1</v>
      </c>
      <c r="J503">
        <v>1</v>
      </c>
      <c r="K503">
        <v>0</v>
      </c>
      <c r="L503">
        <v>2.1527414264645151</v>
      </c>
      <c r="M503">
        <f t="shared" si="7"/>
        <v>28</v>
      </c>
    </row>
    <row r="504" spans="1:13" x14ac:dyDescent="0.3">
      <c r="A504">
        <v>502</v>
      </c>
      <c r="B504">
        <v>0.10876037331247811</v>
      </c>
      <c r="C504">
        <v>0</v>
      </c>
      <c r="D504">
        <v>0</v>
      </c>
      <c r="E504">
        <v>1</v>
      </c>
      <c r="F504" t="s">
        <v>12</v>
      </c>
      <c r="G504" t="s">
        <v>14</v>
      </c>
      <c r="H504">
        <v>0</v>
      </c>
      <c r="I504">
        <v>1</v>
      </c>
      <c r="J504">
        <v>1</v>
      </c>
      <c r="K504">
        <v>0</v>
      </c>
      <c r="L504">
        <v>2.7197956219516142</v>
      </c>
      <c r="M504">
        <f t="shared" si="7"/>
        <v>28</v>
      </c>
    </row>
    <row r="505" spans="1:13" x14ac:dyDescent="0.3">
      <c r="A505">
        <v>503</v>
      </c>
      <c r="B505">
        <v>0.14698050723538381</v>
      </c>
      <c r="C505">
        <v>0</v>
      </c>
      <c r="D505">
        <v>0</v>
      </c>
      <c r="E505">
        <v>1</v>
      </c>
      <c r="F505" t="s">
        <v>14</v>
      </c>
      <c r="G505" t="s">
        <v>14</v>
      </c>
      <c r="H505">
        <v>1</v>
      </c>
      <c r="I505">
        <v>1</v>
      </c>
      <c r="J505">
        <v>0</v>
      </c>
      <c r="K505">
        <v>1</v>
      </c>
      <c r="L505">
        <v>2.259348119368342</v>
      </c>
      <c r="M505">
        <f t="shared" si="7"/>
        <v>28</v>
      </c>
    </row>
    <row r="506" spans="1:13" x14ac:dyDescent="0.3">
      <c r="A506">
        <v>504</v>
      </c>
      <c r="B506">
        <v>0.14792576204913671</v>
      </c>
      <c r="C506">
        <v>0</v>
      </c>
      <c r="D506">
        <v>0</v>
      </c>
      <c r="E506">
        <v>1</v>
      </c>
      <c r="F506" t="s">
        <v>13</v>
      </c>
      <c r="G506" t="s">
        <v>14</v>
      </c>
      <c r="H506">
        <v>0</v>
      </c>
      <c r="I506">
        <v>1</v>
      </c>
      <c r="J506">
        <v>0</v>
      </c>
      <c r="K506">
        <v>1</v>
      </c>
      <c r="L506">
        <v>2.361196835031611</v>
      </c>
      <c r="M506">
        <f t="shared" si="7"/>
        <v>28</v>
      </c>
    </row>
    <row r="507" spans="1:13" x14ac:dyDescent="0.3">
      <c r="A507">
        <v>505</v>
      </c>
      <c r="B507">
        <v>0.13671238158841709</v>
      </c>
      <c r="C507">
        <v>0</v>
      </c>
      <c r="D507">
        <v>0</v>
      </c>
      <c r="E507">
        <v>1</v>
      </c>
      <c r="F507" t="s">
        <v>14</v>
      </c>
      <c r="G507" t="s">
        <v>12</v>
      </c>
      <c r="H507">
        <v>0</v>
      </c>
      <c r="I507">
        <v>0</v>
      </c>
      <c r="J507">
        <v>1</v>
      </c>
      <c r="K507">
        <v>1</v>
      </c>
      <c r="L507">
        <v>2.4246900934661162</v>
      </c>
      <c r="M507">
        <f t="shared" si="7"/>
        <v>28</v>
      </c>
    </row>
    <row r="508" spans="1:13" x14ac:dyDescent="0.3">
      <c r="A508">
        <v>506</v>
      </c>
      <c r="B508">
        <v>0.1089703504348372</v>
      </c>
      <c r="C508">
        <v>0</v>
      </c>
      <c r="D508">
        <v>0</v>
      </c>
      <c r="E508">
        <v>1</v>
      </c>
      <c r="F508" t="s">
        <v>12</v>
      </c>
      <c r="G508" t="s">
        <v>12</v>
      </c>
      <c r="H508">
        <v>1</v>
      </c>
      <c r="I508">
        <v>1</v>
      </c>
      <c r="J508">
        <v>0</v>
      </c>
      <c r="K508">
        <v>1</v>
      </c>
      <c r="L508">
        <v>2.073016334631709</v>
      </c>
      <c r="M508">
        <f t="shared" si="7"/>
        <v>28</v>
      </c>
    </row>
    <row r="509" spans="1:13" x14ac:dyDescent="0.3">
      <c r="A509">
        <v>507</v>
      </c>
      <c r="B509">
        <v>0.1213327280958261</v>
      </c>
      <c r="C509">
        <v>0</v>
      </c>
      <c r="D509">
        <v>0</v>
      </c>
      <c r="E509">
        <v>1</v>
      </c>
      <c r="F509" t="s">
        <v>12</v>
      </c>
      <c r="G509" t="s">
        <v>13</v>
      </c>
      <c r="H509">
        <v>0</v>
      </c>
      <c r="I509">
        <v>0</v>
      </c>
      <c r="J509">
        <v>0</v>
      </c>
      <c r="K509">
        <v>0</v>
      </c>
      <c r="L509">
        <v>2.3608729437741789</v>
      </c>
      <c r="M509">
        <f t="shared" si="7"/>
        <v>28</v>
      </c>
    </row>
    <row r="510" spans="1:13" x14ac:dyDescent="0.3">
      <c r="A510">
        <v>508</v>
      </c>
      <c r="B510">
        <v>0.12633292058319881</v>
      </c>
      <c r="C510">
        <v>0</v>
      </c>
      <c r="D510">
        <v>0</v>
      </c>
      <c r="E510">
        <v>1</v>
      </c>
      <c r="F510" t="s">
        <v>13</v>
      </c>
      <c r="G510" t="s">
        <v>14</v>
      </c>
      <c r="H510">
        <v>0</v>
      </c>
      <c r="I510">
        <v>1</v>
      </c>
      <c r="J510">
        <v>1</v>
      </c>
      <c r="K510">
        <v>0</v>
      </c>
      <c r="L510">
        <v>2.4937182461623371</v>
      </c>
      <c r="M510">
        <f t="shared" si="7"/>
        <v>28</v>
      </c>
    </row>
    <row r="511" spans="1:13" x14ac:dyDescent="0.3">
      <c r="A511">
        <v>509</v>
      </c>
      <c r="B511">
        <v>0.12789461196587651</v>
      </c>
      <c r="C511">
        <v>0</v>
      </c>
      <c r="D511">
        <v>0</v>
      </c>
      <c r="E511">
        <v>1</v>
      </c>
      <c r="F511" t="s">
        <v>14</v>
      </c>
      <c r="G511" t="s">
        <v>14</v>
      </c>
      <c r="H511">
        <v>1</v>
      </c>
      <c r="I511">
        <v>1</v>
      </c>
      <c r="J511">
        <v>0</v>
      </c>
      <c r="K511">
        <v>1</v>
      </c>
      <c r="L511">
        <v>2.7551896979006978</v>
      </c>
      <c r="M511">
        <f t="shared" si="7"/>
        <v>28</v>
      </c>
    </row>
    <row r="512" spans="1:13" x14ac:dyDescent="0.3">
      <c r="A512">
        <v>510</v>
      </c>
      <c r="B512">
        <v>0.12083705473927631</v>
      </c>
      <c r="C512">
        <v>0</v>
      </c>
      <c r="D512">
        <v>0</v>
      </c>
      <c r="E512">
        <v>1</v>
      </c>
      <c r="F512" t="s">
        <v>14</v>
      </c>
      <c r="G512" t="s">
        <v>12</v>
      </c>
      <c r="H512">
        <v>0</v>
      </c>
      <c r="I512">
        <v>0</v>
      </c>
      <c r="J512">
        <v>0</v>
      </c>
      <c r="K512">
        <v>0</v>
      </c>
      <c r="L512">
        <v>2.1614100120370079</v>
      </c>
      <c r="M512">
        <f t="shared" si="7"/>
        <v>28</v>
      </c>
    </row>
    <row r="513" spans="1:13" x14ac:dyDescent="0.3">
      <c r="A513">
        <v>511</v>
      </c>
      <c r="B513">
        <v>0.11934940033871939</v>
      </c>
      <c r="C513">
        <v>1</v>
      </c>
      <c r="D513">
        <v>0</v>
      </c>
      <c r="E513">
        <v>0</v>
      </c>
      <c r="F513" t="s">
        <v>12</v>
      </c>
      <c r="G513" t="s">
        <v>12</v>
      </c>
      <c r="H513">
        <v>1</v>
      </c>
      <c r="I513">
        <v>1</v>
      </c>
      <c r="J513">
        <v>0</v>
      </c>
      <c r="K513">
        <v>1</v>
      </c>
      <c r="L513">
        <v>0.41310308297473819</v>
      </c>
      <c r="M513">
        <f t="shared" si="7"/>
        <v>29</v>
      </c>
    </row>
    <row r="514" spans="1:13" x14ac:dyDescent="0.3">
      <c r="A514">
        <v>512</v>
      </c>
      <c r="B514">
        <v>0.1197456629388363</v>
      </c>
      <c r="C514">
        <v>0</v>
      </c>
      <c r="D514">
        <v>0</v>
      </c>
      <c r="E514">
        <v>1</v>
      </c>
      <c r="F514" t="s">
        <v>13</v>
      </c>
      <c r="G514" t="s">
        <v>12</v>
      </c>
      <c r="H514">
        <v>0</v>
      </c>
      <c r="I514">
        <v>0</v>
      </c>
      <c r="J514">
        <v>0</v>
      </c>
      <c r="K514">
        <v>0</v>
      </c>
      <c r="L514">
        <v>2.7148800451133499</v>
      </c>
      <c r="M514">
        <f t="shared" si="7"/>
        <v>29</v>
      </c>
    </row>
    <row r="515" spans="1:13" x14ac:dyDescent="0.3">
      <c r="A515">
        <v>513</v>
      </c>
      <c r="B515">
        <v>0.13015257646869549</v>
      </c>
      <c r="C515">
        <v>0</v>
      </c>
      <c r="D515">
        <v>0</v>
      </c>
      <c r="E515">
        <v>1</v>
      </c>
      <c r="F515" t="s">
        <v>12</v>
      </c>
      <c r="G515" t="s">
        <v>13</v>
      </c>
      <c r="H515">
        <v>0</v>
      </c>
      <c r="I515">
        <v>0</v>
      </c>
      <c r="J515">
        <v>1</v>
      </c>
      <c r="K515">
        <v>1</v>
      </c>
      <c r="L515">
        <v>2.0733730341540388</v>
      </c>
      <c r="M515">
        <f t="shared" si="7"/>
        <v>29</v>
      </c>
    </row>
    <row r="516" spans="1:13" x14ac:dyDescent="0.3">
      <c r="A516">
        <v>514</v>
      </c>
      <c r="B516">
        <v>0.12242608658709141</v>
      </c>
      <c r="C516">
        <v>0</v>
      </c>
      <c r="D516">
        <v>0</v>
      </c>
      <c r="E516">
        <v>1</v>
      </c>
      <c r="F516" t="s">
        <v>12</v>
      </c>
      <c r="G516" t="s">
        <v>13</v>
      </c>
      <c r="H516">
        <v>0</v>
      </c>
      <c r="I516">
        <v>1</v>
      </c>
      <c r="J516">
        <v>1</v>
      </c>
      <c r="K516">
        <v>0</v>
      </c>
      <c r="L516">
        <v>2.6970798728671381</v>
      </c>
      <c r="M516">
        <f t="shared" ref="M516:M579" si="8">IF(H516,IF(AND(H516,E516),M515,M515+1),M515)</f>
        <v>29</v>
      </c>
    </row>
    <row r="517" spans="1:13" x14ac:dyDescent="0.3">
      <c r="A517">
        <v>515</v>
      </c>
      <c r="B517">
        <v>0.1200361158985795</v>
      </c>
      <c r="C517">
        <v>0</v>
      </c>
      <c r="D517">
        <v>0</v>
      </c>
      <c r="E517">
        <v>1</v>
      </c>
      <c r="F517" t="s">
        <v>13</v>
      </c>
      <c r="G517" t="s">
        <v>13</v>
      </c>
      <c r="H517">
        <v>1</v>
      </c>
      <c r="I517">
        <v>1</v>
      </c>
      <c r="J517">
        <v>0</v>
      </c>
      <c r="K517">
        <v>1</v>
      </c>
      <c r="L517">
        <v>2.0951692911988462</v>
      </c>
      <c r="M517">
        <f t="shared" si="8"/>
        <v>29</v>
      </c>
    </row>
    <row r="518" spans="1:13" x14ac:dyDescent="0.3">
      <c r="A518">
        <v>516</v>
      </c>
      <c r="B518">
        <v>0.10294964304385409</v>
      </c>
      <c r="C518">
        <v>0</v>
      </c>
      <c r="D518">
        <v>0</v>
      </c>
      <c r="E518">
        <v>1</v>
      </c>
      <c r="F518" t="s">
        <v>14</v>
      </c>
      <c r="G518" t="s">
        <v>13</v>
      </c>
      <c r="H518">
        <v>0</v>
      </c>
      <c r="I518">
        <v>0</v>
      </c>
      <c r="J518">
        <v>0</v>
      </c>
      <c r="K518">
        <v>0</v>
      </c>
      <c r="L518">
        <v>2.6652802545803591</v>
      </c>
      <c r="M518">
        <f t="shared" si="8"/>
        <v>29</v>
      </c>
    </row>
    <row r="519" spans="1:13" x14ac:dyDescent="0.3">
      <c r="A519">
        <v>517</v>
      </c>
      <c r="B519">
        <v>0.145516964629092</v>
      </c>
      <c r="C519">
        <v>1</v>
      </c>
      <c r="D519">
        <v>0</v>
      </c>
      <c r="E519">
        <v>0</v>
      </c>
      <c r="F519" t="s">
        <v>13</v>
      </c>
      <c r="G519" t="s">
        <v>14</v>
      </c>
      <c r="H519">
        <v>0</v>
      </c>
      <c r="I519">
        <v>0</v>
      </c>
      <c r="J519">
        <v>0</v>
      </c>
      <c r="K519">
        <v>0</v>
      </c>
      <c r="L519">
        <v>0.85231814993332278</v>
      </c>
      <c r="M519">
        <f t="shared" si="8"/>
        <v>29</v>
      </c>
    </row>
    <row r="520" spans="1:13" x14ac:dyDescent="0.3">
      <c r="A520">
        <v>518</v>
      </c>
      <c r="B520">
        <v>0.14616383787382131</v>
      </c>
      <c r="C520">
        <v>0</v>
      </c>
      <c r="D520">
        <v>0</v>
      </c>
      <c r="E520">
        <v>1</v>
      </c>
      <c r="F520" t="s">
        <v>13</v>
      </c>
      <c r="G520" t="s">
        <v>13</v>
      </c>
      <c r="H520">
        <v>1</v>
      </c>
      <c r="I520">
        <v>1</v>
      </c>
      <c r="J520">
        <v>0</v>
      </c>
      <c r="K520">
        <v>1</v>
      </c>
      <c r="L520">
        <v>2.0770552240653402</v>
      </c>
      <c r="M520">
        <f t="shared" si="8"/>
        <v>29</v>
      </c>
    </row>
    <row r="521" spans="1:13" x14ac:dyDescent="0.3">
      <c r="A521">
        <v>519</v>
      </c>
      <c r="B521">
        <v>0.118627893865382</v>
      </c>
      <c r="C521">
        <v>0</v>
      </c>
      <c r="D521">
        <v>0</v>
      </c>
      <c r="E521">
        <v>1</v>
      </c>
      <c r="F521" t="s">
        <v>12</v>
      </c>
      <c r="G521" t="s">
        <v>12</v>
      </c>
      <c r="H521">
        <v>1</v>
      </c>
      <c r="I521">
        <v>0</v>
      </c>
      <c r="J521">
        <v>1</v>
      </c>
      <c r="K521">
        <v>1</v>
      </c>
      <c r="L521">
        <v>2.471787970744689</v>
      </c>
      <c r="M521">
        <f t="shared" si="8"/>
        <v>29</v>
      </c>
    </row>
    <row r="522" spans="1:13" x14ac:dyDescent="0.3">
      <c r="A522">
        <v>520</v>
      </c>
      <c r="B522">
        <v>0.13284083194117191</v>
      </c>
      <c r="C522">
        <v>0</v>
      </c>
      <c r="D522">
        <v>0</v>
      </c>
      <c r="E522">
        <v>1</v>
      </c>
      <c r="F522" t="s">
        <v>14</v>
      </c>
      <c r="G522" t="s">
        <v>14</v>
      </c>
      <c r="H522">
        <v>1</v>
      </c>
      <c r="I522">
        <v>1</v>
      </c>
      <c r="J522">
        <v>0</v>
      </c>
      <c r="K522">
        <v>1</v>
      </c>
      <c r="L522">
        <v>2.178651957884735</v>
      </c>
      <c r="M522">
        <f t="shared" si="8"/>
        <v>29</v>
      </c>
    </row>
    <row r="523" spans="1:13" x14ac:dyDescent="0.3">
      <c r="A523">
        <v>521</v>
      </c>
      <c r="B523">
        <v>0.13291916236078699</v>
      </c>
      <c r="C523">
        <v>0</v>
      </c>
      <c r="D523">
        <v>0</v>
      </c>
      <c r="E523">
        <v>1</v>
      </c>
      <c r="F523" t="s">
        <v>13</v>
      </c>
      <c r="G523" t="s">
        <v>12</v>
      </c>
      <c r="H523">
        <v>0</v>
      </c>
      <c r="I523">
        <v>0</v>
      </c>
      <c r="J523">
        <v>1</v>
      </c>
      <c r="K523">
        <v>1</v>
      </c>
      <c r="L523">
        <v>2.577587164611737</v>
      </c>
      <c r="M523">
        <f t="shared" si="8"/>
        <v>29</v>
      </c>
    </row>
    <row r="524" spans="1:13" x14ac:dyDescent="0.3">
      <c r="A524">
        <v>522</v>
      </c>
      <c r="B524">
        <v>0.12751657692486459</v>
      </c>
      <c r="C524">
        <v>0</v>
      </c>
      <c r="D524">
        <v>0</v>
      </c>
      <c r="E524">
        <v>1</v>
      </c>
      <c r="F524" t="s">
        <v>12</v>
      </c>
      <c r="G524" t="s">
        <v>13</v>
      </c>
      <c r="H524">
        <v>0</v>
      </c>
      <c r="I524">
        <v>1</v>
      </c>
      <c r="J524">
        <v>0</v>
      </c>
      <c r="K524">
        <v>1</v>
      </c>
      <c r="L524">
        <v>2.447057847115937</v>
      </c>
      <c r="M524">
        <f t="shared" si="8"/>
        <v>29</v>
      </c>
    </row>
    <row r="525" spans="1:13" x14ac:dyDescent="0.3">
      <c r="A525">
        <v>523</v>
      </c>
      <c r="B525">
        <v>0.1233857545605293</v>
      </c>
      <c r="C525">
        <v>0</v>
      </c>
      <c r="D525">
        <v>0</v>
      </c>
      <c r="E525">
        <v>1</v>
      </c>
      <c r="F525" t="s">
        <v>12</v>
      </c>
      <c r="G525" t="s">
        <v>12</v>
      </c>
      <c r="H525">
        <v>1</v>
      </c>
      <c r="I525">
        <v>0</v>
      </c>
      <c r="J525">
        <v>1</v>
      </c>
      <c r="K525">
        <v>1</v>
      </c>
      <c r="L525">
        <v>2.7633998660742289</v>
      </c>
      <c r="M525">
        <f t="shared" si="8"/>
        <v>29</v>
      </c>
    </row>
    <row r="526" spans="1:13" x14ac:dyDescent="0.3">
      <c r="A526">
        <v>524</v>
      </c>
      <c r="B526">
        <v>0.1002036963327098</v>
      </c>
      <c r="C526">
        <v>0</v>
      </c>
      <c r="D526">
        <v>0</v>
      </c>
      <c r="E526">
        <v>1</v>
      </c>
      <c r="F526" t="s">
        <v>14</v>
      </c>
      <c r="G526" t="s">
        <v>13</v>
      </c>
      <c r="H526">
        <v>0</v>
      </c>
      <c r="I526">
        <v>1</v>
      </c>
      <c r="J526">
        <v>1</v>
      </c>
      <c r="K526">
        <v>0</v>
      </c>
      <c r="L526">
        <v>2.48042657780372</v>
      </c>
      <c r="M526">
        <f t="shared" si="8"/>
        <v>29</v>
      </c>
    </row>
    <row r="527" spans="1:13" x14ac:dyDescent="0.3">
      <c r="A527">
        <v>525</v>
      </c>
      <c r="B527">
        <v>0.1307292818807817</v>
      </c>
      <c r="C527">
        <v>0</v>
      </c>
      <c r="D527">
        <v>0</v>
      </c>
      <c r="E527">
        <v>1</v>
      </c>
      <c r="F527" t="s">
        <v>14</v>
      </c>
      <c r="G527" t="s">
        <v>12</v>
      </c>
      <c r="H527">
        <v>0</v>
      </c>
      <c r="I527">
        <v>1</v>
      </c>
      <c r="J527">
        <v>0</v>
      </c>
      <c r="K527">
        <v>1</v>
      </c>
      <c r="L527">
        <v>2.5038486856780349</v>
      </c>
      <c r="M527">
        <f t="shared" si="8"/>
        <v>29</v>
      </c>
    </row>
    <row r="528" spans="1:13" x14ac:dyDescent="0.3">
      <c r="A528">
        <v>526</v>
      </c>
      <c r="B528">
        <v>0.1041225959906108</v>
      </c>
      <c r="C528">
        <v>1</v>
      </c>
      <c r="D528">
        <v>0</v>
      </c>
      <c r="E528">
        <v>0</v>
      </c>
      <c r="F528" t="s">
        <v>14</v>
      </c>
      <c r="G528" t="s">
        <v>13</v>
      </c>
      <c r="H528">
        <v>0</v>
      </c>
      <c r="I528">
        <v>0</v>
      </c>
      <c r="J528">
        <v>1</v>
      </c>
      <c r="K528">
        <v>1</v>
      </c>
      <c r="L528">
        <v>1.821730476464636</v>
      </c>
      <c r="M528">
        <f t="shared" si="8"/>
        <v>29</v>
      </c>
    </row>
    <row r="529" spans="1:13" x14ac:dyDescent="0.3">
      <c r="A529">
        <v>527</v>
      </c>
      <c r="B529">
        <v>0.13821365904310029</v>
      </c>
      <c r="C529">
        <v>0</v>
      </c>
      <c r="D529">
        <v>0</v>
      </c>
      <c r="E529">
        <v>1</v>
      </c>
      <c r="F529" t="s">
        <v>14</v>
      </c>
      <c r="G529" t="s">
        <v>12</v>
      </c>
      <c r="H529">
        <v>0</v>
      </c>
      <c r="I529">
        <v>1</v>
      </c>
      <c r="J529">
        <v>1</v>
      </c>
      <c r="K529">
        <v>0</v>
      </c>
      <c r="L529">
        <v>2.7245594413364991</v>
      </c>
      <c r="M529">
        <f t="shared" si="8"/>
        <v>29</v>
      </c>
    </row>
    <row r="530" spans="1:13" x14ac:dyDescent="0.3">
      <c r="A530">
        <v>528</v>
      </c>
      <c r="B530">
        <v>0.1096937803901617</v>
      </c>
      <c r="C530">
        <v>0</v>
      </c>
      <c r="D530">
        <v>0</v>
      </c>
      <c r="E530">
        <v>1</v>
      </c>
      <c r="F530" t="s">
        <v>12</v>
      </c>
      <c r="G530" t="s">
        <v>14</v>
      </c>
      <c r="H530">
        <v>0</v>
      </c>
      <c r="I530">
        <v>0</v>
      </c>
      <c r="J530">
        <v>0</v>
      </c>
      <c r="K530">
        <v>0</v>
      </c>
      <c r="L530">
        <v>2.6876168888554788</v>
      </c>
      <c r="M530">
        <f t="shared" si="8"/>
        <v>29</v>
      </c>
    </row>
    <row r="531" spans="1:13" x14ac:dyDescent="0.3">
      <c r="A531">
        <v>529</v>
      </c>
      <c r="B531">
        <v>0.1003957495718481</v>
      </c>
      <c r="C531">
        <v>0</v>
      </c>
      <c r="D531">
        <v>0</v>
      </c>
      <c r="E531">
        <v>1</v>
      </c>
      <c r="F531" t="s">
        <v>12</v>
      </c>
      <c r="G531" t="s">
        <v>13</v>
      </c>
      <c r="H531">
        <v>0</v>
      </c>
      <c r="I531">
        <v>1</v>
      </c>
      <c r="J531">
        <v>0</v>
      </c>
      <c r="K531">
        <v>1</v>
      </c>
      <c r="L531">
        <v>2.4895890762041302</v>
      </c>
      <c r="M531">
        <f t="shared" si="8"/>
        <v>29</v>
      </c>
    </row>
    <row r="532" spans="1:13" x14ac:dyDescent="0.3">
      <c r="A532">
        <v>530</v>
      </c>
      <c r="B532">
        <v>0.14321796192489511</v>
      </c>
      <c r="C532">
        <v>0</v>
      </c>
      <c r="D532">
        <v>0</v>
      </c>
      <c r="E532">
        <v>1</v>
      </c>
      <c r="F532" t="s">
        <v>13</v>
      </c>
      <c r="G532" t="s">
        <v>14</v>
      </c>
      <c r="H532">
        <v>0</v>
      </c>
      <c r="I532">
        <v>0</v>
      </c>
      <c r="J532">
        <v>0</v>
      </c>
      <c r="K532">
        <v>0</v>
      </c>
      <c r="L532">
        <v>2.5083297901976529</v>
      </c>
      <c r="M532">
        <f t="shared" si="8"/>
        <v>29</v>
      </c>
    </row>
    <row r="533" spans="1:13" x14ac:dyDescent="0.3">
      <c r="A533">
        <v>531</v>
      </c>
      <c r="B533">
        <v>0.1441278572499145</v>
      </c>
      <c r="C533">
        <v>0</v>
      </c>
      <c r="D533">
        <v>0</v>
      </c>
      <c r="E533">
        <v>1</v>
      </c>
      <c r="F533" t="s">
        <v>13</v>
      </c>
      <c r="G533" t="s">
        <v>14</v>
      </c>
      <c r="H533">
        <v>0</v>
      </c>
      <c r="I533">
        <v>1</v>
      </c>
      <c r="J533">
        <v>0</v>
      </c>
      <c r="K533">
        <v>1</v>
      </c>
      <c r="L533">
        <v>2.2339397719429659</v>
      </c>
      <c r="M533">
        <f t="shared" si="8"/>
        <v>29</v>
      </c>
    </row>
    <row r="534" spans="1:13" x14ac:dyDescent="0.3">
      <c r="A534">
        <v>532</v>
      </c>
      <c r="B534">
        <v>0.12946476608255189</v>
      </c>
      <c r="C534">
        <v>0</v>
      </c>
      <c r="D534">
        <v>0</v>
      </c>
      <c r="E534">
        <v>1</v>
      </c>
      <c r="F534" t="s">
        <v>14</v>
      </c>
      <c r="G534" t="s">
        <v>14</v>
      </c>
      <c r="H534">
        <v>1</v>
      </c>
      <c r="I534">
        <v>0</v>
      </c>
      <c r="J534">
        <v>1</v>
      </c>
      <c r="K534">
        <v>1</v>
      </c>
      <c r="L534">
        <v>2.4298801185964649</v>
      </c>
      <c r="M534">
        <f t="shared" si="8"/>
        <v>29</v>
      </c>
    </row>
    <row r="535" spans="1:13" x14ac:dyDescent="0.3">
      <c r="A535">
        <v>533</v>
      </c>
      <c r="B535">
        <v>0.1328683347045711</v>
      </c>
      <c r="C535">
        <v>0</v>
      </c>
      <c r="D535">
        <v>0</v>
      </c>
      <c r="E535">
        <v>1</v>
      </c>
      <c r="F535" t="s">
        <v>14</v>
      </c>
      <c r="G535" t="s">
        <v>12</v>
      </c>
      <c r="H535">
        <v>0</v>
      </c>
      <c r="I535">
        <v>1</v>
      </c>
      <c r="J535">
        <v>1</v>
      </c>
      <c r="K535">
        <v>0</v>
      </c>
      <c r="L535">
        <v>2.8107325848222922</v>
      </c>
      <c r="M535">
        <f t="shared" si="8"/>
        <v>29</v>
      </c>
    </row>
    <row r="536" spans="1:13" x14ac:dyDescent="0.3">
      <c r="A536">
        <v>534</v>
      </c>
      <c r="B536">
        <v>0.12789397741364181</v>
      </c>
      <c r="C536">
        <v>1</v>
      </c>
      <c r="D536">
        <v>0</v>
      </c>
      <c r="E536">
        <v>0</v>
      </c>
      <c r="F536" t="s">
        <v>14</v>
      </c>
      <c r="G536" t="s">
        <v>13</v>
      </c>
      <c r="H536">
        <v>0</v>
      </c>
      <c r="I536">
        <v>1</v>
      </c>
      <c r="J536">
        <v>0</v>
      </c>
      <c r="K536">
        <v>1</v>
      </c>
      <c r="L536">
        <v>0.95359350313807267</v>
      </c>
      <c r="M536">
        <f t="shared" si="8"/>
        <v>29</v>
      </c>
    </row>
    <row r="537" spans="1:13" x14ac:dyDescent="0.3">
      <c r="A537">
        <v>535</v>
      </c>
      <c r="B537">
        <v>0.11150215978058731</v>
      </c>
      <c r="C537">
        <v>0</v>
      </c>
      <c r="D537">
        <v>0</v>
      </c>
      <c r="E537">
        <v>1</v>
      </c>
      <c r="F537" t="s">
        <v>13</v>
      </c>
      <c r="G537" t="s">
        <v>12</v>
      </c>
      <c r="H537">
        <v>0</v>
      </c>
      <c r="I537">
        <v>0</v>
      </c>
      <c r="J537">
        <v>1</v>
      </c>
      <c r="K537">
        <v>1</v>
      </c>
      <c r="L537">
        <v>2.5971276533516532</v>
      </c>
      <c r="M537">
        <f t="shared" si="8"/>
        <v>29</v>
      </c>
    </row>
    <row r="538" spans="1:13" x14ac:dyDescent="0.3">
      <c r="A538">
        <v>536</v>
      </c>
      <c r="B538">
        <v>0.14496482807604411</v>
      </c>
      <c r="C538">
        <v>0</v>
      </c>
      <c r="D538">
        <v>0</v>
      </c>
      <c r="E538">
        <v>1</v>
      </c>
      <c r="F538" t="s">
        <v>12</v>
      </c>
      <c r="G538" t="s">
        <v>13</v>
      </c>
      <c r="H538">
        <v>0</v>
      </c>
      <c r="I538">
        <v>0</v>
      </c>
      <c r="J538">
        <v>0</v>
      </c>
      <c r="K538">
        <v>0</v>
      </c>
      <c r="L538">
        <v>2.297698531981669</v>
      </c>
      <c r="M538">
        <f t="shared" si="8"/>
        <v>29</v>
      </c>
    </row>
    <row r="539" spans="1:13" x14ac:dyDescent="0.3">
      <c r="A539">
        <v>537</v>
      </c>
      <c r="B539">
        <v>0.14821108591125551</v>
      </c>
      <c r="C539">
        <v>0</v>
      </c>
      <c r="D539">
        <v>0</v>
      </c>
      <c r="E539">
        <v>1</v>
      </c>
      <c r="F539" t="s">
        <v>14</v>
      </c>
      <c r="G539" t="s">
        <v>14</v>
      </c>
      <c r="H539">
        <v>1</v>
      </c>
      <c r="I539">
        <v>0</v>
      </c>
      <c r="J539">
        <v>1</v>
      </c>
      <c r="K539">
        <v>1</v>
      </c>
      <c r="L539">
        <v>2.3459054748583181</v>
      </c>
      <c r="M539">
        <f t="shared" si="8"/>
        <v>29</v>
      </c>
    </row>
    <row r="540" spans="1:13" x14ac:dyDescent="0.3">
      <c r="A540">
        <v>538</v>
      </c>
      <c r="B540">
        <v>0.10096532433880499</v>
      </c>
      <c r="C540">
        <v>0</v>
      </c>
      <c r="D540">
        <v>0</v>
      </c>
      <c r="E540">
        <v>1</v>
      </c>
      <c r="F540" t="s">
        <v>14</v>
      </c>
      <c r="G540" t="s">
        <v>12</v>
      </c>
      <c r="H540">
        <v>0</v>
      </c>
      <c r="I540">
        <v>0</v>
      </c>
      <c r="J540">
        <v>1</v>
      </c>
      <c r="K540">
        <v>1</v>
      </c>
      <c r="L540">
        <v>2.0924510293657832</v>
      </c>
      <c r="M540">
        <f t="shared" si="8"/>
        <v>29</v>
      </c>
    </row>
    <row r="541" spans="1:13" x14ac:dyDescent="0.3">
      <c r="A541">
        <v>539</v>
      </c>
      <c r="B541">
        <v>0.1021883953400215</v>
      </c>
      <c r="C541">
        <v>1</v>
      </c>
      <c r="D541">
        <v>0</v>
      </c>
      <c r="E541">
        <v>0</v>
      </c>
      <c r="F541" t="s">
        <v>12</v>
      </c>
      <c r="G541" t="s">
        <v>12</v>
      </c>
      <c r="H541">
        <v>1</v>
      </c>
      <c r="I541">
        <v>0</v>
      </c>
      <c r="J541">
        <v>1</v>
      </c>
      <c r="K541">
        <v>1</v>
      </c>
      <c r="L541">
        <v>1.280589775705772</v>
      </c>
      <c r="M541">
        <f t="shared" si="8"/>
        <v>30</v>
      </c>
    </row>
    <row r="542" spans="1:13" x14ac:dyDescent="0.3">
      <c r="A542">
        <v>540</v>
      </c>
      <c r="B542">
        <v>0.14101276547993141</v>
      </c>
      <c r="C542">
        <v>0</v>
      </c>
      <c r="D542">
        <v>0</v>
      </c>
      <c r="E542">
        <v>1</v>
      </c>
      <c r="F542" t="s">
        <v>14</v>
      </c>
      <c r="G542" t="s">
        <v>12</v>
      </c>
      <c r="H542">
        <v>0</v>
      </c>
      <c r="I542">
        <v>0</v>
      </c>
      <c r="J542">
        <v>1</v>
      </c>
      <c r="K542">
        <v>1</v>
      </c>
      <c r="L542">
        <v>2.081695962559388</v>
      </c>
      <c r="M542">
        <f t="shared" si="8"/>
        <v>30</v>
      </c>
    </row>
    <row r="543" spans="1:13" x14ac:dyDescent="0.3">
      <c r="A543">
        <v>541</v>
      </c>
      <c r="B543">
        <v>0.14605941223665461</v>
      </c>
      <c r="C543">
        <v>0</v>
      </c>
      <c r="D543">
        <v>0</v>
      </c>
      <c r="E543">
        <v>1</v>
      </c>
      <c r="F543" t="s">
        <v>12</v>
      </c>
      <c r="G543" t="s">
        <v>13</v>
      </c>
      <c r="H543">
        <v>0</v>
      </c>
      <c r="I543">
        <v>1</v>
      </c>
      <c r="J543">
        <v>0</v>
      </c>
      <c r="K543">
        <v>1</v>
      </c>
      <c r="L543">
        <v>2.382803188336533</v>
      </c>
      <c r="M543">
        <f t="shared" si="8"/>
        <v>30</v>
      </c>
    </row>
    <row r="544" spans="1:13" x14ac:dyDescent="0.3">
      <c r="A544">
        <v>542</v>
      </c>
      <c r="B544">
        <v>0.10223923017333821</v>
      </c>
      <c r="C544">
        <v>0</v>
      </c>
      <c r="D544">
        <v>0</v>
      </c>
      <c r="E544">
        <v>1</v>
      </c>
      <c r="F544" t="s">
        <v>14</v>
      </c>
      <c r="G544" t="s">
        <v>14</v>
      </c>
      <c r="H544">
        <v>1</v>
      </c>
      <c r="I544">
        <v>0</v>
      </c>
      <c r="J544">
        <v>1</v>
      </c>
      <c r="K544">
        <v>1</v>
      </c>
      <c r="L544">
        <v>2.8017173067408279</v>
      </c>
      <c r="M544">
        <f t="shared" si="8"/>
        <v>30</v>
      </c>
    </row>
    <row r="545" spans="1:13" x14ac:dyDescent="0.3">
      <c r="A545">
        <v>543</v>
      </c>
      <c r="B545">
        <v>0.13910945933118679</v>
      </c>
      <c r="C545">
        <v>0</v>
      </c>
      <c r="D545">
        <v>1</v>
      </c>
      <c r="E545">
        <v>0</v>
      </c>
      <c r="F545" t="s">
        <v>12</v>
      </c>
      <c r="G545" t="s">
        <v>14</v>
      </c>
      <c r="H545">
        <v>0</v>
      </c>
      <c r="I545">
        <v>1</v>
      </c>
      <c r="J545">
        <v>1</v>
      </c>
      <c r="K545">
        <v>0</v>
      </c>
      <c r="L545">
        <v>0.87609771430109928</v>
      </c>
      <c r="M545">
        <f t="shared" si="8"/>
        <v>30</v>
      </c>
    </row>
    <row r="546" spans="1:13" x14ac:dyDescent="0.3">
      <c r="A546">
        <v>544</v>
      </c>
      <c r="B546">
        <v>0.11114292825765019</v>
      </c>
      <c r="C546">
        <v>0</v>
      </c>
      <c r="D546">
        <v>0</v>
      </c>
      <c r="E546">
        <v>1</v>
      </c>
      <c r="F546" t="s">
        <v>12</v>
      </c>
      <c r="G546" t="s">
        <v>13</v>
      </c>
      <c r="H546">
        <v>0</v>
      </c>
      <c r="I546">
        <v>1</v>
      </c>
      <c r="J546">
        <v>1</v>
      </c>
      <c r="K546">
        <v>0</v>
      </c>
      <c r="L546">
        <v>2.4450302095225731</v>
      </c>
      <c r="M546">
        <f t="shared" si="8"/>
        <v>30</v>
      </c>
    </row>
    <row r="547" spans="1:13" x14ac:dyDescent="0.3">
      <c r="A547">
        <v>545</v>
      </c>
      <c r="B547">
        <v>0.1015417838619828</v>
      </c>
      <c r="C547">
        <v>0</v>
      </c>
      <c r="D547">
        <v>0</v>
      </c>
      <c r="E547">
        <v>1</v>
      </c>
      <c r="F547" t="s">
        <v>14</v>
      </c>
      <c r="G547" t="s">
        <v>12</v>
      </c>
      <c r="H547">
        <v>0</v>
      </c>
      <c r="I547">
        <v>1</v>
      </c>
      <c r="J547">
        <v>0</v>
      </c>
      <c r="K547">
        <v>1</v>
      </c>
      <c r="L547">
        <v>2.50187715671527</v>
      </c>
      <c r="M547">
        <f t="shared" si="8"/>
        <v>30</v>
      </c>
    </row>
    <row r="548" spans="1:13" x14ac:dyDescent="0.3">
      <c r="A548">
        <v>546</v>
      </c>
      <c r="B548">
        <v>0.14352769730774839</v>
      </c>
      <c r="C548">
        <v>0</v>
      </c>
      <c r="D548">
        <v>0</v>
      </c>
      <c r="E548">
        <v>1</v>
      </c>
      <c r="F548" t="s">
        <v>13</v>
      </c>
      <c r="G548" t="s">
        <v>14</v>
      </c>
      <c r="H548">
        <v>0</v>
      </c>
      <c r="I548">
        <v>1</v>
      </c>
      <c r="J548">
        <v>1</v>
      </c>
      <c r="K548">
        <v>0</v>
      </c>
      <c r="L548">
        <v>2.3819420373922471</v>
      </c>
      <c r="M548">
        <f t="shared" si="8"/>
        <v>30</v>
      </c>
    </row>
    <row r="549" spans="1:13" x14ac:dyDescent="0.3">
      <c r="A549">
        <v>547</v>
      </c>
      <c r="B549">
        <v>0.12070516662760759</v>
      </c>
      <c r="C549">
        <v>0</v>
      </c>
      <c r="D549">
        <v>0</v>
      </c>
      <c r="E549">
        <v>1</v>
      </c>
      <c r="F549" t="s">
        <v>12</v>
      </c>
      <c r="G549" t="s">
        <v>13</v>
      </c>
      <c r="H549">
        <v>0</v>
      </c>
      <c r="I549">
        <v>0</v>
      </c>
      <c r="J549">
        <v>1</v>
      </c>
      <c r="K549">
        <v>1</v>
      </c>
      <c r="L549">
        <v>2.5168745902701781</v>
      </c>
      <c r="M549">
        <f t="shared" si="8"/>
        <v>30</v>
      </c>
    </row>
    <row r="550" spans="1:13" x14ac:dyDescent="0.3">
      <c r="A550">
        <v>548</v>
      </c>
      <c r="B550">
        <v>0.1439541986782519</v>
      </c>
      <c r="C550">
        <v>0</v>
      </c>
      <c r="D550">
        <v>0</v>
      </c>
      <c r="E550">
        <v>1</v>
      </c>
      <c r="F550" t="s">
        <v>14</v>
      </c>
      <c r="G550" t="s">
        <v>12</v>
      </c>
      <c r="H550">
        <v>0</v>
      </c>
      <c r="I550">
        <v>0</v>
      </c>
      <c r="J550">
        <v>0</v>
      </c>
      <c r="K550">
        <v>0</v>
      </c>
      <c r="L550">
        <v>2.0976909418567429</v>
      </c>
      <c r="M550">
        <f t="shared" si="8"/>
        <v>30</v>
      </c>
    </row>
    <row r="551" spans="1:13" x14ac:dyDescent="0.3">
      <c r="A551">
        <v>549</v>
      </c>
      <c r="B551">
        <v>0.14073522316945539</v>
      </c>
      <c r="C551">
        <v>0</v>
      </c>
      <c r="D551">
        <v>0</v>
      </c>
      <c r="E551">
        <v>1</v>
      </c>
      <c r="F551" t="s">
        <v>13</v>
      </c>
      <c r="G551" t="s">
        <v>13</v>
      </c>
      <c r="H551">
        <v>1</v>
      </c>
      <c r="I551">
        <v>0</v>
      </c>
      <c r="J551">
        <v>1</v>
      </c>
      <c r="K551">
        <v>1</v>
      </c>
      <c r="L551">
        <v>2.6360593407956729</v>
      </c>
      <c r="M551">
        <f t="shared" si="8"/>
        <v>30</v>
      </c>
    </row>
    <row r="552" spans="1:13" x14ac:dyDescent="0.3">
      <c r="A552">
        <v>550</v>
      </c>
      <c r="B552">
        <v>0.1433302964021613</v>
      </c>
      <c r="C552">
        <v>0</v>
      </c>
      <c r="D552">
        <v>0</v>
      </c>
      <c r="E552">
        <v>1</v>
      </c>
      <c r="F552" t="s">
        <v>13</v>
      </c>
      <c r="G552" t="s">
        <v>14</v>
      </c>
      <c r="H552">
        <v>0</v>
      </c>
      <c r="I552">
        <v>1</v>
      </c>
      <c r="J552">
        <v>0</v>
      </c>
      <c r="K552">
        <v>1</v>
      </c>
      <c r="L552">
        <v>2.3370697536407792</v>
      </c>
      <c r="M552">
        <f t="shared" si="8"/>
        <v>30</v>
      </c>
    </row>
    <row r="553" spans="1:13" x14ac:dyDescent="0.3">
      <c r="A553">
        <v>551</v>
      </c>
      <c r="B553">
        <v>0.1276479761653965</v>
      </c>
      <c r="C553">
        <v>0</v>
      </c>
      <c r="D553">
        <v>0</v>
      </c>
      <c r="E553">
        <v>1</v>
      </c>
      <c r="F553" t="s">
        <v>13</v>
      </c>
      <c r="G553" t="s">
        <v>13</v>
      </c>
      <c r="H553">
        <v>1</v>
      </c>
      <c r="I553">
        <v>0</v>
      </c>
      <c r="J553">
        <v>1</v>
      </c>
      <c r="K553">
        <v>1</v>
      </c>
      <c r="L553">
        <v>2.770540593485519</v>
      </c>
      <c r="M553">
        <f t="shared" si="8"/>
        <v>30</v>
      </c>
    </row>
    <row r="554" spans="1:13" x14ac:dyDescent="0.3">
      <c r="A554">
        <v>552</v>
      </c>
      <c r="B554">
        <v>0.1179259378512804</v>
      </c>
      <c r="C554">
        <v>0</v>
      </c>
      <c r="D554">
        <v>0</v>
      </c>
      <c r="E554">
        <v>1</v>
      </c>
      <c r="F554" t="s">
        <v>13</v>
      </c>
      <c r="G554" t="s">
        <v>12</v>
      </c>
      <c r="H554">
        <v>0</v>
      </c>
      <c r="I554">
        <v>0</v>
      </c>
      <c r="J554">
        <v>1</v>
      </c>
      <c r="K554">
        <v>1</v>
      </c>
      <c r="L554">
        <v>2.404841540651967</v>
      </c>
      <c r="M554">
        <f t="shared" si="8"/>
        <v>30</v>
      </c>
    </row>
    <row r="555" spans="1:13" x14ac:dyDescent="0.3">
      <c r="A555">
        <v>553</v>
      </c>
      <c r="B555">
        <v>0.126966169832191</v>
      </c>
      <c r="C555">
        <v>0</v>
      </c>
      <c r="D555">
        <v>0</v>
      </c>
      <c r="E555">
        <v>1</v>
      </c>
      <c r="F555" t="s">
        <v>14</v>
      </c>
      <c r="G555" t="s">
        <v>13</v>
      </c>
      <c r="H555">
        <v>0</v>
      </c>
      <c r="I555">
        <v>0</v>
      </c>
      <c r="J555">
        <v>0</v>
      </c>
      <c r="K555">
        <v>0</v>
      </c>
      <c r="L555">
        <v>2.5572452456432369</v>
      </c>
      <c r="M555">
        <f t="shared" si="8"/>
        <v>30</v>
      </c>
    </row>
    <row r="556" spans="1:13" x14ac:dyDescent="0.3">
      <c r="A556">
        <v>554</v>
      </c>
      <c r="B556">
        <v>0.10400470593481689</v>
      </c>
      <c r="C556">
        <v>0</v>
      </c>
      <c r="D556">
        <v>0</v>
      </c>
      <c r="E556">
        <v>1</v>
      </c>
      <c r="F556" t="s">
        <v>12</v>
      </c>
      <c r="G556" t="s">
        <v>12</v>
      </c>
      <c r="H556">
        <v>1</v>
      </c>
      <c r="I556">
        <v>1</v>
      </c>
      <c r="J556">
        <v>0</v>
      </c>
      <c r="K556">
        <v>1</v>
      </c>
      <c r="L556">
        <v>2.2901612591787441</v>
      </c>
      <c r="M556">
        <f t="shared" si="8"/>
        <v>30</v>
      </c>
    </row>
    <row r="557" spans="1:13" x14ac:dyDescent="0.3">
      <c r="A557">
        <v>555</v>
      </c>
      <c r="B557">
        <v>0.1413145003805662</v>
      </c>
      <c r="C557">
        <v>0</v>
      </c>
      <c r="D557">
        <v>0</v>
      </c>
      <c r="E557">
        <v>1</v>
      </c>
      <c r="F557" t="s">
        <v>12</v>
      </c>
      <c r="G557" t="s">
        <v>13</v>
      </c>
      <c r="H557">
        <v>0</v>
      </c>
      <c r="I557">
        <v>0</v>
      </c>
      <c r="J557">
        <v>1</v>
      </c>
      <c r="K557">
        <v>1</v>
      </c>
      <c r="L557">
        <v>2.6881017621358558</v>
      </c>
      <c r="M557">
        <f t="shared" si="8"/>
        <v>30</v>
      </c>
    </row>
    <row r="558" spans="1:13" x14ac:dyDescent="0.3">
      <c r="A558">
        <v>556</v>
      </c>
      <c r="B558">
        <v>0.14659220640709039</v>
      </c>
      <c r="C558">
        <v>0</v>
      </c>
      <c r="D558">
        <v>0</v>
      </c>
      <c r="E558">
        <v>1</v>
      </c>
      <c r="F558" t="s">
        <v>13</v>
      </c>
      <c r="G558" t="s">
        <v>12</v>
      </c>
      <c r="H558">
        <v>0</v>
      </c>
      <c r="I558">
        <v>0</v>
      </c>
      <c r="J558">
        <v>1</v>
      </c>
      <c r="K558">
        <v>1</v>
      </c>
      <c r="L558">
        <v>2.572750031705155</v>
      </c>
      <c r="M558">
        <f t="shared" si="8"/>
        <v>30</v>
      </c>
    </row>
    <row r="559" spans="1:13" x14ac:dyDescent="0.3">
      <c r="A559">
        <v>557</v>
      </c>
      <c r="B559">
        <v>0.1138004460309331</v>
      </c>
      <c r="C559">
        <v>0</v>
      </c>
      <c r="D559">
        <v>1</v>
      </c>
      <c r="E559">
        <v>0</v>
      </c>
      <c r="F559" t="s">
        <v>13</v>
      </c>
      <c r="G559" t="s">
        <v>14</v>
      </c>
      <c r="H559">
        <v>0</v>
      </c>
      <c r="I559">
        <v>1</v>
      </c>
      <c r="J559">
        <v>1</v>
      </c>
      <c r="K559">
        <v>0</v>
      </c>
      <c r="L559">
        <v>0.44173988568721351</v>
      </c>
      <c r="M559">
        <f t="shared" si="8"/>
        <v>30</v>
      </c>
    </row>
    <row r="560" spans="1:13" x14ac:dyDescent="0.3">
      <c r="A560">
        <v>558</v>
      </c>
      <c r="B560">
        <v>0.11124057197406501</v>
      </c>
      <c r="C560">
        <v>0</v>
      </c>
      <c r="D560">
        <v>0</v>
      </c>
      <c r="E560">
        <v>1</v>
      </c>
      <c r="F560" t="s">
        <v>14</v>
      </c>
      <c r="G560" t="s">
        <v>12</v>
      </c>
      <c r="H560">
        <v>0</v>
      </c>
      <c r="I560">
        <v>1</v>
      </c>
      <c r="J560">
        <v>1</v>
      </c>
      <c r="K560">
        <v>0</v>
      </c>
      <c r="L560">
        <v>2.468584241600317</v>
      </c>
      <c r="M560">
        <f t="shared" si="8"/>
        <v>30</v>
      </c>
    </row>
    <row r="561" spans="1:13" x14ac:dyDescent="0.3">
      <c r="A561">
        <v>559</v>
      </c>
      <c r="B561">
        <v>0.13359357507831809</v>
      </c>
      <c r="C561">
        <v>0</v>
      </c>
      <c r="D561">
        <v>0</v>
      </c>
      <c r="E561">
        <v>1</v>
      </c>
      <c r="F561" t="s">
        <v>12</v>
      </c>
      <c r="G561" t="s">
        <v>12</v>
      </c>
      <c r="H561">
        <v>1</v>
      </c>
      <c r="I561">
        <v>1</v>
      </c>
      <c r="J561">
        <v>0</v>
      </c>
      <c r="K561">
        <v>1</v>
      </c>
      <c r="L561">
        <v>2.4824245838681578</v>
      </c>
      <c r="M561">
        <f t="shared" si="8"/>
        <v>30</v>
      </c>
    </row>
    <row r="562" spans="1:13" x14ac:dyDescent="0.3">
      <c r="A562">
        <v>560</v>
      </c>
      <c r="B562">
        <v>0.1204870482917709</v>
      </c>
      <c r="C562">
        <v>0</v>
      </c>
      <c r="D562">
        <v>0</v>
      </c>
      <c r="E562">
        <v>1</v>
      </c>
      <c r="F562" t="s">
        <v>13</v>
      </c>
      <c r="G562" t="s">
        <v>12</v>
      </c>
      <c r="H562">
        <v>0</v>
      </c>
      <c r="I562">
        <v>0</v>
      </c>
      <c r="J562">
        <v>0</v>
      </c>
      <c r="K562">
        <v>0</v>
      </c>
      <c r="L562">
        <v>2.18991896303117</v>
      </c>
      <c r="M562">
        <f t="shared" si="8"/>
        <v>30</v>
      </c>
    </row>
    <row r="563" spans="1:13" x14ac:dyDescent="0.3">
      <c r="A563">
        <v>561</v>
      </c>
      <c r="B563">
        <v>0.12031498344314349</v>
      </c>
      <c r="C563">
        <v>0</v>
      </c>
      <c r="D563">
        <v>0</v>
      </c>
      <c r="E563">
        <v>1</v>
      </c>
      <c r="F563" t="s">
        <v>12</v>
      </c>
      <c r="G563" t="s">
        <v>14</v>
      </c>
      <c r="H563">
        <v>0</v>
      </c>
      <c r="I563">
        <v>1</v>
      </c>
      <c r="J563">
        <v>0</v>
      </c>
      <c r="K563">
        <v>1</v>
      </c>
      <c r="L563">
        <v>2.4184376675435542</v>
      </c>
      <c r="M563">
        <f t="shared" si="8"/>
        <v>30</v>
      </c>
    </row>
    <row r="564" spans="1:13" x14ac:dyDescent="0.3">
      <c r="A564">
        <v>562</v>
      </c>
      <c r="B564">
        <v>0.10886609639910259</v>
      </c>
      <c r="C564">
        <v>0</v>
      </c>
      <c r="D564">
        <v>0</v>
      </c>
      <c r="E564">
        <v>1</v>
      </c>
      <c r="F564" t="s">
        <v>14</v>
      </c>
      <c r="G564" t="s">
        <v>12</v>
      </c>
      <c r="H564">
        <v>0</v>
      </c>
      <c r="I564">
        <v>0</v>
      </c>
      <c r="J564">
        <v>1</v>
      </c>
      <c r="K564">
        <v>1</v>
      </c>
      <c r="L564">
        <v>2.650761127895354</v>
      </c>
      <c r="M564">
        <f t="shared" si="8"/>
        <v>30</v>
      </c>
    </row>
    <row r="565" spans="1:13" x14ac:dyDescent="0.3">
      <c r="A565">
        <v>563</v>
      </c>
      <c r="B565">
        <v>0.13348081250947319</v>
      </c>
      <c r="C565">
        <v>0</v>
      </c>
      <c r="D565">
        <v>0</v>
      </c>
      <c r="E565">
        <v>1</v>
      </c>
      <c r="F565" t="s">
        <v>12</v>
      </c>
      <c r="G565" t="s">
        <v>12</v>
      </c>
      <c r="H565">
        <v>1</v>
      </c>
      <c r="I565">
        <v>0</v>
      </c>
      <c r="J565">
        <v>1</v>
      </c>
      <c r="K565">
        <v>1</v>
      </c>
      <c r="L565">
        <v>2.262676927528084</v>
      </c>
      <c r="M565">
        <f t="shared" si="8"/>
        <v>30</v>
      </c>
    </row>
    <row r="566" spans="1:13" x14ac:dyDescent="0.3">
      <c r="A566">
        <v>564</v>
      </c>
      <c r="B566">
        <v>0.1094368114204418</v>
      </c>
      <c r="C566">
        <v>0</v>
      </c>
      <c r="D566">
        <v>0</v>
      </c>
      <c r="E566">
        <v>1</v>
      </c>
      <c r="F566" t="s">
        <v>14</v>
      </c>
      <c r="G566" t="s">
        <v>14</v>
      </c>
      <c r="H566">
        <v>1</v>
      </c>
      <c r="I566">
        <v>0</v>
      </c>
      <c r="J566">
        <v>1</v>
      </c>
      <c r="K566">
        <v>1</v>
      </c>
      <c r="L566">
        <v>2.3882373364139262</v>
      </c>
      <c r="M566">
        <f t="shared" si="8"/>
        <v>30</v>
      </c>
    </row>
    <row r="567" spans="1:13" x14ac:dyDescent="0.3">
      <c r="A567">
        <v>565</v>
      </c>
      <c r="B567">
        <v>0.1084087016723649</v>
      </c>
      <c r="C567">
        <v>0</v>
      </c>
      <c r="D567">
        <v>0</v>
      </c>
      <c r="E567">
        <v>1</v>
      </c>
      <c r="F567" t="s">
        <v>13</v>
      </c>
      <c r="G567" t="s">
        <v>14</v>
      </c>
      <c r="H567">
        <v>0</v>
      </c>
      <c r="I567">
        <v>0</v>
      </c>
      <c r="J567">
        <v>1</v>
      </c>
      <c r="K567">
        <v>1</v>
      </c>
      <c r="L567">
        <v>2.2854750981297798</v>
      </c>
      <c r="M567">
        <f t="shared" si="8"/>
        <v>30</v>
      </c>
    </row>
    <row r="568" spans="1:13" x14ac:dyDescent="0.3">
      <c r="A568">
        <v>566</v>
      </c>
      <c r="B568">
        <v>0.14708604542979389</v>
      </c>
      <c r="C568">
        <v>0</v>
      </c>
      <c r="D568">
        <v>0</v>
      </c>
      <c r="E568">
        <v>1</v>
      </c>
      <c r="F568" t="s">
        <v>14</v>
      </c>
      <c r="G568" t="s">
        <v>12</v>
      </c>
      <c r="H568">
        <v>0</v>
      </c>
      <c r="I568">
        <v>0</v>
      </c>
      <c r="J568">
        <v>1</v>
      </c>
      <c r="K568">
        <v>1</v>
      </c>
      <c r="L568">
        <v>2.061251361292896</v>
      </c>
      <c r="M568">
        <f t="shared" si="8"/>
        <v>30</v>
      </c>
    </row>
    <row r="569" spans="1:13" x14ac:dyDescent="0.3">
      <c r="A569">
        <v>567</v>
      </c>
      <c r="B569">
        <v>0.116049925810128</v>
      </c>
      <c r="C569">
        <v>0</v>
      </c>
      <c r="D569">
        <v>0</v>
      </c>
      <c r="E569">
        <v>1</v>
      </c>
      <c r="F569" t="s">
        <v>14</v>
      </c>
      <c r="G569" t="s">
        <v>12</v>
      </c>
      <c r="H569">
        <v>0</v>
      </c>
      <c r="I569">
        <v>1</v>
      </c>
      <c r="J569">
        <v>1</v>
      </c>
      <c r="K569">
        <v>0</v>
      </c>
      <c r="L569">
        <v>2.2156796613487919</v>
      </c>
      <c r="M569">
        <f t="shared" si="8"/>
        <v>30</v>
      </c>
    </row>
    <row r="570" spans="1:13" x14ac:dyDescent="0.3">
      <c r="A570">
        <v>568</v>
      </c>
      <c r="B570">
        <v>0.1056684462014893</v>
      </c>
      <c r="C570">
        <v>0</v>
      </c>
      <c r="D570">
        <v>1</v>
      </c>
      <c r="E570">
        <v>0</v>
      </c>
      <c r="F570" t="s">
        <v>13</v>
      </c>
      <c r="G570" t="s">
        <v>14</v>
      </c>
      <c r="H570">
        <v>0</v>
      </c>
      <c r="I570">
        <v>0</v>
      </c>
      <c r="J570">
        <v>1</v>
      </c>
      <c r="K570">
        <v>1</v>
      </c>
      <c r="L570">
        <v>0.44479336821570209</v>
      </c>
      <c r="M570">
        <f t="shared" si="8"/>
        <v>30</v>
      </c>
    </row>
    <row r="571" spans="1:13" x14ac:dyDescent="0.3">
      <c r="A571">
        <v>569</v>
      </c>
      <c r="B571">
        <v>0.12902301379851369</v>
      </c>
      <c r="C571">
        <v>0</v>
      </c>
      <c r="D571">
        <v>0</v>
      </c>
      <c r="E571">
        <v>1</v>
      </c>
      <c r="F571" t="s">
        <v>14</v>
      </c>
      <c r="G571" t="s">
        <v>12</v>
      </c>
      <c r="H571">
        <v>0</v>
      </c>
      <c r="I571">
        <v>1</v>
      </c>
      <c r="J571">
        <v>1</v>
      </c>
      <c r="K571">
        <v>0</v>
      </c>
      <c r="L571">
        <v>2.2793466439848959</v>
      </c>
      <c r="M571">
        <f t="shared" si="8"/>
        <v>30</v>
      </c>
    </row>
    <row r="572" spans="1:13" x14ac:dyDescent="0.3">
      <c r="A572">
        <v>570</v>
      </c>
      <c r="B572">
        <v>0.1239724718829162</v>
      </c>
      <c r="C572">
        <v>0</v>
      </c>
      <c r="D572">
        <v>0</v>
      </c>
      <c r="E572">
        <v>1</v>
      </c>
      <c r="F572" t="s">
        <v>12</v>
      </c>
      <c r="G572" t="s">
        <v>14</v>
      </c>
      <c r="H572">
        <v>0</v>
      </c>
      <c r="I572">
        <v>1</v>
      </c>
      <c r="J572">
        <v>1</v>
      </c>
      <c r="K572">
        <v>0</v>
      </c>
      <c r="L572">
        <v>2.026600843202075</v>
      </c>
      <c r="M572">
        <f t="shared" si="8"/>
        <v>30</v>
      </c>
    </row>
    <row r="573" spans="1:13" x14ac:dyDescent="0.3">
      <c r="A573">
        <v>571</v>
      </c>
      <c r="B573">
        <v>0.11184976976122089</v>
      </c>
      <c r="C573">
        <v>0</v>
      </c>
      <c r="D573">
        <v>0</v>
      </c>
      <c r="E573">
        <v>1</v>
      </c>
      <c r="F573" t="s">
        <v>13</v>
      </c>
      <c r="G573" t="s">
        <v>13</v>
      </c>
      <c r="H573">
        <v>1</v>
      </c>
      <c r="I573">
        <v>1</v>
      </c>
      <c r="J573">
        <v>0</v>
      </c>
      <c r="K573">
        <v>1</v>
      </c>
      <c r="L573">
        <v>2.401856467196259</v>
      </c>
      <c r="M573">
        <f t="shared" si="8"/>
        <v>30</v>
      </c>
    </row>
    <row r="574" spans="1:13" x14ac:dyDescent="0.3">
      <c r="A574">
        <v>572</v>
      </c>
      <c r="B574">
        <v>0.1224807400076897</v>
      </c>
      <c r="C574">
        <v>0</v>
      </c>
      <c r="D574">
        <v>0</v>
      </c>
      <c r="E574">
        <v>1</v>
      </c>
      <c r="F574" t="s">
        <v>12</v>
      </c>
      <c r="G574" t="s">
        <v>12</v>
      </c>
      <c r="H574">
        <v>1</v>
      </c>
      <c r="I574">
        <v>0</v>
      </c>
      <c r="J574">
        <v>1</v>
      </c>
      <c r="K574">
        <v>1</v>
      </c>
      <c r="L574">
        <v>2.6014201606873848</v>
      </c>
      <c r="M574">
        <f t="shared" si="8"/>
        <v>30</v>
      </c>
    </row>
    <row r="575" spans="1:13" x14ac:dyDescent="0.3">
      <c r="A575">
        <v>573</v>
      </c>
      <c r="B575">
        <v>0.13659103816314311</v>
      </c>
      <c r="C575">
        <v>0</v>
      </c>
      <c r="D575">
        <v>0</v>
      </c>
      <c r="E575">
        <v>1</v>
      </c>
      <c r="F575" t="s">
        <v>13</v>
      </c>
      <c r="G575" t="s">
        <v>12</v>
      </c>
      <c r="H575">
        <v>0</v>
      </c>
      <c r="I575">
        <v>1</v>
      </c>
      <c r="J575">
        <v>0</v>
      </c>
      <c r="K575">
        <v>1</v>
      </c>
      <c r="L575">
        <v>2.1464676869894799</v>
      </c>
      <c r="M575">
        <f t="shared" si="8"/>
        <v>30</v>
      </c>
    </row>
    <row r="576" spans="1:13" x14ac:dyDescent="0.3">
      <c r="A576">
        <v>574</v>
      </c>
      <c r="B576">
        <v>0.1491213260436752</v>
      </c>
      <c r="C576">
        <v>0</v>
      </c>
      <c r="D576">
        <v>0</v>
      </c>
      <c r="E576">
        <v>1</v>
      </c>
      <c r="F576" t="s">
        <v>12</v>
      </c>
      <c r="G576" t="s">
        <v>13</v>
      </c>
      <c r="H576">
        <v>0</v>
      </c>
      <c r="I576">
        <v>1</v>
      </c>
      <c r="J576">
        <v>1</v>
      </c>
      <c r="K576">
        <v>0</v>
      </c>
      <c r="L576">
        <v>2.6521267669472528</v>
      </c>
      <c r="M576">
        <f t="shared" si="8"/>
        <v>30</v>
      </c>
    </row>
    <row r="577" spans="1:13" x14ac:dyDescent="0.3">
      <c r="A577">
        <v>575</v>
      </c>
      <c r="B577">
        <v>0.1040775617771755</v>
      </c>
      <c r="C577">
        <v>0</v>
      </c>
      <c r="D577">
        <v>0</v>
      </c>
      <c r="E577">
        <v>1</v>
      </c>
      <c r="F577" t="s">
        <v>13</v>
      </c>
      <c r="G577" t="s">
        <v>12</v>
      </c>
      <c r="H577">
        <v>0</v>
      </c>
      <c r="I577">
        <v>0</v>
      </c>
      <c r="J577">
        <v>0</v>
      </c>
      <c r="K577">
        <v>0</v>
      </c>
      <c r="L577">
        <v>2.7622133266371129</v>
      </c>
      <c r="M577">
        <f t="shared" si="8"/>
        <v>30</v>
      </c>
    </row>
    <row r="578" spans="1:13" x14ac:dyDescent="0.3">
      <c r="A578">
        <v>576</v>
      </c>
      <c r="B578">
        <v>0.14436676356232031</v>
      </c>
      <c r="C578">
        <v>0</v>
      </c>
      <c r="D578">
        <v>0</v>
      </c>
      <c r="E578">
        <v>1</v>
      </c>
      <c r="F578" t="s">
        <v>12</v>
      </c>
      <c r="G578" t="s">
        <v>13</v>
      </c>
      <c r="H578">
        <v>0</v>
      </c>
      <c r="I578">
        <v>0</v>
      </c>
      <c r="J578">
        <v>1</v>
      </c>
      <c r="K578">
        <v>1</v>
      </c>
      <c r="L578">
        <v>2.714964891941881</v>
      </c>
      <c r="M578">
        <f t="shared" si="8"/>
        <v>30</v>
      </c>
    </row>
    <row r="579" spans="1:13" x14ac:dyDescent="0.3">
      <c r="A579">
        <v>577</v>
      </c>
      <c r="B579">
        <v>0.1446645409765332</v>
      </c>
      <c r="C579">
        <v>0</v>
      </c>
      <c r="D579">
        <v>1</v>
      </c>
      <c r="E579">
        <v>0</v>
      </c>
      <c r="F579" t="s">
        <v>13</v>
      </c>
      <c r="G579" t="s">
        <v>14</v>
      </c>
      <c r="H579">
        <v>0</v>
      </c>
      <c r="I579">
        <v>1</v>
      </c>
      <c r="J579">
        <v>0</v>
      </c>
      <c r="K579">
        <v>1</v>
      </c>
      <c r="L579">
        <v>0.75194252341743661</v>
      </c>
      <c r="M579">
        <f t="shared" si="8"/>
        <v>30</v>
      </c>
    </row>
    <row r="580" spans="1:13" x14ac:dyDescent="0.3">
      <c r="A580">
        <v>578</v>
      </c>
      <c r="B580">
        <v>0.124908009517121</v>
      </c>
      <c r="C580">
        <v>0</v>
      </c>
      <c r="D580">
        <v>0</v>
      </c>
      <c r="E580">
        <v>1</v>
      </c>
      <c r="F580" t="s">
        <v>14</v>
      </c>
      <c r="G580" t="s">
        <v>14</v>
      </c>
      <c r="H580">
        <v>1</v>
      </c>
      <c r="I580">
        <v>0</v>
      </c>
      <c r="J580">
        <v>1</v>
      </c>
      <c r="K580">
        <v>1</v>
      </c>
      <c r="L580">
        <v>2.78141452174459</v>
      </c>
      <c r="M580">
        <f t="shared" ref="M580:M643" si="9">IF(H580,IF(AND(H580,E580),M579,M579+1),M579)</f>
        <v>30</v>
      </c>
    </row>
    <row r="581" spans="1:13" x14ac:dyDescent="0.3">
      <c r="A581">
        <v>579</v>
      </c>
      <c r="B581">
        <v>0.1317878173610966</v>
      </c>
      <c r="C581">
        <v>0</v>
      </c>
      <c r="D581">
        <v>0</v>
      </c>
      <c r="E581">
        <v>1</v>
      </c>
      <c r="F581" t="s">
        <v>12</v>
      </c>
      <c r="G581" t="s">
        <v>12</v>
      </c>
      <c r="H581">
        <v>1</v>
      </c>
      <c r="I581">
        <v>1</v>
      </c>
      <c r="J581">
        <v>0</v>
      </c>
      <c r="K581">
        <v>1</v>
      </c>
      <c r="L581">
        <v>2.3519723628353062</v>
      </c>
      <c r="M581">
        <f t="shared" si="9"/>
        <v>30</v>
      </c>
    </row>
    <row r="582" spans="1:13" x14ac:dyDescent="0.3">
      <c r="A582">
        <v>580</v>
      </c>
      <c r="B582">
        <v>0.1149625458371849</v>
      </c>
      <c r="C582">
        <v>0</v>
      </c>
      <c r="D582">
        <v>0</v>
      </c>
      <c r="E582">
        <v>1</v>
      </c>
      <c r="F582" t="s">
        <v>13</v>
      </c>
      <c r="G582" t="s">
        <v>14</v>
      </c>
      <c r="H582">
        <v>0</v>
      </c>
      <c r="I582">
        <v>1</v>
      </c>
      <c r="J582">
        <v>1</v>
      </c>
      <c r="K582">
        <v>0</v>
      </c>
      <c r="L582">
        <v>2.4959588003485549</v>
      </c>
      <c r="M582">
        <f t="shared" si="9"/>
        <v>30</v>
      </c>
    </row>
    <row r="583" spans="1:13" x14ac:dyDescent="0.3">
      <c r="A583">
        <v>581</v>
      </c>
      <c r="B583">
        <v>0.1167054887691837</v>
      </c>
      <c r="C583">
        <v>0</v>
      </c>
      <c r="D583">
        <v>0</v>
      </c>
      <c r="E583">
        <v>1</v>
      </c>
      <c r="F583" t="s">
        <v>14</v>
      </c>
      <c r="G583" t="s">
        <v>12</v>
      </c>
      <c r="H583">
        <v>0</v>
      </c>
      <c r="I583">
        <v>0</v>
      </c>
      <c r="J583">
        <v>1</v>
      </c>
      <c r="K583">
        <v>1</v>
      </c>
      <c r="L583">
        <v>2.3671794769218542</v>
      </c>
      <c r="M583">
        <f t="shared" si="9"/>
        <v>30</v>
      </c>
    </row>
    <row r="584" spans="1:13" x14ac:dyDescent="0.3">
      <c r="A584">
        <v>582</v>
      </c>
      <c r="B584">
        <v>0.12118901505757949</v>
      </c>
      <c r="C584">
        <v>0</v>
      </c>
      <c r="D584">
        <v>0</v>
      </c>
      <c r="E584">
        <v>1</v>
      </c>
      <c r="F584" t="s">
        <v>14</v>
      </c>
      <c r="G584" t="s">
        <v>14</v>
      </c>
      <c r="H584">
        <v>1</v>
      </c>
      <c r="I584">
        <v>0</v>
      </c>
      <c r="J584">
        <v>1</v>
      </c>
      <c r="K584">
        <v>1</v>
      </c>
      <c r="L584">
        <v>2.6517904479828669</v>
      </c>
      <c r="M584">
        <f t="shared" si="9"/>
        <v>30</v>
      </c>
    </row>
    <row r="585" spans="1:13" x14ac:dyDescent="0.3">
      <c r="A585">
        <v>583</v>
      </c>
      <c r="B585">
        <v>0.10197642376305439</v>
      </c>
      <c r="C585">
        <v>0</v>
      </c>
      <c r="D585">
        <v>0</v>
      </c>
      <c r="E585">
        <v>1</v>
      </c>
      <c r="F585" t="s">
        <v>12</v>
      </c>
      <c r="G585" t="s">
        <v>12</v>
      </c>
      <c r="H585">
        <v>1</v>
      </c>
      <c r="I585">
        <v>1</v>
      </c>
      <c r="J585">
        <v>0</v>
      </c>
      <c r="K585">
        <v>1</v>
      </c>
      <c r="L585">
        <v>2.2949546467632871</v>
      </c>
      <c r="M585">
        <f t="shared" si="9"/>
        <v>30</v>
      </c>
    </row>
    <row r="586" spans="1:13" x14ac:dyDescent="0.3">
      <c r="A586">
        <v>584</v>
      </c>
      <c r="B586">
        <v>0.1011307574594533</v>
      </c>
      <c r="C586">
        <v>1</v>
      </c>
      <c r="D586">
        <v>0</v>
      </c>
      <c r="E586">
        <v>0</v>
      </c>
      <c r="F586" t="s">
        <v>14</v>
      </c>
      <c r="G586" t="s">
        <v>12</v>
      </c>
      <c r="H586">
        <v>0</v>
      </c>
      <c r="I586">
        <v>0</v>
      </c>
      <c r="J586">
        <v>1</v>
      </c>
      <c r="K586">
        <v>1</v>
      </c>
      <c r="L586">
        <v>1.045640650863948</v>
      </c>
      <c r="M586">
        <f t="shared" si="9"/>
        <v>30</v>
      </c>
    </row>
    <row r="587" spans="1:13" x14ac:dyDescent="0.3">
      <c r="A587">
        <v>585</v>
      </c>
      <c r="B587">
        <v>0.10143589128113201</v>
      </c>
      <c r="C587">
        <v>0</v>
      </c>
      <c r="D587">
        <v>0</v>
      </c>
      <c r="E587">
        <v>1</v>
      </c>
      <c r="F587" t="s">
        <v>12</v>
      </c>
      <c r="G587" t="s">
        <v>13</v>
      </c>
      <c r="H587">
        <v>0</v>
      </c>
      <c r="I587">
        <v>1</v>
      </c>
      <c r="J587">
        <v>0</v>
      </c>
      <c r="K587">
        <v>1</v>
      </c>
      <c r="L587">
        <v>2.240371227752143</v>
      </c>
      <c r="M587">
        <f t="shared" si="9"/>
        <v>30</v>
      </c>
    </row>
    <row r="588" spans="1:13" x14ac:dyDescent="0.3">
      <c r="A588">
        <v>586</v>
      </c>
      <c r="B588">
        <v>0.14053398153350799</v>
      </c>
      <c r="C588">
        <v>0</v>
      </c>
      <c r="D588">
        <v>0</v>
      </c>
      <c r="E588">
        <v>1</v>
      </c>
      <c r="F588" t="s">
        <v>12</v>
      </c>
      <c r="G588" t="s">
        <v>13</v>
      </c>
      <c r="H588">
        <v>0</v>
      </c>
      <c r="I588">
        <v>1</v>
      </c>
      <c r="J588">
        <v>0</v>
      </c>
      <c r="K588">
        <v>1</v>
      </c>
      <c r="L588">
        <v>2.5115397478232748</v>
      </c>
      <c r="M588">
        <f t="shared" si="9"/>
        <v>30</v>
      </c>
    </row>
    <row r="589" spans="1:13" x14ac:dyDescent="0.3">
      <c r="A589">
        <v>587</v>
      </c>
      <c r="B589">
        <v>0.13689739719039021</v>
      </c>
      <c r="C589">
        <v>0</v>
      </c>
      <c r="D589">
        <v>0</v>
      </c>
      <c r="E589">
        <v>1</v>
      </c>
      <c r="F589" t="s">
        <v>13</v>
      </c>
      <c r="G589" t="s">
        <v>14</v>
      </c>
      <c r="H589">
        <v>0</v>
      </c>
      <c r="I589">
        <v>1</v>
      </c>
      <c r="J589">
        <v>1</v>
      </c>
      <c r="K589">
        <v>0</v>
      </c>
      <c r="L589">
        <v>2.6470249698957709</v>
      </c>
      <c r="M589">
        <f t="shared" si="9"/>
        <v>30</v>
      </c>
    </row>
    <row r="590" spans="1:13" x14ac:dyDescent="0.3">
      <c r="A590">
        <v>588</v>
      </c>
      <c r="B590">
        <v>0.13306884929448709</v>
      </c>
      <c r="C590">
        <v>0</v>
      </c>
      <c r="D590">
        <v>0</v>
      </c>
      <c r="E590">
        <v>1</v>
      </c>
      <c r="F590" t="s">
        <v>14</v>
      </c>
      <c r="G590" t="s">
        <v>12</v>
      </c>
      <c r="H590">
        <v>0</v>
      </c>
      <c r="I590">
        <v>1</v>
      </c>
      <c r="J590">
        <v>1</v>
      </c>
      <c r="K590">
        <v>0</v>
      </c>
      <c r="L590">
        <v>2.582558150187666</v>
      </c>
      <c r="M590">
        <f t="shared" si="9"/>
        <v>30</v>
      </c>
    </row>
    <row r="591" spans="1:13" x14ac:dyDescent="0.3">
      <c r="A591">
        <v>589</v>
      </c>
      <c r="B591">
        <v>0.13014611970461401</v>
      </c>
      <c r="C591">
        <v>0</v>
      </c>
      <c r="D591">
        <v>0</v>
      </c>
      <c r="E591">
        <v>1</v>
      </c>
      <c r="F591" t="s">
        <v>13</v>
      </c>
      <c r="G591" t="s">
        <v>12</v>
      </c>
      <c r="H591">
        <v>0</v>
      </c>
      <c r="I591">
        <v>1</v>
      </c>
      <c r="J591">
        <v>0</v>
      </c>
      <c r="K591">
        <v>1</v>
      </c>
      <c r="L591">
        <v>2.5231421340144631</v>
      </c>
      <c r="M591">
        <f t="shared" si="9"/>
        <v>30</v>
      </c>
    </row>
    <row r="592" spans="1:13" x14ac:dyDescent="0.3">
      <c r="A592">
        <v>590</v>
      </c>
      <c r="B592">
        <v>0.1082605823094456</v>
      </c>
      <c r="C592">
        <v>0</v>
      </c>
      <c r="D592">
        <v>0</v>
      </c>
      <c r="E592">
        <v>1</v>
      </c>
      <c r="F592" t="s">
        <v>12</v>
      </c>
      <c r="G592" t="s">
        <v>14</v>
      </c>
      <c r="H592">
        <v>0</v>
      </c>
      <c r="I592">
        <v>1</v>
      </c>
      <c r="J592">
        <v>1</v>
      </c>
      <c r="K592">
        <v>0</v>
      </c>
      <c r="L592">
        <v>2.3465564479700309</v>
      </c>
      <c r="M592">
        <f t="shared" si="9"/>
        <v>30</v>
      </c>
    </row>
    <row r="593" spans="1:13" x14ac:dyDescent="0.3">
      <c r="A593">
        <v>591</v>
      </c>
      <c r="B593">
        <v>0.13131046860032741</v>
      </c>
      <c r="C593">
        <v>1</v>
      </c>
      <c r="D593">
        <v>0</v>
      </c>
      <c r="E593">
        <v>0</v>
      </c>
      <c r="F593" t="s">
        <v>14</v>
      </c>
      <c r="G593" t="s">
        <v>12</v>
      </c>
      <c r="H593">
        <v>0</v>
      </c>
      <c r="I593">
        <v>0</v>
      </c>
      <c r="J593">
        <v>1</v>
      </c>
      <c r="K593">
        <v>1</v>
      </c>
      <c r="L593">
        <v>0.79777397217819179</v>
      </c>
      <c r="M593">
        <f t="shared" si="9"/>
        <v>30</v>
      </c>
    </row>
    <row r="594" spans="1:13" x14ac:dyDescent="0.3">
      <c r="A594">
        <v>592</v>
      </c>
      <c r="B594">
        <v>0.12503428831828231</v>
      </c>
      <c r="C594">
        <v>1</v>
      </c>
      <c r="D594">
        <v>0</v>
      </c>
      <c r="E594">
        <v>0</v>
      </c>
      <c r="F594" t="s">
        <v>13</v>
      </c>
      <c r="G594" t="s">
        <v>14</v>
      </c>
      <c r="H594">
        <v>0</v>
      </c>
      <c r="I594">
        <v>0</v>
      </c>
      <c r="J594">
        <v>0</v>
      </c>
      <c r="K594">
        <v>0</v>
      </c>
      <c r="L594">
        <v>5.0398392702180717E-2</v>
      </c>
      <c r="M594">
        <f t="shared" si="9"/>
        <v>30</v>
      </c>
    </row>
    <row r="595" spans="1:13" x14ac:dyDescent="0.3">
      <c r="A595">
        <v>593</v>
      </c>
      <c r="B595">
        <v>0.12893985191166851</v>
      </c>
      <c r="C595">
        <v>0</v>
      </c>
      <c r="D595">
        <v>0</v>
      </c>
      <c r="E595">
        <v>1</v>
      </c>
      <c r="F595" t="s">
        <v>12</v>
      </c>
      <c r="G595" t="s">
        <v>13</v>
      </c>
      <c r="H595">
        <v>0</v>
      </c>
      <c r="I595">
        <v>1</v>
      </c>
      <c r="J595">
        <v>1</v>
      </c>
      <c r="K595">
        <v>0</v>
      </c>
      <c r="L595">
        <v>2.5194354306991298</v>
      </c>
      <c r="M595">
        <f t="shared" si="9"/>
        <v>30</v>
      </c>
    </row>
    <row r="596" spans="1:13" x14ac:dyDescent="0.3">
      <c r="A596">
        <v>594</v>
      </c>
      <c r="B596">
        <v>0.1089545646281154</v>
      </c>
      <c r="C596">
        <v>0</v>
      </c>
      <c r="D596">
        <v>0</v>
      </c>
      <c r="E596">
        <v>1</v>
      </c>
      <c r="F596" t="s">
        <v>12</v>
      </c>
      <c r="G596" t="s">
        <v>14</v>
      </c>
      <c r="H596">
        <v>0</v>
      </c>
      <c r="I596">
        <v>0</v>
      </c>
      <c r="J596">
        <v>1</v>
      </c>
      <c r="K596">
        <v>1</v>
      </c>
      <c r="L596">
        <v>2.3197243579585831</v>
      </c>
      <c r="M596">
        <f t="shared" si="9"/>
        <v>30</v>
      </c>
    </row>
    <row r="597" spans="1:13" x14ac:dyDescent="0.3">
      <c r="A597">
        <v>595</v>
      </c>
      <c r="B597">
        <v>0.11384425735933559</v>
      </c>
      <c r="C597">
        <v>1</v>
      </c>
      <c r="D597">
        <v>0</v>
      </c>
      <c r="E597">
        <v>0</v>
      </c>
      <c r="F597" t="s">
        <v>12</v>
      </c>
      <c r="G597" t="s">
        <v>14</v>
      </c>
      <c r="H597">
        <v>0</v>
      </c>
      <c r="I597">
        <v>1</v>
      </c>
      <c r="J597">
        <v>1</v>
      </c>
      <c r="K597">
        <v>0</v>
      </c>
      <c r="L597">
        <v>0.42275341807592831</v>
      </c>
      <c r="M597">
        <f t="shared" si="9"/>
        <v>30</v>
      </c>
    </row>
    <row r="598" spans="1:13" x14ac:dyDescent="0.3">
      <c r="A598">
        <v>596</v>
      </c>
      <c r="B598">
        <v>0.13986356922540441</v>
      </c>
      <c r="C598">
        <v>0</v>
      </c>
      <c r="D598">
        <v>1</v>
      </c>
      <c r="E598">
        <v>0</v>
      </c>
      <c r="F598" t="s">
        <v>12</v>
      </c>
      <c r="G598" t="s">
        <v>14</v>
      </c>
      <c r="H598">
        <v>0</v>
      </c>
      <c r="I598">
        <v>1</v>
      </c>
      <c r="J598">
        <v>0</v>
      </c>
      <c r="K598">
        <v>1</v>
      </c>
      <c r="L598">
        <v>1.245822468937543</v>
      </c>
      <c r="M598">
        <f t="shared" si="9"/>
        <v>30</v>
      </c>
    </row>
    <row r="599" spans="1:13" x14ac:dyDescent="0.3">
      <c r="A599">
        <v>597</v>
      </c>
      <c r="B599">
        <v>0.1207834412886571</v>
      </c>
      <c r="C599">
        <v>0</v>
      </c>
      <c r="D599">
        <v>0</v>
      </c>
      <c r="E599">
        <v>1</v>
      </c>
      <c r="F599" t="s">
        <v>14</v>
      </c>
      <c r="G599" t="s">
        <v>13</v>
      </c>
      <c r="H599">
        <v>0</v>
      </c>
      <c r="I599">
        <v>1</v>
      </c>
      <c r="J599">
        <v>1</v>
      </c>
      <c r="K599">
        <v>0</v>
      </c>
      <c r="L599">
        <v>2.1055817297498169</v>
      </c>
      <c r="M599">
        <f t="shared" si="9"/>
        <v>30</v>
      </c>
    </row>
    <row r="600" spans="1:13" x14ac:dyDescent="0.3">
      <c r="A600">
        <v>598</v>
      </c>
      <c r="B600">
        <v>0.1221209277674071</v>
      </c>
      <c r="C600">
        <v>0</v>
      </c>
      <c r="D600">
        <v>0</v>
      </c>
      <c r="E600">
        <v>1</v>
      </c>
      <c r="F600" t="s">
        <v>13</v>
      </c>
      <c r="G600" t="s">
        <v>14</v>
      </c>
      <c r="H600">
        <v>0</v>
      </c>
      <c r="I600">
        <v>0</v>
      </c>
      <c r="J600">
        <v>0</v>
      </c>
      <c r="K600">
        <v>0</v>
      </c>
      <c r="L600">
        <v>2.6797407605162031</v>
      </c>
      <c r="M600">
        <f t="shared" si="9"/>
        <v>30</v>
      </c>
    </row>
    <row r="601" spans="1:13" x14ac:dyDescent="0.3">
      <c r="A601">
        <v>599</v>
      </c>
      <c r="B601">
        <v>0.14128530680266199</v>
      </c>
      <c r="C601">
        <v>0</v>
      </c>
      <c r="D601">
        <v>0</v>
      </c>
      <c r="E601">
        <v>1</v>
      </c>
      <c r="F601" t="s">
        <v>13</v>
      </c>
      <c r="G601" t="s">
        <v>12</v>
      </c>
      <c r="H601">
        <v>0</v>
      </c>
      <c r="I601">
        <v>0</v>
      </c>
      <c r="J601">
        <v>1</v>
      </c>
      <c r="K601">
        <v>1</v>
      </c>
      <c r="L601">
        <v>2.6152084460443579</v>
      </c>
      <c r="M601">
        <f t="shared" si="9"/>
        <v>30</v>
      </c>
    </row>
    <row r="602" spans="1:13" x14ac:dyDescent="0.3">
      <c r="A602">
        <v>600</v>
      </c>
      <c r="B602">
        <v>0.1046737446654824</v>
      </c>
      <c r="C602">
        <v>0</v>
      </c>
      <c r="D602">
        <v>0</v>
      </c>
      <c r="E602">
        <v>1</v>
      </c>
      <c r="F602" t="s">
        <v>13</v>
      </c>
      <c r="G602" t="s">
        <v>12</v>
      </c>
      <c r="H602">
        <v>0</v>
      </c>
      <c r="I602">
        <v>1</v>
      </c>
      <c r="J602">
        <v>0</v>
      </c>
      <c r="K602">
        <v>1</v>
      </c>
      <c r="L602">
        <v>2.207341261287473</v>
      </c>
      <c r="M602">
        <f t="shared" si="9"/>
        <v>30</v>
      </c>
    </row>
    <row r="603" spans="1:13" x14ac:dyDescent="0.3">
      <c r="A603">
        <v>601</v>
      </c>
      <c r="B603">
        <v>0.14367120203017941</v>
      </c>
      <c r="C603">
        <v>0</v>
      </c>
      <c r="D603">
        <v>0</v>
      </c>
      <c r="E603">
        <v>1</v>
      </c>
      <c r="F603" t="s">
        <v>12</v>
      </c>
      <c r="G603" t="s">
        <v>12</v>
      </c>
      <c r="H603">
        <v>1</v>
      </c>
      <c r="I603">
        <v>0</v>
      </c>
      <c r="J603">
        <v>1</v>
      </c>
      <c r="K603">
        <v>1</v>
      </c>
      <c r="L603">
        <v>2.4416626375394661</v>
      </c>
      <c r="M603">
        <f t="shared" si="9"/>
        <v>30</v>
      </c>
    </row>
    <row r="604" spans="1:13" x14ac:dyDescent="0.3">
      <c r="A604">
        <v>602</v>
      </c>
      <c r="B604">
        <v>0.1383902378233024</v>
      </c>
      <c r="C604">
        <v>0</v>
      </c>
      <c r="D604">
        <v>0</v>
      </c>
      <c r="E604">
        <v>1</v>
      </c>
      <c r="F604" t="s">
        <v>14</v>
      </c>
      <c r="G604" t="s">
        <v>13</v>
      </c>
      <c r="H604">
        <v>0</v>
      </c>
      <c r="I604">
        <v>1</v>
      </c>
      <c r="J604">
        <v>1</v>
      </c>
      <c r="K604">
        <v>0</v>
      </c>
      <c r="L604">
        <v>2.3433858749996559</v>
      </c>
      <c r="M604">
        <f t="shared" si="9"/>
        <v>30</v>
      </c>
    </row>
    <row r="605" spans="1:13" x14ac:dyDescent="0.3">
      <c r="A605">
        <v>603</v>
      </c>
      <c r="B605">
        <v>0.1067764119063235</v>
      </c>
      <c r="C605">
        <v>0</v>
      </c>
      <c r="D605">
        <v>0</v>
      </c>
      <c r="E605">
        <v>1</v>
      </c>
      <c r="F605" t="s">
        <v>12</v>
      </c>
      <c r="G605" t="s">
        <v>12</v>
      </c>
      <c r="H605">
        <v>1</v>
      </c>
      <c r="I605">
        <v>1</v>
      </c>
      <c r="J605">
        <v>0</v>
      </c>
      <c r="K605">
        <v>1</v>
      </c>
      <c r="L605">
        <v>2.0555356805053568</v>
      </c>
      <c r="M605">
        <f t="shared" si="9"/>
        <v>30</v>
      </c>
    </row>
    <row r="606" spans="1:13" x14ac:dyDescent="0.3">
      <c r="A606">
        <v>604</v>
      </c>
      <c r="B606">
        <v>0.1292543005314451</v>
      </c>
      <c r="C606">
        <v>0</v>
      </c>
      <c r="D606">
        <v>0</v>
      </c>
      <c r="E606">
        <v>1</v>
      </c>
      <c r="F606" t="s">
        <v>14</v>
      </c>
      <c r="G606" t="s">
        <v>13</v>
      </c>
      <c r="H606">
        <v>0</v>
      </c>
      <c r="I606">
        <v>0</v>
      </c>
      <c r="J606">
        <v>1</v>
      </c>
      <c r="K606">
        <v>1</v>
      </c>
      <c r="L606">
        <v>2.1301791244013191</v>
      </c>
      <c r="M606">
        <f t="shared" si="9"/>
        <v>30</v>
      </c>
    </row>
    <row r="607" spans="1:13" x14ac:dyDescent="0.3">
      <c r="A607">
        <v>605</v>
      </c>
      <c r="B607">
        <v>0.1168459757928292</v>
      </c>
      <c r="C607">
        <v>0</v>
      </c>
      <c r="D607">
        <v>0</v>
      </c>
      <c r="E607">
        <v>1</v>
      </c>
      <c r="F607" t="s">
        <v>14</v>
      </c>
      <c r="G607" t="s">
        <v>13</v>
      </c>
      <c r="H607">
        <v>0</v>
      </c>
      <c r="I607">
        <v>1</v>
      </c>
      <c r="J607">
        <v>0</v>
      </c>
      <c r="K607">
        <v>1</v>
      </c>
      <c r="L607">
        <v>2.78177960864602</v>
      </c>
      <c r="M607">
        <f t="shared" si="9"/>
        <v>30</v>
      </c>
    </row>
    <row r="608" spans="1:13" x14ac:dyDescent="0.3">
      <c r="A608">
        <v>606</v>
      </c>
      <c r="B608">
        <v>0.128952630949457</v>
      </c>
      <c r="C608">
        <v>0</v>
      </c>
      <c r="D608">
        <v>0</v>
      </c>
      <c r="E608">
        <v>1</v>
      </c>
      <c r="F608" t="s">
        <v>13</v>
      </c>
      <c r="G608" t="s">
        <v>12</v>
      </c>
      <c r="H608">
        <v>0</v>
      </c>
      <c r="I608">
        <v>1</v>
      </c>
      <c r="J608">
        <v>0</v>
      </c>
      <c r="K608">
        <v>1</v>
      </c>
      <c r="L608">
        <v>2.3144735231295348</v>
      </c>
      <c r="M608">
        <f t="shared" si="9"/>
        <v>30</v>
      </c>
    </row>
    <row r="609" spans="1:13" x14ac:dyDescent="0.3">
      <c r="A609">
        <v>607</v>
      </c>
      <c r="B609">
        <v>0.1417108688418475</v>
      </c>
      <c r="C609">
        <v>0</v>
      </c>
      <c r="D609">
        <v>0</v>
      </c>
      <c r="E609">
        <v>1</v>
      </c>
      <c r="F609" t="s">
        <v>13</v>
      </c>
      <c r="G609" t="s">
        <v>13</v>
      </c>
      <c r="H609">
        <v>1</v>
      </c>
      <c r="I609">
        <v>0</v>
      </c>
      <c r="J609">
        <v>1</v>
      </c>
      <c r="K609">
        <v>1</v>
      </c>
      <c r="L609">
        <v>2.148292533903863</v>
      </c>
      <c r="M609">
        <f t="shared" si="9"/>
        <v>30</v>
      </c>
    </row>
    <row r="610" spans="1:13" x14ac:dyDescent="0.3">
      <c r="A610">
        <v>608</v>
      </c>
      <c r="B610">
        <v>0.14031871367430021</v>
      </c>
      <c r="C610">
        <v>0</v>
      </c>
      <c r="D610">
        <v>0</v>
      </c>
      <c r="E610">
        <v>1</v>
      </c>
      <c r="F610" t="s">
        <v>12</v>
      </c>
      <c r="G610" t="s">
        <v>13</v>
      </c>
      <c r="H610">
        <v>0</v>
      </c>
      <c r="I610">
        <v>1</v>
      </c>
      <c r="J610">
        <v>0</v>
      </c>
      <c r="K610">
        <v>1</v>
      </c>
      <c r="L610">
        <v>2.7621513310546342</v>
      </c>
      <c r="M610">
        <f t="shared" si="9"/>
        <v>30</v>
      </c>
    </row>
    <row r="611" spans="1:13" x14ac:dyDescent="0.3">
      <c r="A611">
        <v>609</v>
      </c>
      <c r="B611">
        <v>0.1323471019969201</v>
      </c>
      <c r="C611">
        <v>0</v>
      </c>
      <c r="D611">
        <v>0</v>
      </c>
      <c r="E611">
        <v>1</v>
      </c>
      <c r="F611" t="s">
        <v>14</v>
      </c>
      <c r="G611" t="s">
        <v>12</v>
      </c>
      <c r="H611">
        <v>0</v>
      </c>
      <c r="I611">
        <v>1</v>
      </c>
      <c r="J611">
        <v>0</v>
      </c>
      <c r="K611">
        <v>1</v>
      </c>
      <c r="L611">
        <v>2.320386533135542</v>
      </c>
      <c r="M611">
        <f t="shared" si="9"/>
        <v>30</v>
      </c>
    </row>
    <row r="612" spans="1:13" x14ac:dyDescent="0.3">
      <c r="A612">
        <v>610</v>
      </c>
      <c r="B612">
        <v>0.11877454201178191</v>
      </c>
      <c r="C612">
        <v>0</v>
      </c>
      <c r="D612">
        <v>0</v>
      </c>
      <c r="E612">
        <v>1</v>
      </c>
      <c r="F612" t="s">
        <v>13</v>
      </c>
      <c r="G612" t="s">
        <v>13</v>
      </c>
      <c r="H612">
        <v>1</v>
      </c>
      <c r="I612">
        <v>1</v>
      </c>
      <c r="J612">
        <v>0</v>
      </c>
      <c r="K612">
        <v>1</v>
      </c>
      <c r="L612">
        <v>2.7982343964235161</v>
      </c>
      <c r="M612">
        <f t="shared" si="9"/>
        <v>30</v>
      </c>
    </row>
    <row r="613" spans="1:13" x14ac:dyDescent="0.3">
      <c r="A613">
        <v>611</v>
      </c>
      <c r="B613">
        <v>0.11311030835791409</v>
      </c>
      <c r="C613">
        <v>0</v>
      </c>
      <c r="D613">
        <v>0</v>
      </c>
      <c r="E613">
        <v>1</v>
      </c>
      <c r="F613" t="s">
        <v>14</v>
      </c>
      <c r="G613" t="s">
        <v>14</v>
      </c>
      <c r="H613">
        <v>1</v>
      </c>
      <c r="I613">
        <v>0</v>
      </c>
      <c r="J613">
        <v>1</v>
      </c>
      <c r="K613">
        <v>1</v>
      </c>
      <c r="L613">
        <v>2.086800006776901</v>
      </c>
      <c r="M613">
        <f t="shared" si="9"/>
        <v>30</v>
      </c>
    </row>
    <row r="614" spans="1:13" x14ac:dyDescent="0.3">
      <c r="A614">
        <v>612</v>
      </c>
      <c r="B614">
        <v>0.1100153828440493</v>
      </c>
      <c r="C614">
        <v>0</v>
      </c>
      <c r="D614">
        <v>0</v>
      </c>
      <c r="E614">
        <v>1</v>
      </c>
      <c r="F614" t="s">
        <v>13</v>
      </c>
      <c r="G614" t="s">
        <v>13</v>
      </c>
      <c r="H614">
        <v>1</v>
      </c>
      <c r="I614">
        <v>1</v>
      </c>
      <c r="J614">
        <v>0</v>
      </c>
      <c r="K614">
        <v>1</v>
      </c>
      <c r="L614">
        <v>2.7573554568252279</v>
      </c>
      <c r="M614">
        <f t="shared" si="9"/>
        <v>30</v>
      </c>
    </row>
    <row r="615" spans="1:13" x14ac:dyDescent="0.3">
      <c r="A615">
        <v>613</v>
      </c>
      <c r="B615">
        <v>0.1139435848665326</v>
      </c>
      <c r="C615">
        <v>0</v>
      </c>
      <c r="D615">
        <v>0</v>
      </c>
      <c r="E615">
        <v>1</v>
      </c>
      <c r="F615" t="s">
        <v>13</v>
      </c>
      <c r="G615" t="s">
        <v>14</v>
      </c>
      <c r="H615">
        <v>0</v>
      </c>
      <c r="I615">
        <v>0</v>
      </c>
      <c r="J615">
        <v>1</v>
      </c>
      <c r="K615">
        <v>1</v>
      </c>
      <c r="L615">
        <v>2.5047650908124579</v>
      </c>
      <c r="M615">
        <f t="shared" si="9"/>
        <v>30</v>
      </c>
    </row>
    <row r="616" spans="1:13" x14ac:dyDescent="0.3">
      <c r="A616">
        <v>614</v>
      </c>
      <c r="B616">
        <v>0.11540750009809519</v>
      </c>
      <c r="C616">
        <v>0</v>
      </c>
      <c r="D616">
        <v>0</v>
      </c>
      <c r="E616">
        <v>1</v>
      </c>
      <c r="F616" t="s">
        <v>12</v>
      </c>
      <c r="G616" t="s">
        <v>14</v>
      </c>
      <c r="H616">
        <v>0</v>
      </c>
      <c r="I616">
        <v>1</v>
      </c>
      <c r="J616">
        <v>1</v>
      </c>
      <c r="K616">
        <v>0</v>
      </c>
      <c r="L616">
        <v>2.3295087474057632</v>
      </c>
      <c r="M616">
        <f t="shared" si="9"/>
        <v>30</v>
      </c>
    </row>
    <row r="617" spans="1:13" x14ac:dyDescent="0.3">
      <c r="A617">
        <v>615</v>
      </c>
      <c r="B617">
        <v>0.1083614909629841</v>
      </c>
      <c r="C617">
        <v>0</v>
      </c>
      <c r="D617">
        <v>0</v>
      </c>
      <c r="E617">
        <v>1</v>
      </c>
      <c r="F617" t="s">
        <v>14</v>
      </c>
      <c r="G617" t="s">
        <v>13</v>
      </c>
      <c r="H617">
        <v>0</v>
      </c>
      <c r="I617">
        <v>1</v>
      </c>
      <c r="J617">
        <v>1</v>
      </c>
      <c r="K617">
        <v>0</v>
      </c>
      <c r="L617">
        <v>2.183007962433769</v>
      </c>
      <c r="M617">
        <f t="shared" si="9"/>
        <v>30</v>
      </c>
    </row>
    <row r="618" spans="1:13" x14ac:dyDescent="0.3">
      <c r="A618">
        <v>616</v>
      </c>
      <c r="B618">
        <v>0.1214042029739415</v>
      </c>
      <c r="C618">
        <v>0</v>
      </c>
      <c r="D618">
        <v>0</v>
      </c>
      <c r="E618">
        <v>1</v>
      </c>
      <c r="F618" t="s">
        <v>14</v>
      </c>
      <c r="G618" t="s">
        <v>12</v>
      </c>
      <c r="H618">
        <v>0</v>
      </c>
      <c r="I618">
        <v>1</v>
      </c>
      <c r="J618">
        <v>1</v>
      </c>
      <c r="K618">
        <v>0</v>
      </c>
      <c r="L618">
        <v>2.6458234605433151</v>
      </c>
      <c r="M618">
        <f t="shared" si="9"/>
        <v>30</v>
      </c>
    </row>
    <row r="619" spans="1:13" x14ac:dyDescent="0.3">
      <c r="A619">
        <v>617</v>
      </c>
      <c r="B619">
        <v>0.1226495901482377</v>
      </c>
      <c r="C619">
        <v>0</v>
      </c>
      <c r="D619">
        <v>0</v>
      </c>
      <c r="E619">
        <v>1</v>
      </c>
      <c r="F619" t="s">
        <v>12</v>
      </c>
      <c r="G619" t="s">
        <v>13</v>
      </c>
      <c r="H619">
        <v>0</v>
      </c>
      <c r="I619">
        <v>0</v>
      </c>
      <c r="J619">
        <v>0</v>
      </c>
      <c r="K619">
        <v>0</v>
      </c>
      <c r="L619">
        <v>2.3595437254475189</v>
      </c>
      <c r="M619">
        <f t="shared" si="9"/>
        <v>30</v>
      </c>
    </row>
    <row r="620" spans="1:13" x14ac:dyDescent="0.3">
      <c r="A620">
        <v>618</v>
      </c>
      <c r="B620">
        <v>0.103277524562672</v>
      </c>
      <c r="C620">
        <v>0</v>
      </c>
      <c r="D620">
        <v>0</v>
      </c>
      <c r="E620">
        <v>1</v>
      </c>
      <c r="F620" t="s">
        <v>14</v>
      </c>
      <c r="G620" t="s">
        <v>12</v>
      </c>
      <c r="H620">
        <v>0</v>
      </c>
      <c r="I620">
        <v>0</v>
      </c>
      <c r="J620">
        <v>0</v>
      </c>
      <c r="K620">
        <v>0</v>
      </c>
      <c r="L620">
        <v>2.1489676333548551</v>
      </c>
      <c r="M620">
        <f t="shared" si="9"/>
        <v>30</v>
      </c>
    </row>
    <row r="621" spans="1:13" x14ac:dyDescent="0.3">
      <c r="A621">
        <v>619</v>
      </c>
      <c r="B621">
        <v>0.14776106130363459</v>
      </c>
      <c r="C621">
        <v>0</v>
      </c>
      <c r="D621">
        <v>0</v>
      </c>
      <c r="E621">
        <v>1</v>
      </c>
      <c r="F621" t="s">
        <v>12</v>
      </c>
      <c r="G621" t="s">
        <v>14</v>
      </c>
      <c r="H621">
        <v>0</v>
      </c>
      <c r="I621">
        <v>1</v>
      </c>
      <c r="J621">
        <v>0</v>
      </c>
      <c r="K621">
        <v>1</v>
      </c>
      <c r="L621">
        <v>2.1296355068108599</v>
      </c>
      <c r="M621">
        <f t="shared" si="9"/>
        <v>30</v>
      </c>
    </row>
    <row r="622" spans="1:13" x14ac:dyDescent="0.3">
      <c r="A622">
        <v>620</v>
      </c>
      <c r="B622">
        <v>0.1051444996905308</v>
      </c>
      <c r="C622">
        <v>0</v>
      </c>
      <c r="D622">
        <v>0</v>
      </c>
      <c r="E622">
        <v>1</v>
      </c>
      <c r="F622" t="s">
        <v>13</v>
      </c>
      <c r="G622" t="s">
        <v>12</v>
      </c>
      <c r="H622">
        <v>0</v>
      </c>
      <c r="I622">
        <v>0</v>
      </c>
      <c r="J622">
        <v>0</v>
      </c>
      <c r="K622">
        <v>0</v>
      </c>
      <c r="L622">
        <v>2.2655801046675719</v>
      </c>
      <c r="M622">
        <f t="shared" si="9"/>
        <v>30</v>
      </c>
    </row>
    <row r="623" spans="1:13" x14ac:dyDescent="0.3">
      <c r="A623">
        <v>621</v>
      </c>
      <c r="B623">
        <v>0.1076184353522379</v>
      </c>
      <c r="C623">
        <v>0</v>
      </c>
      <c r="D623">
        <v>0</v>
      </c>
      <c r="E623">
        <v>1</v>
      </c>
      <c r="F623" t="s">
        <v>12</v>
      </c>
      <c r="G623" t="s">
        <v>13</v>
      </c>
      <c r="H623">
        <v>0</v>
      </c>
      <c r="I623">
        <v>0</v>
      </c>
      <c r="J623">
        <v>0</v>
      </c>
      <c r="K623">
        <v>0</v>
      </c>
      <c r="L623">
        <v>2.3128311655505511</v>
      </c>
      <c r="M623">
        <f t="shared" si="9"/>
        <v>30</v>
      </c>
    </row>
    <row r="624" spans="1:13" x14ac:dyDescent="0.3">
      <c r="A624">
        <v>622</v>
      </c>
      <c r="B624">
        <v>0.1155814103820379</v>
      </c>
      <c r="C624">
        <v>0</v>
      </c>
      <c r="D624">
        <v>0</v>
      </c>
      <c r="E624">
        <v>1</v>
      </c>
      <c r="F624" t="s">
        <v>13</v>
      </c>
      <c r="G624" t="s">
        <v>13</v>
      </c>
      <c r="H624">
        <v>1</v>
      </c>
      <c r="I624">
        <v>1</v>
      </c>
      <c r="J624">
        <v>0</v>
      </c>
      <c r="K624">
        <v>1</v>
      </c>
      <c r="L624">
        <v>2.28736715343691</v>
      </c>
      <c r="M624">
        <f t="shared" si="9"/>
        <v>30</v>
      </c>
    </row>
    <row r="625" spans="1:13" x14ac:dyDescent="0.3">
      <c r="A625">
        <v>623</v>
      </c>
      <c r="B625">
        <v>0.10354768536205949</v>
      </c>
      <c r="C625">
        <v>0</v>
      </c>
      <c r="D625">
        <v>0</v>
      </c>
      <c r="E625">
        <v>1</v>
      </c>
      <c r="F625" t="s">
        <v>12</v>
      </c>
      <c r="G625" t="s">
        <v>13</v>
      </c>
      <c r="H625">
        <v>0</v>
      </c>
      <c r="I625">
        <v>0</v>
      </c>
      <c r="J625">
        <v>1</v>
      </c>
      <c r="K625">
        <v>1</v>
      </c>
      <c r="L625">
        <v>2.7940948112827342</v>
      </c>
      <c r="M625">
        <f t="shared" si="9"/>
        <v>30</v>
      </c>
    </row>
    <row r="626" spans="1:13" x14ac:dyDescent="0.3">
      <c r="A626">
        <v>624</v>
      </c>
      <c r="B626">
        <v>0.1458312556862873</v>
      </c>
      <c r="C626">
        <v>0</v>
      </c>
      <c r="D626">
        <v>0</v>
      </c>
      <c r="E626">
        <v>1</v>
      </c>
      <c r="F626" t="s">
        <v>13</v>
      </c>
      <c r="G626" t="s">
        <v>14</v>
      </c>
      <c r="H626">
        <v>0</v>
      </c>
      <c r="I626">
        <v>1</v>
      </c>
      <c r="J626">
        <v>0</v>
      </c>
      <c r="K626">
        <v>1</v>
      </c>
      <c r="L626">
        <v>2.238208516444689</v>
      </c>
      <c r="M626">
        <f t="shared" si="9"/>
        <v>30</v>
      </c>
    </row>
    <row r="627" spans="1:13" x14ac:dyDescent="0.3">
      <c r="A627">
        <v>625</v>
      </c>
      <c r="B627">
        <v>0.1057311019463931</v>
      </c>
      <c r="C627">
        <v>0</v>
      </c>
      <c r="D627">
        <v>0</v>
      </c>
      <c r="E627">
        <v>1</v>
      </c>
      <c r="F627" t="s">
        <v>14</v>
      </c>
      <c r="G627" t="s">
        <v>13</v>
      </c>
      <c r="H627">
        <v>0</v>
      </c>
      <c r="I627">
        <v>0</v>
      </c>
      <c r="J627">
        <v>0</v>
      </c>
      <c r="K627">
        <v>0</v>
      </c>
      <c r="L627">
        <v>2.1006609215822878</v>
      </c>
      <c r="M627">
        <f t="shared" si="9"/>
        <v>30</v>
      </c>
    </row>
    <row r="628" spans="1:13" x14ac:dyDescent="0.3">
      <c r="A628">
        <v>626</v>
      </c>
      <c r="B628">
        <v>0.1244046990390355</v>
      </c>
      <c r="C628">
        <v>1</v>
      </c>
      <c r="D628">
        <v>0</v>
      </c>
      <c r="E628">
        <v>0</v>
      </c>
      <c r="F628" t="s">
        <v>14</v>
      </c>
      <c r="G628" t="s">
        <v>14</v>
      </c>
      <c r="H628">
        <v>1</v>
      </c>
      <c r="I628">
        <v>0</v>
      </c>
      <c r="J628">
        <v>1</v>
      </c>
      <c r="K628">
        <v>1</v>
      </c>
      <c r="L628">
        <v>1.3537353477325189</v>
      </c>
      <c r="M628">
        <f t="shared" si="9"/>
        <v>31</v>
      </c>
    </row>
    <row r="629" spans="1:13" x14ac:dyDescent="0.3">
      <c r="A629">
        <v>627</v>
      </c>
      <c r="B629">
        <v>0.1185889434167717</v>
      </c>
      <c r="C629">
        <v>0</v>
      </c>
      <c r="D629">
        <v>0</v>
      </c>
      <c r="E629">
        <v>1</v>
      </c>
      <c r="F629" t="s">
        <v>14</v>
      </c>
      <c r="G629" t="s">
        <v>12</v>
      </c>
      <c r="H629">
        <v>0</v>
      </c>
      <c r="I629">
        <v>0</v>
      </c>
      <c r="J629">
        <v>1</v>
      </c>
      <c r="K629">
        <v>1</v>
      </c>
      <c r="L629">
        <v>2.026125505067446</v>
      </c>
      <c r="M629">
        <f t="shared" si="9"/>
        <v>31</v>
      </c>
    </row>
    <row r="630" spans="1:13" x14ac:dyDescent="0.3">
      <c r="A630">
        <v>628</v>
      </c>
      <c r="B630">
        <v>0.14194349736598971</v>
      </c>
      <c r="C630">
        <v>0</v>
      </c>
      <c r="D630">
        <v>0</v>
      </c>
      <c r="E630">
        <v>1</v>
      </c>
      <c r="F630" t="s">
        <v>12</v>
      </c>
      <c r="G630" t="s">
        <v>14</v>
      </c>
      <c r="H630">
        <v>0</v>
      </c>
      <c r="I630">
        <v>0</v>
      </c>
      <c r="J630">
        <v>1</v>
      </c>
      <c r="K630">
        <v>1</v>
      </c>
      <c r="L630">
        <v>2.5807424766757991</v>
      </c>
      <c r="M630">
        <f t="shared" si="9"/>
        <v>31</v>
      </c>
    </row>
    <row r="631" spans="1:13" x14ac:dyDescent="0.3">
      <c r="A631">
        <v>629</v>
      </c>
      <c r="B631">
        <v>0.14176565756971851</v>
      </c>
      <c r="C631">
        <v>0</v>
      </c>
      <c r="D631">
        <v>0</v>
      </c>
      <c r="E631">
        <v>1</v>
      </c>
      <c r="F631" t="s">
        <v>14</v>
      </c>
      <c r="G631" t="s">
        <v>14</v>
      </c>
      <c r="H631">
        <v>1</v>
      </c>
      <c r="I631">
        <v>0</v>
      </c>
      <c r="J631">
        <v>1</v>
      </c>
      <c r="K631">
        <v>1</v>
      </c>
      <c r="L631">
        <v>2.0944249572079139</v>
      </c>
      <c r="M631">
        <f t="shared" si="9"/>
        <v>31</v>
      </c>
    </row>
    <row r="632" spans="1:13" x14ac:dyDescent="0.3">
      <c r="A632">
        <v>630</v>
      </c>
      <c r="B632">
        <v>0.1462027855417837</v>
      </c>
      <c r="C632">
        <v>0</v>
      </c>
      <c r="D632">
        <v>0</v>
      </c>
      <c r="E632">
        <v>1</v>
      </c>
      <c r="F632" t="s">
        <v>14</v>
      </c>
      <c r="G632" t="s">
        <v>14</v>
      </c>
      <c r="H632">
        <v>1</v>
      </c>
      <c r="I632">
        <v>1</v>
      </c>
      <c r="J632">
        <v>0</v>
      </c>
      <c r="K632">
        <v>1</v>
      </c>
      <c r="L632">
        <v>2.0901151632056658</v>
      </c>
      <c r="M632">
        <f t="shared" si="9"/>
        <v>31</v>
      </c>
    </row>
    <row r="633" spans="1:13" x14ac:dyDescent="0.3">
      <c r="A633">
        <v>631</v>
      </c>
      <c r="B633">
        <v>0.11080670740000979</v>
      </c>
      <c r="C633">
        <v>0</v>
      </c>
      <c r="D633">
        <v>0</v>
      </c>
      <c r="E633">
        <v>1</v>
      </c>
      <c r="F633" t="s">
        <v>14</v>
      </c>
      <c r="G633" t="s">
        <v>12</v>
      </c>
      <c r="H633">
        <v>0</v>
      </c>
      <c r="I633">
        <v>1</v>
      </c>
      <c r="J633">
        <v>0</v>
      </c>
      <c r="K633">
        <v>1</v>
      </c>
      <c r="L633">
        <v>2.6149244641029492</v>
      </c>
      <c r="M633">
        <f t="shared" si="9"/>
        <v>31</v>
      </c>
    </row>
    <row r="634" spans="1:13" x14ac:dyDescent="0.3">
      <c r="A634">
        <v>632</v>
      </c>
      <c r="B634">
        <v>0.13203169533012599</v>
      </c>
      <c r="C634">
        <v>0</v>
      </c>
      <c r="D634">
        <v>0</v>
      </c>
      <c r="E634">
        <v>1</v>
      </c>
      <c r="F634" t="s">
        <v>14</v>
      </c>
      <c r="G634" t="s">
        <v>12</v>
      </c>
      <c r="H634">
        <v>0</v>
      </c>
      <c r="I634">
        <v>0</v>
      </c>
      <c r="J634">
        <v>0</v>
      </c>
      <c r="K634">
        <v>0</v>
      </c>
      <c r="L634">
        <v>2.5284117063200982</v>
      </c>
      <c r="M634">
        <f t="shared" si="9"/>
        <v>31</v>
      </c>
    </row>
    <row r="635" spans="1:13" x14ac:dyDescent="0.3">
      <c r="A635">
        <v>633</v>
      </c>
      <c r="B635">
        <v>0.13191224663725321</v>
      </c>
      <c r="C635">
        <v>0</v>
      </c>
      <c r="D635">
        <v>0</v>
      </c>
      <c r="E635">
        <v>1</v>
      </c>
      <c r="F635" t="s">
        <v>12</v>
      </c>
      <c r="G635" t="s">
        <v>12</v>
      </c>
      <c r="H635">
        <v>1</v>
      </c>
      <c r="I635">
        <v>1</v>
      </c>
      <c r="J635">
        <v>0</v>
      </c>
      <c r="K635">
        <v>1</v>
      </c>
      <c r="L635">
        <v>2.4569878814829038</v>
      </c>
      <c r="M635">
        <f t="shared" si="9"/>
        <v>31</v>
      </c>
    </row>
    <row r="636" spans="1:13" x14ac:dyDescent="0.3">
      <c r="A636">
        <v>634</v>
      </c>
      <c r="B636">
        <v>0.1481602340427757</v>
      </c>
      <c r="C636">
        <v>0</v>
      </c>
      <c r="D636">
        <v>0</v>
      </c>
      <c r="E636">
        <v>1</v>
      </c>
      <c r="F636" t="s">
        <v>13</v>
      </c>
      <c r="G636" t="s">
        <v>14</v>
      </c>
      <c r="H636">
        <v>0</v>
      </c>
      <c r="I636">
        <v>0</v>
      </c>
      <c r="J636">
        <v>0</v>
      </c>
      <c r="K636">
        <v>0</v>
      </c>
      <c r="L636">
        <v>2.8201284848258279</v>
      </c>
      <c r="M636">
        <f t="shared" si="9"/>
        <v>31</v>
      </c>
    </row>
    <row r="637" spans="1:13" x14ac:dyDescent="0.3">
      <c r="A637">
        <v>635</v>
      </c>
      <c r="B637">
        <v>0.14255333870398809</v>
      </c>
      <c r="C637">
        <v>0</v>
      </c>
      <c r="D637">
        <v>0</v>
      </c>
      <c r="E637">
        <v>1</v>
      </c>
      <c r="F637" t="s">
        <v>12</v>
      </c>
      <c r="G637" t="s">
        <v>13</v>
      </c>
      <c r="H637">
        <v>0</v>
      </c>
      <c r="I637">
        <v>0</v>
      </c>
      <c r="J637">
        <v>0</v>
      </c>
      <c r="K637">
        <v>0</v>
      </c>
      <c r="L637">
        <v>2.6891869985458312</v>
      </c>
      <c r="M637">
        <f t="shared" si="9"/>
        <v>31</v>
      </c>
    </row>
    <row r="638" spans="1:13" x14ac:dyDescent="0.3">
      <c r="A638">
        <v>636</v>
      </c>
      <c r="B638">
        <v>0.1138166789056255</v>
      </c>
      <c r="C638">
        <v>0</v>
      </c>
      <c r="D638">
        <v>0</v>
      </c>
      <c r="E638">
        <v>1</v>
      </c>
      <c r="F638" t="s">
        <v>14</v>
      </c>
      <c r="G638" t="s">
        <v>13</v>
      </c>
      <c r="H638">
        <v>0</v>
      </c>
      <c r="I638">
        <v>0</v>
      </c>
      <c r="J638">
        <v>0</v>
      </c>
      <c r="K638">
        <v>0</v>
      </c>
      <c r="L638">
        <v>2.7186802365558291</v>
      </c>
      <c r="M638">
        <f t="shared" si="9"/>
        <v>31</v>
      </c>
    </row>
    <row r="639" spans="1:13" x14ac:dyDescent="0.3">
      <c r="A639">
        <v>637</v>
      </c>
      <c r="B639">
        <v>0.1038161769669287</v>
      </c>
      <c r="C639">
        <v>1</v>
      </c>
      <c r="D639">
        <v>0</v>
      </c>
      <c r="E639">
        <v>0</v>
      </c>
      <c r="F639" t="s">
        <v>12</v>
      </c>
      <c r="G639" t="s">
        <v>13</v>
      </c>
      <c r="H639">
        <v>0</v>
      </c>
      <c r="I639">
        <v>0</v>
      </c>
      <c r="J639">
        <v>0</v>
      </c>
      <c r="K639">
        <v>0</v>
      </c>
      <c r="L639">
        <v>1.4690318572898089</v>
      </c>
      <c r="M639">
        <f t="shared" si="9"/>
        <v>31</v>
      </c>
    </row>
    <row r="640" spans="1:13" x14ac:dyDescent="0.3">
      <c r="A640">
        <v>638</v>
      </c>
      <c r="B640">
        <v>0.1243399268750232</v>
      </c>
      <c r="C640">
        <v>0</v>
      </c>
      <c r="D640">
        <v>0</v>
      </c>
      <c r="E640">
        <v>1</v>
      </c>
      <c r="F640" t="s">
        <v>13</v>
      </c>
      <c r="G640" t="s">
        <v>12</v>
      </c>
      <c r="H640">
        <v>0</v>
      </c>
      <c r="I640">
        <v>1</v>
      </c>
      <c r="J640">
        <v>0</v>
      </c>
      <c r="K640">
        <v>1</v>
      </c>
      <c r="L640">
        <v>2.5520615594999279</v>
      </c>
      <c r="M640">
        <f t="shared" si="9"/>
        <v>31</v>
      </c>
    </row>
    <row r="641" spans="1:13" x14ac:dyDescent="0.3">
      <c r="A641">
        <v>639</v>
      </c>
      <c r="B641">
        <v>0.13331110268233359</v>
      </c>
      <c r="C641">
        <v>0</v>
      </c>
      <c r="D641">
        <v>0</v>
      </c>
      <c r="E641">
        <v>1</v>
      </c>
      <c r="F641" t="s">
        <v>12</v>
      </c>
      <c r="G641" t="s">
        <v>13</v>
      </c>
      <c r="H641">
        <v>0</v>
      </c>
      <c r="I641">
        <v>0</v>
      </c>
      <c r="J641">
        <v>1</v>
      </c>
      <c r="K641">
        <v>1</v>
      </c>
      <c r="L641">
        <v>2.5048853438119338</v>
      </c>
      <c r="M641">
        <f t="shared" si="9"/>
        <v>31</v>
      </c>
    </row>
    <row r="642" spans="1:13" x14ac:dyDescent="0.3">
      <c r="A642">
        <v>640</v>
      </c>
      <c r="B642">
        <v>0.1306496574739783</v>
      </c>
      <c r="C642">
        <v>0</v>
      </c>
      <c r="D642">
        <v>0</v>
      </c>
      <c r="E642">
        <v>1</v>
      </c>
      <c r="F642" t="s">
        <v>13</v>
      </c>
      <c r="G642" t="s">
        <v>14</v>
      </c>
      <c r="H642">
        <v>0</v>
      </c>
      <c r="I642">
        <v>1</v>
      </c>
      <c r="J642">
        <v>0</v>
      </c>
      <c r="K642">
        <v>1</v>
      </c>
      <c r="L642">
        <v>2.6496095652041012</v>
      </c>
      <c r="M642">
        <f t="shared" si="9"/>
        <v>31</v>
      </c>
    </row>
    <row r="643" spans="1:13" x14ac:dyDescent="0.3">
      <c r="A643">
        <v>641</v>
      </c>
      <c r="B643">
        <v>0.14288666174010531</v>
      </c>
      <c r="C643">
        <v>0</v>
      </c>
      <c r="D643">
        <v>0</v>
      </c>
      <c r="E643">
        <v>1</v>
      </c>
      <c r="F643" t="s">
        <v>14</v>
      </c>
      <c r="G643" t="s">
        <v>14</v>
      </c>
      <c r="H643">
        <v>1</v>
      </c>
      <c r="I643">
        <v>0</v>
      </c>
      <c r="J643">
        <v>1</v>
      </c>
      <c r="K643">
        <v>1</v>
      </c>
      <c r="L643">
        <v>2.452082544451593</v>
      </c>
      <c r="M643">
        <f t="shared" si="9"/>
        <v>31</v>
      </c>
    </row>
    <row r="644" spans="1:13" x14ac:dyDescent="0.3">
      <c r="A644">
        <v>642</v>
      </c>
      <c r="B644">
        <v>0.14794395086435</v>
      </c>
      <c r="C644">
        <v>0</v>
      </c>
      <c r="D644">
        <v>0</v>
      </c>
      <c r="E644">
        <v>1</v>
      </c>
      <c r="F644" t="s">
        <v>12</v>
      </c>
      <c r="G644" t="s">
        <v>14</v>
      </c>
      <c r="H644">
        <v>0</v>
      </c>
      <c r="I644">
        <v>0</v>
      </c>
      <c r="J644">
        <v>1</v>
      </c>
      <c r="K644">
        <v>1</v>
      </c>
      <c r="L644">
        <v>2.6708679611232649</v>
      </c>
      <c r="M644">
        <f t="shared" ref="M644:M707" si="10">IF(H644,IF(AND(H644,E644),M643,M643+1),M643)</f>
        <v>31</v>
      </c>
    </row>
    <row r="645" spans="1:13" x14ac:dyDescent="0.3">
      <c r="A645">
        <v>643</v>
      </c>
      <c r="B645">
        <v>0.1060133814355676</v>
      </c>
      <c r="C645">
        <v>0</v>
      </c>
      <c r="D645">
        <v>0</v>
      </c>
      <c r="E645">
        <v>1</v>
      </c>
      <c r="F645" t="s">
        <v>13</v>
      </c>
      <c r="G645" t="s">
        <v>14</v>
      </c>
      <c r="H645">
        <v>0</v>
      </c>
      <c r="I645">
        <v>1</v>
      </c>
      <c r="J645">
        <v>1</v>
      </c>
      <c r="K645">
        <v>0</v>
      </c>
      <c r="L645">
        <v>2.6818359836744028</v>
      </c>
      <c r="M645">
        <f t="shared" si="10"/>
        <v>31</v>
      </c>
    </row>
    <row r="646" spans="1:13" x14ac:dyDescent="0.3">
      <c r="A646">
        <v>644</v>
      </c>
      <c r="B646">
        <v>0.13653455319042729</v>
      </c>
      <c r="C646">
        <v>0</v>
      </c>
      <c r="D646">
        <v>0</v>
      </c>
      <c r="E646">
        <v>1</v>
      </c>
      <c r="F646" t="s">
        <v>13</v>
      </c>
      <c r="G646" t="s">
        <v>12</v>
      </c>
      <c r="H646">
        <v>0</v>
      </c>
      <c r="I646">
        <v>1</v>
      </c>
      <c r="J646">
        <v>1</v>
      </c>
      <c r="K646">
        <v>0</v>
      </c>
      <c r="L646">
        <v>2.1192075810036419</v>
      </c>
      <c r="M646">
        <f t="shared" si="10"/>
        <v>31</v>
      </c>
    </row>
    <row r="647" spans="1:13" x14ac:dyDescent="0.3">
      <c r="A647">
        <v>645</v>
      </c>
      <c r="B647">
        <v>0.14018411827681629</v>
      </c>
      <c r="C647">
        <v>0</v>
      </c>
      <c r="D647">
        <v>1</v>
      </c>
      <c r="E647">
        <v>0</v>
      </c>
      <c r="F647" t="s">
        <v>13</v>
      </c>
      <c r="G647" t="s">
        <v>13</v>
      </c>
      <c r="H647">
        <v>1</v>
      </c>
      <c r="I647">
        <v>1</v>
      </c>
      <c r="J647">
        <v>0</v>
      </c>
      <c r="K647">
        <v>1</v>
      </c>
      <c r="L647">
        <v>1.8333297832009461</v>
      </c>
      <c r="M647">
        <f t="shared" si="10"/>
        <v>32</v>
      </c>
    </row>
    <row r="648" spans="1:13" x14ac:dyDescent="0.3">
      <c r="A648">
        <v>646</v>
      </c>
      <c r="B648">
        <v>0.1216908325088368</v>
      </c>
      <c r="C648">
        <v>0</v>
      </c>
      <c r="D648">
        <v>0</v>
      </c>
      <c r="E648">
        <v>1</v>
      </c>
      <c r="F648" t="s">
        <v>12</v>
      </c>
      <c r="G648" t="s">
        <v>14</v>
      </c>
      <c r="H648">
        <v>0</v>
      </c>
      <c r="I648">
        <v>0</v>
      </c>
      <c r="J648">
        <v>1</v>
      </c>
      <c r="K648">
        <v>1</v>
      </c>
      <c r="L648">
        <v>2.1712640764890039</v>
      </c>
      <c r="M648">
        <f t="shared" si="10"/>
        <v>32</v>
      </c>
    </row>
    <row r="649" spans="1:13" x14ac:dyDescent="0.3">
      <c r="A649">
        <v>647</v>
      </c>
      <c r="B649">
        <v>0.13060032469320779</v>
      </c>
      <c r="C649">
        <v>0</v>
      </c>
      <c r="D649">
        <v>0</v>
      </c>
      <c r="E649">
        <v>1</v>
      </c>
      <c r="F649" t="s">
        <v>14</v>
      </c>
      <c r="G649" t="s">
        <v>14</v>
      </c>
      <c r="H649">
        <v>1</v>
      </c>
      <c r="I649">
        <v>0</v>
      </c>
      <c r="J649">
        <v>1</v>
      </c>
      <c r="K649">
        <v>1</v>
      </c>
      <c r="L649">
        <v>2.5078823000269539</v>
      </c>
      <c r="M649">
        <f t="shared" si="10"/>
        <v>32</v>
      </c>
    </row>
    <row r="650" spans="1:13" x14ac:dyDescent="0.3">
      <c r="A650">
        <v>648</v>
      </c>
      <c r="B650">
        <v>0.1093328724336948</v>
      </c>
      <c r="C650">
        <v>0</v>
      </c>
      <c r="D650">
        <v>0</v>
      </c>
      <c r="E650">
        <v>1</v>
      </c>
      <c r="F650" t="s">
        <v>12</v>
      </c>
      <c r="G650" t="s">
        <v>12</v>
      </c>
      <c r="H650">
        <v>1</v>
      </c>
      <c r="I650">
        <v>0</v>
      </c>
      <c r="J650">
        <v>1</v>
      </c>
      <c r="K650">
        <v>1</v>
      </c>
      <c r="L650">
        <v>2.173376595456419</v>
      </c>
      <c r="M650">
        <f t="shared" si="10"/>
        <v>32</v>
      </c>
    </row>
    <row r="651" spans="1:13" x14ac:dyDescent="0.3">
      <c r="A651">
        <v>649</v>
      </c>
      <c r="B651">
        <v>0.12570056260352239</v>
      </c>
      <c r="C651">
        <v>1</v>
      </c>
      <c r="D651">
        <v>0</v>
      </c>
      <c r="E651">
        <v>0</v>
      </c>
      <c r="F651" t="s">
        <v>13</v>
      </c>
      <c r="G651" t="s">
        <v>14</v>
      </c>
      <c r="H651">
        <v>0</v>
      </c>
      <c r="I651">
        <v>1</v>
      </c>
      <c r="J651">
        <v>1</v>
      </c>
      <c r="K651">
        <v>0</v>
      </c>
      <c r="L651">
        <v>1.5040986138443</v>
      </c>
      <c r="M651">
        <f t="shared" si="10"/>
        <v>32</v>
      </c>
    </row>
    <row r="652" spans="1:13" x14ac:dyDescent="0.3">
      <c r="A652">
        <v>650</v>
      </c>
      <c r="B652">
        <v>0.14230519676889969</v>
      </c>
      <c r="C652">
        <v>0</v>
      </c>
      <c r="D652">
        <v>0</v>
      </c>
      <c r="E652">
        <v>1</v>
      </c>
      <c r="F652" t="s">
        <v>12</v>
      </c>
      <c r="G652" t="s">
        <v>12</v>
      </c>
      <c r="H652">
        <v>1</v>
      </c>
      <c r="I652">
        <v>0</v>
      </c>
      <c r="J652">
        <v>1</v>
      </c>
      <c r="K652">
        <v>1</v>
      </c>
      <c r="L652">
        <v>2.4784894258738301</v>
      </c>
      <c r="M652">
        <f t="shared" si="10"/>
        <v>32</v>
      </c>
    </row>
    <row r="653" spans="1:13" x14ac:dyDescent="0.3">
      <c r="A653">
        <v>651</v>
      </c>
      <c r="B653">
        <v>0.1399769748324422</v>
      </c>
      <c r="C653">
        <v>0</v>
      </c>
      <c r="D653">
        <v>0</v>
      </c>
      <c r="E653">
        <v>1</v>
      </c>
      <c r="F653" t="s">
        <v>12</v>
      </c>
      <c r="G653" t="s">
        <v>13</v>
      </c>
      <c r="H653">
        <v>0</v>
      </c>
      <c r="I653">
        <v>1</v>
      </c>
      <c r="J653">
        <v>0</v>
      </c>
      <c r="K653">
        <v>1</v>
      </c>
      <c r="L653">
        <v>2.083935549295334</v>
      </c>
      <c r="M653">
        <f t="shared" si="10"/>
        <v>32</v>
      </c>
    </row>
    <row r="654" spans="1:13" x14ac:dyDescent="0.3">
      <c r="A654">
        <v>652</v>
      </c>
      <c r="B654">
        <v>0.1169730963545407</v>
      </c>
      <c r="C654">
        <v>1</v>
      </c>
      <c r="D654">
        <v>0</v>
      </c>
      <c r="E654">
        <v>0</v>
      </c>
      <c r="F654" t="s">
        <v>14</v>
      </c>
      <c r="G654" t="s">
        <v>13</v>
      </c>
      <c r="H654">
        <v>0</v>
      </c>
      <c r="I654">
        <v>1</v>
      </c>
      <c r="J654">
        <v>0</v>
      </c>
      <c r="K654">
        <v>1</v>
      </c>
      <c r="L654">
        <v>1.73148720104971</v>
      </c>
      <c r="M654">
        <f t="shared" si="10"/>
        <v>32</v>
      </c>
    </row>
    <row r="655" spans="1:13" x14ac:dyDescent="0.3">
      <c r="A655">
        <v>653</v>
      </c>
      <c r="B655">
        <v>0.1288499678699763</v>
      </c>
      <c r="C655">
        <v>1</v>
      </c>
      <c r="D655">
        <v>0</v>
      </c>
      <c r="E655">
        <v>0</v>
      </c>
      <c r="F655" t="s">
        <v>12</v>
      </c>
      <c r="G655" t="s">
        <v>13</v>
      </c>
      <c r="H655">
        <v>0</v>
      </c>
      <c r="I655">
        <v>0</v>
      </c>
      <c r="J655">
        <v>1</v>
      </c>
      <c r="K655">
        <v>1</v>
      </c>
      <c r="L655">
        <v>1.6870702708297241</v>
      </c>
      <c r="M655">
        <f t="shared" si="10"/>
        <v>32</v>
      </c>
    </row>
    <row r="656" spans="1:13" x14ac:dyDescent="0.3">
      <c r="A656">
        <v>654</v>
      </c>
      <c r="B656">
        <v>0.11817547165011071</v>
      </c>
      <c r="C656">
        <v>0</v>
      </c>
      <c r="D656">
        <v>0</v>
      </c>
      <c r="E656">
        <v>1</v>
      </c>
      <c r="F656" t="s">
        <v>13</v>
      </c>
      <c r="G656" t="s">
        <v>14</v>
      </c>
      <c r="H656">
        <v>0</v>
      </c>
      <c r="I656">
        <v>0</v>
      </c>
      <c r="J656">
        <v>0</v>
      </c>
      <c r="K656">
        <v>0</v>
      </c>
      <c r="L656">
        <v>2.1296803067266818</v>
      </c>
      <c r="M656">
        <f t="shared" si="10"/>
        <v>32</v>
      </c>
    </row>
    <row r="657" spans="1:13" x14ac:dyDescent="0.3">
      <c r="A657">
        <v>655</v>
      </c>
      <c r="B657">
        <v>0.13503468698558641</v>
      </c>
      <c r="C657">
        <v>0</v>
      </c>
      <c r="D657">
        <v>0</v>
      </c>
      <c r="E657">
        <v>1</v>
      </c>
      <c r="F657" t="s">
        <v>12</v>
      </c>
      <c r="G657" t="s">
        <v>13</v>
      </c>
      <c r="H657">
        <v>0</v>
      </c>
      <c r="I657">
        <v>0</v>
      </c>
      <c r="J657">
        <v>0</v>
      </c>
      <c r="K657">
        <v>0</v>
      </c>
      <c r="L657">
        <v>2.642424490869379</v>
      </c>
      <c r="M657">
        <f t="shared" si="10"/>
        <v>32</v>
      </c>
    </row>
    <row r="658" spans="1:13" x14ac:dyDescent="0.3">
      <c r="A658">
        <v>656</v>
      </c>
      <c r="B658">
        <v>0.1337743327934536</v>
      </c>
      <c r="C658">
        <v>0</v>
      </c>
      <c r="D658">
        <v>0</v>
      </c>
      <c r="E658">
        <v>1</v>
      </c>
      <c r="F658" t="s">
        <v>14</v>
      </c>
      <c r="G658" t="s">
        <v>12</v>
      </c>
      <c r="H658">
        <v>0</v>
      </c>
      <c r="I658">
        <v>0</v>
      </c>
      <c r="J658">
        <v>0</v>
      </c>
      <c r="K658">
        <v>0</v>
      </c>
      <c r="L658">
        <v>2.5771317658455901</v>
      </c>
      <c r="M658">
        <f t="shared" si="10"/>
        <v>32</v>
      </c>
    </row>
    <row r="659" spans="1:13" x14ac:dyDescent="0.3">
      <c r="A659">
        <v>657</v>
      </c>
      <c r="B659">
        <v>0.14272335036783521</v>
      </c>
      <c r="C659">
        <v>0</v>
      </c>
      <c r="D659">
        <v>0</v>
      </c>
      <c r="E659">
        <v>1</v>
      </c>
      <c r="F659" t="s">
        <v>14</v>
      </c>
      <c r="G659" t="s">
        <v>12</v>
      </c>
      <c r="H659">
        <v>0</v>
      </c>
      <c r="I659">
        <v>0</v>
      </c>
      <c r="J659">
        <v>1</v>
      </c>
      <c r="K659">
        <v>1</v>
      </c>
      <c r="L659">
        <v>2.0747403557189861</v>
      </c>
      <c r="M659">
        <f t="shared" si="10"/>
        <v>32</v>
      </c>
    </row>
    <row r="660" spans="1:13" x14ac:dyDescent="0.3">
      <c r="A660">
        <v>658</v>
      </c>
      <c r="B660">
        <v>0.1134214658516739</v>
      </c>
      <c r="C660">
        <v>0</v>
      </c>
      <c r="D660">
        <v>0</v>
      </c>
      <c r="E660">
        <v>1</v>
      </c>
      <c r="F660" t="s">
        <v>12</v>
      </c>
      <c r="G660" t="s">
        <v>12</v>
      </c>
      <c r="H660">
        <v>1</v>
      </c>
      <c r="I660">
        <v>0</v>
      </c>
      <c r="J660">
        <v>1</v>
      </c>
      <c r="K660">
        <v>1</v>
      </c>
      <c r="L660">
        <v>2.342228022492205</v>
      </c>
      <c r="M660">
        <f t="shared" si="10"/>
        <v>32</v>
      </c>
    </row>
    <row r="661" spans="1:13" x14ac:dyDescent="0.3">
      <c r="A661">
        <v>659</v>
      </c>
      <c r="B661">
        <v>0.1119619650711125</v>
      </c>
      <c r="C661">
        <v>0</v>
      </c>
      <c r="D661">
        <v>0</v>
      </c>
      <c r="E661">
        <v>1</v>
      </c>
      <c r="F661" t="s">
        <v>12</v>
      </c>
      <c r="G661" t="s">
        <v>14</v>
      </c>
      <c r="H661">
        <v>0</v>
      </c>
      <c r="I661">
        <v>0</v>
      </c>
      <c r="J661">
        <v>0</v>
      </c>
      <c r="K661">
        <v>0</v>
      </c>
      <c r="L661">
        <v>2.6754515476949101</v>
      </c>
      <c r="M661">
        <f t="shared" si="10"/>
        <v>32</v>
      </c>
    </row>
    <row r="662" spans="1:13" x14ac:dyDescent="0.3">
      <c r="A662">
        <v>660</v>
      </c>
      <c r="B662">
        <v>0.1153334041573514</v>
      </c>
      <c r="C662">
        <v>0</v>
      </c>
      <c r="D662">
        <v>0</v>
      </c>
      <c r="E662">
        <v>1</v>
      </c>
      <c r="F662" t="s">
        <v>14</v>
      </c>
      <c r="G662" t="s">
        <v>14</v>
      </c>
      <c r="H662">
        <v>1</v>
      </c>
      <c r="I662">
        <v>0</v>
      </c>
      <c r="J662">
        <v>1</v>
      </c>
      <c r="K662">
        <v>1</v>
      </c>
      <c r="L662">
        <v>2.6583437846691109</v>
      </c>
      <c r="M662">
        <f t="shared" si="10"/>
        <v>32</v>
      </c>
    </row>
    <row r="663" spans="1:13" x14ac:dyDescent="0.3">
      <c r="A663">
        <v>661</v>
      </c>
      <c r="B663">
        <v>0.1244343426209034</v>
      </c>
      <c r="C663">
        <v>0</v>
      </c>
      <c r="D663">
        <v>0</v>
      </c>
      <c r="E663">
        <v>1</v>
      </c>
      <c r="F663" t="s">
        <v>13</v>
      </c>
      <c r="G663" t="s">
        <v>13</v>
      </c>
      <c r="H663">
        <v>1</v>
      </c>
      <c r="I663">
        <v>1</v>
      </c>
      <c r="J663">
        <v>0</v>
      </c>
      <c r="K663">
        <v>1</v>
      </c>
      <c r="L663">
        <v>2.2125488565267211</v>
      </c>
      <c r="M663">
        <f t="shared" si="10"/>
        <v>32</v>
      </c>
    </row>
    <row r="664" spans="1:13" x14ac:dyDescent="0.3">
      <c r="A664">
        <v>662</v>
      </c>
      <c r="B664">
        <v>0.11827502230522011</v>
      </c>
      <c r="C664">
        <v>0</v>
      </c>
      <c r="D664">
        <v>0</v>
      </c>
      <c r="E664">
        <v>1</v>
      </c>
      <c r="F664" t="s">
        <v>14</v>
      </c>
      <c r="G664" t="s">
        <v>14</v>
      </c>
      <c r="H664">
        <v>1</v>
      </c>
      <c r="I664">
        <v>0</v>
      </c>
      <c r="J664">
        <v>1</v>
      </c>
      <c r="K664">
        <v>1</v>
      </c>
      <c r="L664">
        <v>2.2823725768008019</v>
      </c>
      <c r="M664">
        <f t="shared" si="10"/>
        <v>32</v>
      </c>
    </row>
    <row r="665" spans="1:13" x14ac:dyDescent="0.3">
      <c r="A665">
        <v>663</v>
      </c>
      <c r="B665">
        <v>0.14597826208484921</v>
      </c>
      <c r="C665">
        <v>0</v>
      </c>
      <c r="D665">
        <v>0</v>
      </c>
      <c r="E665">
        <v>1</v>
      </c>
      <c r="F665" t="s">
        <v>14</v>
      </c>
      <c r="G665" t="s">
        <v>14</v>
      </c>
      <c r="H665">
        <v>1</v>
      </c>
      <c r="I665">
        <v>1</v>
      </c>
      <c r="J665">
        <v>0</v>
      </c>
      <c r="K665">
        <v>1</v>
      </c>
      <c r="L665">
        <v>2.7859129504442488</v>
      </c>
      <c r="M665">
        <f t="shared" si="10"/>
        <v>32</v>
      </c>
    </row>
    <row r="666" spans="1:13" x14ac:dyDescent="0.3">
      <c r="A666">
        <v>664</v>
      </c>
      <c r="B666">
        <v>0.1100966436929301</v>
      </c>
      <c r="C666">
        <v>0</v>
      </c>
      <c r="D666">
        <v>0</v>
      </c>
      <c r="E666">
        <v>1</v>
      </c>
      <c r="F666" t="s">
        <v>12</v>
      </c>
      <c r="G666" t="s">
        <v>13</v>
      </c>
      <c r="H666">
        <v>0</v>
      </c>
      <c r="I666">
        <v>0</v>
      </c>
      <c r="J666">
        <v>1</v>
      </c>
      <c r="K666">
        <v>1</v>
      </c>
      <c r="L666">
        <v>2.616974346740673</v>
      </c>
      <c r="M666">
        <f t="shared" si="10"/>
        <v>32</v>
      </c>
    </row>
    <row r="667" spans="1:13" x14ac:dyDescent="0.3">
      <c r="A667">
        <v>665</v>
      </c>
      <c r="B667">
        <v>0.11789058735351179</v>
      </c>
      <c r="C667">
        <v>0</v>
      </c>
      <c r="D667">
        <v>0</v>
      </c>
      <c r="E667">
        <v>1</v>
      </c>
      <c r="F667" t="s">
        <v>13</v>
      </c>
      <c r="G667" t="s">
        <v>14</v>
      </c>
      <c r="H667">
        <v>0</v>
      </c>
      <c r="I667">
        <v>0</v>
      </c>
      <c r="J667">
        <v>0</v>
      </c>
      <c r="K667">
        <v>0</v>
      </c>
      <c r="L667">
        <v>2.8201553101871171</v>
      </c>
      <c r="M667">
        <f t="shared" si="10"/>
        <v>32</v>
      </c>
    </row>
    <row r="668" spans="1:13" x14ac:dyDescent="0.3">
      <c r="A668">
        <v>666</v>
      </c>
      <c r="B668">
        <v>0.14455880718495751</v>
      </c>
      <c r="C668">
        <v>0</v>
      </c>
      <c r="D668">
        <v>1</v>
      </c>
      <c r="E668">
        <v>0</v>
      </c>
      <c r="F668" t="s">
        <v>14</v>
      </c>
      <c r="G668" t="s">
        <v>12</v>
      </c>
      <c r="H668">
        <v>0</v>
      </c>
      <c r="I668">
        <v>1</v>
      </c>
      <c r="J668">
        <v>1</v>
      </c>
      <c r="K668">
        <v>0</v>
      </c>
      <c r="L668">
        <v>0.23041556811446881</v>
      </c>
      <c r="M668">
        <f t="shared" si="10"/>
        <v>32</v>
      </c>
    </row>
    <row r="669" spans="1:13" x14ac:dyDescent="0.3">
      <c r="A669">
        <v>667</v>
      </c>
      <c r="B669">
        <v>0.10254532953922089</v>
      </c>
      <c r="C669">
        <v>0</v>
      </c>
      <c r="D669">
        <v>0</v>
      </c>
      <c r="E669">
        <v>1</v>
      </c>
      <c r="F669" t="s">
        <v>14</v>
      </c>
      <c r="G669" t="s">
        <v>12</v>
      </c>
      <c r="H669">
        <v>0</v>
      </c>
      <c r="I669">
        <v>0</v>
      </c>
      <c r="J669">
        <v>1</v>
      </c>
      <c r="K669">
        <v>1</v>
      </c>
      <c r="L669">
        <v>2.3794327154245569</v>
      </c>
      <c r="M669">
        <f t="shared" si="10"/>
        <v>32</v>
      </c>
    </row>
    <row r="670" spans="1:13" x14ac:dyDescent="0.3">
      <c r="A670">
        <v>668</v>
      </c>
      <c r="B670">
        <v>0.12835570368345969</v>
      </c>
      <c r="C670">
        <v>0</v>
      </c>
      <c r="D670">
        <v>0</v>
      </c>
      <c r="E670">
        <v>1</v>
      </c>
      <c r="F670" t="s">
        <v>14</v>
      </c>
      <c r="G670" t="s">
        <v>12</v>
      </c>
      <c r="H670">
        <v>0</v>
      </c>
      <c r="I670">
        <v>1</v>
      </c>
      <c r="J670">
        <v>0</v>
      </c>
      <c r="K670">
        <v>1</v>
      </c>
      <c r="L670">
        <v>2.055189839007511</v>
      </c>
      <c r="M670">
        <f t="shared" si="10"/>
        <v>32</v>
      </c>
    </row>
    <row r="671" spans="1:13" x14ac:dyDescent="0.3">
      <c r="A671">
        <v>669</v>
      </c>
      <c r="B671">
        <v>0.12650796210206111</v>
      </c>
      <c r="C671">
        <v>0</v>
      </c>
      <c r="D671">
        <v>0</v>
      </c>
      <c r="E671">
        <v>1</v>
      </c>
      <c r="F671" t="s">
        <v>13</v>
      </c>
      <c r="G671" t="s">
        <v>13</v>
      </c>
      <c r="H671">
        <v>1</v>
      </c>
      <c r="I671">
        <v>1</v>
      </c>
      <c r="J671">
        <v>0</v>
      </c>
      <c r="K671">
        <v>1</v>
      </c>
      <c r="L671">
        <v>2.6327154045250092</v>
      </c>
      <c r="M671">
        <f t="shared" si="10"/>
        <v>32</v>
      </c>
    </row>
    <row r="672" spans="1:13" x14ac:dyDescent="0.3">
      <c r="A672">
        <v>670</v>
      </c>
      <c r="B672">
        <v>0.14526605419358909</v>
      </c>
      <c r="C672">
        <v>0</v>
      </c>
      <c r="D672">
        <v>0</v>
      </c>
      <c r="E672">
        <v>1</v>
      </c>
      <c r="F672" t="s">
        <v>14</v>
      </c>
      <c r="G672" t="s">
        <v>12</v>
      </c>
      <c r="H672">
        <v>0</v>
      </c>
      <c r="I672">
        <v>1</v>
      </c>
      <c r="J672">
        <v>0</v>
      </c>
      <c r="K672">
        <v>1</v>
      </c>
      <c r="L672">
        <v>2.0174183160956791</v>
      </c>
      <c r="M672">
        <f t="shared" si="10"/>
        <v>32</v>
      </c>
    </row>
    <row r="673" spans="1:13" x14ac:dyDescent="0.3">
      <c r="A673">
        <v>671</v>
      </c>
      <c r="B673">
        <v>0.14412275836095439</v>
      </c>
      <c r="C673">
        <v>0</v>
      </c>
      <c r="D673">
        <v>0</v>
      </c>
      <c r="E673">
        <v>1</v>
      </c>
      <c r="F673" t="s">
        <v>13</v>
      </c>
      <c r="G673" t="s">
        <v>13</v>
      </c>
      <c r="H673">
        <v>1</v>
      </c>
      <c r="I673">
        <v>0</v>
      </c>
      <c r="J673">
        <v>1</v>
      </c>
      <c r="K673">
        <v>1</v>
      </c>
      <c r="L673">
        <v>2.3181381799994512</v>
      </c>
      <c r="M673">
        <f t="shared" si="10"/>
        <v>32</v>
      </c>
    </row>
    <row r="674" spans="1:13" x14ac:dyDescent="0.3">
      <c r="A674">
        <v>672</v>
      </c>
      <c r="B674">
        <v>0.13186635199711519</v>
      </c>
      <c r="C674">
        <v>0</v>
      </c>
      <c r="D674">
        <v>0</v>
      </c>
      <c r="E674">
        <v>1</v>
      </c>
      <c r="F674" t="s">
        <v>12</v>
      </c>
      <c r="G674" t="s">
        <v>13</v>
      </c>
      <c r="H674">
        <v>0</v>
      </c>
      <c r="I674">
        <v>0</v>
      </c>
      <c r="J674">
        <v>1</v>
      </c>
      <c r="K674">
        <v>1</v>
      </c>
      <c r="L674">
        <v>2.1785225891989408</v>
      </c>
      <c r="M674">
        <f t="shared" si="10"/>
        <v>32</v>
      </c>
    </row>
    <row r="675" spans="1:13" x14ac:dyDescent="0.3">
      <c r="A675">
        <v>673</v>
      </c>
      <c r="B675">
        <v>0.105980673401596</v>
      </c>
      <c r="C675">
        <v>0</v>
      </c>
      <c r="D675">
        <v>0</v>
      </c>
      <c r="E675">
        <v>1</v>
      </c>
      <c r="F675" t="s">
        <v>14</v>
      </c>
      <c r="G675" t="s">
        <v>14</v>
      </c>
      <c r="H675">
        <v>1</v>
      </c>
      <c r="I675">
        <v>1</v>
      </c>
      <c r="J675">
        <v>0</v>
      </c>
      <c r="K675">
        <v>1</v>
      </c>
      <c r="L675">
        <v>2.6382257691556159</v>
      </c>
      <c r="M675">
        <f t="shared" si="10"/>
        <v>32</v>
      </c>
    </row>
    <row r="676" spans="1:13" x14ac:dyDescent="0.3">
      <c r="A676">
        <v>674</v>
      </c>
      <c r="B676">
        <v>0.1317927973172176</v>
      </c>
      <c r="C676">
        <v>0</v>
      </c>
      <c r="D676">
        <v>0</v>
      </c>
      <c r="E676">
        <v>1</v>
      </c>
      <c r="F676" t="s">
        <v>13</v>
      </c>
      <c r="G676" t="s">
        <v>14</v>
      </c>
      <c r="H676">
        <v>0</v>
      </c>
      <c r="I676">
        <v>0</v>
      </c>
      <c r="J676">
        <v>0</v>
      </c>
      <c r="K676">
        <v>0</v>
      </c>
      <c r="L676">
        <v>2.1705223055618048</v>
      </c>
      <c r="M676">
        <f t="shared" si="10"/>
        <v>32</v>
      </c>
    </row>
    <row r="677" spans="1:13" x14ac:dyDescent="0.3">
      <c r="A677">
        <v>675</v>
      </c>
      <c r="B677">
        <v>0.12579284983817621</v>
      </c>
      <c r="C677">
        <v>0</v>
      </c>
      <c r="D677">
        <v>0</v>
      </c>
      <c r="E677">
        <v>1</v>
      </c>
      <c r="F677" t="s">
        <v>12</v>
      </c>
      <c r="G677" t="s">
        <v>14</v>
      </c>
      <c r="H677">
        <v>0</v>
      </c>
      <c r="I677">
        <v>1</v>
      </c>
      <c r="J677">
        <v>1</v>
      </c>
      <c r="K677">
        <v>0</v>
      </c>
      <c r="L677">
        <v>2.4732354647679489</v>
      </c>
      <c r="M677">
        <f t="shared" si="10"/>
        <v>32</v>
      </c>
    </row>
    <row r="678" spans="1:13" x14ac:dyDescent="0.3">
      <c r="A678">
        <v>676</v>
      </c>
      <c r="B678">
        <v>0.12697889504693691</v>
      </c>
      <c r="C678">
        <v>0</v>
      </c>
      <c r="D678">
        <v>0</v>
      </c>
      <c r="E678">
        <v>1</v>
      </c>
      <c r="F678" t="s">
        <v>12</v>
      </c>
      <c r="G678" t="s">
        <v>13</v>
      </c>
      <c r="H678">
        <v>0</v>
      </c>
      <c r="I678">
        <v>0</v>
      </c>
      <c r="J678">
        <v>0</v>
      </c>
      <c r="K678">
        <v>0</v>
      </c>
      <c r="L678">
        <v>2.0420023996573691</v>
      </c>
      <c r="M678">
        <f t="shared" si="10"/>
        <v>32</v>
      </c>
    </row>
    <row r="679" spans="1:13" x14ac:dyDescent="0.3">
      <c r="A679">
        <v>677</v>
      </c>
      <c r="B679">
        <v>0.12831712273079851</v>
      </c>
      <c r="C679">
        <v>0</v>
      </c>
      <c r="D679">
        <v>0</v>
      </c>
      <c r="E679">
        <v>1</v>
      </c>
      <c r="F679" t="s">
        <v>12</v>
      </c>
      <c r="G679" t="s">
        <v>13</v>
      </c>
      <c r="H679">
        <v>0</v>
      </c>
      <c r="I679">
        <v>0</v>
      </c>
      <c r="J679">
        <v>0</v>
      </c>
      <c r="K679">
        <v>0</v>
      </c>
      <c r="L679">
        <v>2.7592720221508049</v>
      </c>
      <c r="M679">
        <f t="shared" si="10"/>
        <v>32</v>
      </c>
    </row>
    <row r="680" spans="1:13" x14ac:dyDescent="0.3">
      <c r="A680">
        <v>678</v>
      </c>
      <c r="B680">
        <v>0.10499091952573369</v>
      </c>
      <c r="C680">
        <v>1</v>
      </c>
      <c r="D680">
        <v>0</v>
      </c>
      <c r="E680">
        <v>0</v>
      </c>
      <c r="F680" t="s">
        <v>12</v>
      </c>
      <c r="G680" t="s">
        <v>14</v>
      </c>
      <c r="H680">
        <v>0</v>
      </c>
      <c r="I680">
        <v>0</v>
      </c>
      <c r="J680">
        <v>1</v>
      </c>
      <c r="K680">
        <v>1</v>
      </c>
      <c r="L680">
        <v>1.8504348368663499</v>
      </c>
      <c r="M680">
        <f t="shared" si="10"/>
        <v>32</v>
      </c>
    </row>
    <row r="681" spans="1:13" x14ac:dyDescent="0.3">
      <c r="A681">
        <v>679</v>
      </c>
      <c r="B681">
        <v>0.13894409103269481</v>
      </c>
      <c r="C681">
        <v>0</v>
      </c>
      <c r="D681">
        <v>0</v>
      </c>
      <c r="E681">
        <v>1</v>
      </c>
      <c r="F681" t="s">
        <v>13</v>
      </c>
      <c r="G681" t="s">
        <v>14</v>
      </c>
      <c r="H681">
        <v>0</v>
      </c>
      <c r="I681">
        <v>1</v>
      </c>
      <c r="J681">
        <v>0</v>
      </c>
      <c r="K681">
        <v>1</v>
      </c>
      <c r="L681">
        <v>2.795253004919322</v>
      </c>
      <c r="M681">
        <f t="shared" si="10"/>
        <v>32</v>
      </c>
    </row>
    <row r="682" spans="1:13" x14ac:dyDescent="0.3">
      <c r="A682">
        <v>680</v>
      </c>
      <c r="B682">
        <v>0.13732390278279169</v>
      </c>
      <c r="C682">
        <v>0</v>
      </c>
      <c r="D682">
        <v>1</v>
      </c>
      <c r="E682">
        <v>0</v>
      </c>
      <c r="F682" t="s">
        <v>14</v>
      </c>
      <c r="G682" t="s">
        <v>13</v>
      </c>
      <c r="H682">
        <v>0</v>
      </c>
      <c r="I682">
        <v>1</v>
      </c>
      <c r="J682">
        <v>0</v>
      </c>
      <c r="K682">
        <v>1</v>
      </c>
      <c r="L682">
        <v>0.96303857443450513</v>
      </c>
      <c r="M682">
        <f t="shared" si="10"/>
        <v>32</v>
      </c>
    </row>
    <row r="683" spans="1:13" x14ac:dyDescent="0.3">
      <c r="A683">
        <v>681</v>
      </c>
      <c r="B683">
        <v>0.14073617380473169</v>
      </c>
      <c r="C683">
        <v>0</v>
      </c>
      <c r="D683">
        <v>0</v>
      </c>
      <c r="E683">
        <v>1</v>
      </c>
      <c r="F683" t="s">
        <v>13</v>
      </c>
      <c r="G683" t="s">
        <v>13</v>
      </c>
      <c r="H683">
        <v>1</v>
      </c>
      <c r="I683">
        <v>1</v>
      </c>
      <c r="J683">
        <v>0</v>
      </c>
      <c r="K683">
        <v>1</v>
      </c>
      <c r="L683">
        <v>2.3286810977834409</v>
      </c>
      <c r="M683">
        <f t="shared" si="10"/>
        <v>32</v>
      </c>
    </row>
    <row r="684" spans="1:13" x14ac:dyDescent="0.3">
      <c r="A684">
        <v>682</v>
      </c>
      <c r="B684">
        <v>0.1218852328413447</v>
      </c>
      <c r="C684">
        <v>0</v>
      </c>
      <c r="D684">
        <v>0</v>
      </c>
      <c r="E684">
        <v>1</v>
      </c>
      <c r="F684" t="s">
        <v>14</v>
      </c>
      <c r="G684" t="s">
        <v>14</v>
      </c>
      <c r="H684">
        <v>1</v>
      </c>
      <c r="I684">
        <v>0</v>
      </c>
      <c r="J684">
        <v>1</v>
      </c>
      <c r="K684">
        <v>1</v>
      </c>
      <c r="L684">
        <v>2.4599570595870159</v>
      </c>
      <c r="M684">
        <f t="shared" si="10"/>
        <v>32</v>
      </c>
    </row>
    <row r="685" spans="1:13" x14ac:dyDescent="0.3">
      <c r="A685">
        <v>683</v>
      </c>
      <c r="B685">
        <v>0.1378284039964692</v>
      </c>
      <c r="C685">
        <v>0</v>
      </c>
      <c r="D685">
        <v>1</v>
      </c>
      <c r="E685">
        <v>0</v>
      </c>
      <c r="F685" t="s">
        <v>13</v>
      </c>
      <c r="G685" t="s">
        <v>14</v>
      </c>
      <c r="H685">
        <v>0</v>
      </c>
      <c r="I685">
        <v>0</v>
      </c>
      <c r="J685">
        <v>1</v>
      </c>
      <c r="K685">
        <v>1</v>
      </c>
      <c r="L685">
        <v>1.084448186619724</v>
      </c>
      <c r="M685">
        <f t="shared" si="10"/>
        <v>32</v>
      </c>
    </row>
    <row r="686" spans="1:13" x14ac:dyDescent="0.3">
      <c r="A686">
        <v>684</v>
      </c>
      <c r="B686">
        <v>0.12150362187114359</v>
      </c>
      <c r="C686">
        <v>1</v>
      </c>
      <c r="D686">
        <v>0</v>
      </c>
      <c r="E686">
        <v>0</v>
      </c>
      <c r="F686" t="s">
        <v>14</v>
      </c>
      <c r="G686" t="s">
        <v>13</v>
      </c>
      <c r="H686">
        <v>0</v>
      </c>
      <c r="I686">
        <v>0</v>
      </c>
      <c r="J686">
        <v>0</v>
      </c>
      <c r="K686">
        <v>0</v>
      </c>
      <c r="L686">
        <v>0.2010616821214963</v>
      </c>
      <c r="M686">
        <f t="shared" si="10"/>
        <v>32</v>
      </c>
    </row>
    <row r="687" spans="1:13" x14ac:dyDescent="0.3">
      <c r="A687">
        <v>685</v>
      </c>
      <c r="B687">
        <v>0.1247673360167556</v>
      </c>
      <c r="C687">
        <v>0</v>
      </c>
      <c r="D687">
        <v>0</v>
      </c>
      <c r="E687">
        <v>1</v>
      </c>
      <c r="F687" t="s">
        <v>14</v>
      </c>
      <c r="G687" t="s">
        <v>12</v>
      </c>
      <c r="H687">
        <v>0</v>
      </c>
      <c r="I687">
        <v>1</v>
      </c>
      <c r="J687">
        <v>0</v>
      </c>
      <c r="K687">
        <v>1</v>
      </c>
      <c r="L687">
        <v>2.730390531389856</v>
      </c>
      <c r="M687">
        <f t="shared" si="10"/>
        <v>32</v>
      </c>
    </row>
    <row r="688" spans="1:13" x14ac:dyDescent="0.3">
      <c r="A688">
        <v>686</v>
      </c>
      <c r="B688">
        <v>0.13185166611386251</v>
      </c>
      <c r="C688">
        <v>0</v>
      </c>
      <c r="D688">
        <v>0</v>
      </c>
      <c r="E688">
        <v>1</v>
      </c>
      <c r="F688" t="s">
        <v>13</v>
      </c>
      <c r="G688" t="s">
        <v>14</v>
      </c>
      <c r="H688">
        <v>0</v>
      </c>
      <c r="I688">
        <v>0</v>
      </c>
      <c r="J688">
        <v>1</v>
      </c>
      <c r="K688">
        <v>1</v>
      </c>
      <c r="L688">
        <v>2.1348958963217459</v>
      </c>
      <c r="M688">
        <f t="shared" si="10"/>
        <v>32</v>
      </c>
    </row>
    <row r="689" spans="1:13" x14ac:dyDescent="0.3">
      <c r="A689">
        <v>687</v>
      </c>
      <c r="B689">
        <v>0.101438626898812</v>
      </c>
      <c r="C689">
        <v>0</v>
      </c>
      <c r="D689">
        <v>0</v>
      </c>
      <c r="E689">
        <v>1</v>
      </c>
      <c r="F689" t="s">
        <v>14</v>
      </c>
      <c r="G689" t="s">
        <v>14</v>
      </c>
      <c r="H689">
        <v>1</v>
      </c>
      <c r="I689">
        <v>0</v>
      </c>
      <c r="J689">
        <v>1</v>
      </c>
      <c r="K689">
        <v>1</v>
      </c>
      <c r="L689">
        <v>2.5714620664319781</v>
      </c>
      <c r="M689">
        <f t="shared" si="10"/>
        <v>32</v>
      </c>
    </row>
    <row r="690" spans="1:13" x14ac:dyDescent="0.3">
      <c r="A690">
        <v>688</v>
      </c>
      <c r="B690">
        <v>0.14553041340304629</v>
      </c>
      <c r="C690">
        <v>0</v>
      </c>
      <c r="D690">
        <v>0</v>
      </c>
      <c r="E690">
        <v>1</v>
      </c>
      <c r="F690" t="s">
        <v>14</v>
      </c>
      <c r="G690" t="s">
        <v>12</v>
      </c>
      <c r="H690">
        <v>0</v>
      </c>
      <c r="I690">
        <v>1</v>
      </c>
      <c r="J690">
        <v>0</v>
      </c>
      <c r="K690">
        <v>1</v>
      </c>
      <c r="L690">
        <v>2.4538583354842052</v>
      </c>
      <c r="M690">
        <f t="shared" si="10"/>
        <v>32</v>
      </c>
    </row>
    <row r="691" spans="1:13" x14ac:dyDescent="0.3">
      <c r="A691">
        <v>689</v>
      </c>
      <c r="B691">
        <v>0.1253284594364332</v>
      </c>
      <c r="C691">
        <v>0</v>
      </c>
      <c r="D691">
        <v>0</v>
      </c>
      <c r="E691">
        <v>1</v>
      </c>
      <c r="F691" t="s">
        <v>12</v>
      </c>
      <c r="G691" t="s">
        <v>14</v>
      </c>
      <c r="H691">
        <v>0</v>
      </c>
      <c r="I691">
        <v>0</v>
      </c>
      <c r="J691">
        <v>1</v>
      </c>
      <c r="K691">
        <v>1</v>
      </c>
      <c r="L691">
        <v>2.2591363287072932</v>
      </c>
      <c r="M691">
        <f t="shared" si="10"/>
        <v>32</v>
      </c>
    </row>
    <row r="692" spans="1:13" x14ac:dyDescent="0.3">
      <c r="A692">
        <v>690</v>
      </c>
      <c r="B692">
        <v>0.10617818226666829</v>
      </c>
      <c r="C692">
        <v>0</v>
      </c>
      <c r="D692">
        <v>0</v>
      </c>
      <c r="E692">
        <v>1</v>
      </c>
      <c r="F692" t="s">
        <v>14</v>
      </c>
      <c r="G692" t="s">
        <v>14</v>
      </c>
      <c r="H692">
        <v>1</v>
      </c>
      <c r="I692">
        <v>1</v>
      </c>
      <c r="J692">
        <v>0</v>
      </c>
      <c r="K692">
        <v>1</v>
      </c>
      <c r="L692">
        <v>2.6809137614219409</v>
      </c>
      <c r="M692">
        <f t="shared" si="10"/>
        <v>32</v>
      </c>
    </row>
    <row r="693" spans="1:13" x14ac:dyDescent="0.3">
      <c r="A693">
        <v>691</v>
      </c>
      <c r="B693">
        <v>0.10904963319664671</v>
      </c>
      <c r="C693">
        <v>0</v>
      </c>
      <c r="D693">
        <v>0</v>
      </c>
      <c r="E693">
        <v>1</v>
      </c>
      <c r="F693" t="s">
        <v>13</v>
      </c>
      <c r="G693" t="s">
        <v>14</v>
      </c>
      <c r="H693">
        <v>0</v>
      </c>
      <c r="I693">
        <v>0</v>
      </c>
      <c r="J693">
        <v>1</v>
      </c>
      <c r="K693">
        <v>1</v>
      </c>
      <c r="L693">
        <v>2.3187624602716088</v>
      </c>
      <c r="M693">
        <f t="shared" si="10"/>
        <v>32</v>
      </c>
    </row>
    <row r="694" spans="1:13" x14ac:dyDescent="0.3">
      <c r="A694">
        <v>692</v>
      </c>
      <c r="B694">
        <v>0.1143583514310406</v>
      </c>
      <c r="C694">
        <v>0</v>
      </c>
      <c r="D694">
        <v>0</v>
      </c>
      <c r="E694">
        <v>1</v>
      </c>
      <c r="F694" t="s">
        <v>13</v>
      </c>
      <c r="G694" t="s">
        <v>14</v>
      </c>
      <c r="H694">
        <v>0</v>
      </c>
      <c r="I694">
        <v>1</v>
      </c>
      <c r="J694">
        <v>0</v>
      </c>
      <c r="K694">
        <v>1</v>
      </c>
      <c r="L694">
        <v>2.791397706925578</v>
      </c>
      <c r="M694">
        <f t="shared" si="10"/>
        <v>32</v>
      </c>
    </row>
    <row r="695" spans="1:13" x14ac:dyDescent="0.3">
      <c r="A695">
        <v>693</v>
      </c>
      <c r="B695">
        <v>0.13986851434623279</v>
      </c>
      <c r="C695">
        <v>0</v>
      </c>
      <c r="D695">
        <v>0</v>
      </c>
      <c r="E695">
        <v>1</v>
      </c>
      <c r="F695" t="s">
        <v>14</v>
      </c>
      <c r="G695" t="s">
        <v>14</v>
      </c>
      <c r="H695">
        <v>1</v>
      </c>
      <c r="I695">
        <v>1</v>
      </c>
      <c r="J695">
        <v>0</v>
      </c>
      <c r="K695">
        <v>1</v>
      </c>
      <c r="L695">
        <v>2.3146408478290379</v>
      </c>
      <c r="M695">
        <f t="shared" si="10"/>
        <v>32</v>
      </c>
    </row>
    <row r="696" spans="1:13" x14ac:dyDescent="0.3">
      <c r="A696">
        <v>694</v>
      </c>
      <c r="B696">
        <v>0.1255317768527752</v>
      </c>
      <c r="C696">
        <v>0</v>
      </c>
      <c r="D696">
        <v>0</v>
      </c>
      <c r="E696">
        <v>1</v>
      </c>
      <c r="F696" t="s">
        <v>13</v>
      </c>
      <c r="G696" t="s">
        <v>13</v>
      </c>
      <c r="H696">
        <v>1</v>
      </c>
      <c r="I696">
        <v>1</v>
      </c>
      <c r="J696">
        <v>0</v>
      </c>
      <c r="K696">
        <v>1</v>
      </c>
      <c r="L696">
        <v>2.0055143412188881</v>
      </c>
      <c r="M696">
        <f t="shared" si="10"/>
        <v>32</v>
      </c>
    </row>
    <row r="697" spans="1:13" x14ac:dyDescent="0.3">
      <c r="A697">
        <v>695</v>
      </c>
      <c r="B697">
        <v>0.1233983124285408</v>
      </c>
      <c r="C697">
        <v>1</v>
      </c>
      <c r="D697">
        <v>0</v>
      </c>
      <c r="E697">
        <v>0</v>
      </c>
      <c r="F697" t="s">
        <v>14</v>
      </c>
      <c r="G697" t="s">
        <v>14</v>
      </c>
      <c r="H697">
        <v>1</v>
      </c>
      <c r="I697">
        <v>0</v>
      </c>
      <c r="J697">
        <v>1</v>
      </c>
      <c r="K697">
        <v>1</v>
      </c>
      <c r="L697">
        <v>0.73844625775699013</v>
      </c>
      <c r="M697">
        <f t="shared" si="10"/>
        <v>33</v>
      </c>
    </row>
    <row r="698" spans="1:13" x14ac:dyDescent="0.3">
      <c r="A698">
        <v>696</v>
      </c>
      <c r="B698">
        <v>0.1169120380069686</v>
      </c>
      <c r="C698">
        <v>0</v>
      </c>
      <c r="D698">
        <v>0</v>
      </c>
      <c r="E698">
        <v>1</v>
      </c>
      <c r="F698" t="s">
        <v>14</v>
      </c>
      <c r="G698" t="s">
        <v>14</v>
      </c>
      <c r="H698">
        <v>1</v>
      </c>
      <c r="I698">
        <v>1</v>
      </c>
      <c r="J698">
        <v>0</v>
      </c>
      <c r="K698">
        <v>1</v>
      </c>
      <c r="L698">
        <v>2.4372896682828311</v>
      </c>
      <c r="M698">
        <f t="shared" si="10"/>
        <v>33</v>
      </c>
    </row>
    <row r="699" spans="1:13" x14ac:dyDescent="0.3">
      <c r="A699">
        <v>697</v>
      </c>
      <c r="B699">
        <v>0.14686847077465601</v>
      </c>
      <c r="C699">
        <v>1</v>
      </c>
      <c r="D699">
        <v>0</v>
      </c>
      <c r="E699">
        <v>0</v>
      </c>
      <c r="F699" t="s">
        <v>12</v>
      </c>
      <c r="G699" t="s">
        <v>14</v>
      </c>
      <c r="H699">
        <v>0</v>
      </c>
      <c r="I699">
        <v>1</v>
      </c>
      <c r="J699">
        <v>0</v>
      </c>
      <c r="K699">
        <v>1</v>
      </c>
      <c r="L699">
        <v>1.212759456965822</v>
      </c>
      <c r="M699">
        <f t="shared" si="10"/>
        <v>33</v>
      </c>
    </row>
    <row r="700" spans="1:13" x14ac:dyDescent="0.3">
      <c r="A700">
        <v>698</v>
      </c>
      <c r="B700">
        <v>0.11042477670537711</v>
      </c>
      <c r="C700">
        <v>0</v>
      </c>
      <c r="D700">
        <v>0</v>
      </c>
      <c r="E700">
        <v>1</v>
      </c>
      <c r="F700" t="s">
        <v>13</v>
      </c>
      <c r="G700" t="s">
        <v>14</v>
      </c>
      <c r="H700">
        <v>0</v>
      </c>
      <c r="I700">
        <v>0</v>
      </c>
      <c r="J700">
        <v>1</v>
      </c>
      <c r="K700">
        <v>1</v>
      </c>
      <c r="L700">
        <v>2.7266861667509499</v>
      </c>
      <c r="M700">
        <f t="shared" si="10"/>
        <v>33</v>
      </c>
    </row>
    <row r="701" spans="1:13" x14ac:dyDescent="0.3">
      <c r="A701">
        <v>699</v>
      </c>
      <c r="B701">
        <v>0.14709548337371631</v>
      </c>
      <c r="C701">
        <v>0</v>
      </c>
      <c r="D701">
        <v>0</v>
      </c>
      <c r="E701">
        <v>1</v>
      </c>
      <c r="F701" t="s">
        <v>12</v>
      </c>
      <c r="G701" t="s">
        <v>13</v>
      </c>
      <c r="H701">
        <v>0</v>
      </c>
      <c r="I701">
        <v>0</v>
      </c>
      <c r="J701">
        <v>1</v>
      </c>
      <c r="K701">
        <v>1</v>
      </c>
      <c r="L701">
        <v>2.2819559289301719</v>
      </c>
      <c r="M701">
        <f t="shared" si="10"/>
        <v>33</v>
      </c>
    </row>
    <row r="702" spans="1:13" x14ac:dyDescent="0.3">
      <c r="A702">
        <v>700</v>
      </c>
      <c r="B702">
        <v>0.1134220131854155</v>
      </c>
      <c r="C702">
        <v>0</v>
      </c>
      <c r="D702">
        <v>0</v>
      </c>
      <c r="E702">
        <v>1</v>
      </c>
      <c r="F702" t="s">
        <v>14</v>
      </c>
      <c r="G702" t="s">
        <v>13</v>
      </c>
      <c r="H702">
        <v>0</v>
      </c>
      <c r="I702">
        <v>1</v>
      </c>
      <c r="J702">
        <v>1</v>
      </c>
      <c r="K702">
        <v>0</v>
      </c>
      <c r="L702">
        <v>2.6568960152465571</v>
      </c>
      <c r="M702">
        <f t="shared" si="10"/>
        <v>33</v>
      </c>
    </row>
    <row r="703" spans="1:13" x14ac:dyDescent="0.3">
      <c r="A703">
        <v>701</v>
      </c>
      <c r="B703">
        <v>0.14298432124400409</v>
      </c>
      <c r="C703">
        <v>0</v>
      </c>
      <c r="D703">
        <v>0</v>
      </c>
      <c r="E703">
        <v>1</v>
      </c>
      <c r="F703" t="s">
        <v>13</v>
      </c>
      <c r="G703" t="s">
        <v>13</v>
      </c>
      <c r="H703">
        <v>1</v>
      </c>
      <c r="I703">
        <v>0</v>
      </c>
      <c r="J703">
        <v>1</v>
      </c>
      <c r="K703">
        <v>1</v>
      </c>
      <c r="L703">
        <v>2.6468181067749441</v>
      </c>
      <c r="M703">
        <f t="shared" si="10"/>
        <v>33</v>
      </c>
    </row>
    <row r="704" spans="1:13" x14ac:dyDescent="0.3">
      <c r="A704">
        <v>702</v>
      </c>
      <c r="B704">
        <v>0.1119610933849992</v>
      </c>
      <c r="C704">
        <v>0</v>
      </c>
      <c r="D704">
        <v>0</v>
      </c>
      <c r="E704">
        <v>1</v>
      </c>
      <c r="F704" t="s">
        <v>12</v>
      </c>
      <c r="G704" t="s">
        <v>14</v>
      </c>
      <c r="H704">
        <v>0</v>
      </c>
      <c r="I704">
        <v>1</v>
      </c>
      <c r="J704">
        <v>1</v>
      </c>
      <c r="K704">
        <v>0</v>
      </c>
      <c r="L704">
        <v>2.6852219809104252</v>
      </c>
      <c r="M704">
        <f t="shared" si="10"/>
        <v>33</v>
      </c>
    </row>
    <row r="705" spans="1:13" x14ac:dyDescent="0.3">
      <c r="A705">
        <v>703</v>
      </c>
      <c r="B705">
        <v>0.13163585458910521</v>
      </c>
      <c r="C705">
        <v>0</v>
      </c>
      <c r="D705">
        <v>0</v>
      </c>
      <c r="E705">
        <v>1</v>
      </c>
      <c r="F705" t="s">
        <v>12</v>
      </c>
      <c r="G705" t="s">
        <v>13</v>
      </c>
      <c r="H705">
        <v>0</v>
      </c>
      <c r="I705">
        <v>1</v>
      </c>
      <c r="J705">
        <v>0</v>
      </c>
      <c r="K705">
        <v>1</v>
      </c>
      <c r="L705">
        <v>2.606862938950278</v>
      </c>
      <c r="M705">
        <f t="shared" si="10"/>
        <v>33</v>
      </c>
    </row>
    <row r="706" spans="1:13" x14ac:dyDescent="0.3">
      <c r="A706">
        <v>704</v>
      </c>
      <c r="B706">
        <v>0.14253349024097581</v>
      </c>
      <c r="C706">
        <v>0</v>
      </c>
      <c r="D706">
        <v>0</v>
      </c>
      <c r="E706">
        <v>1</v>
      </c>
      <c r="F706" t="s">
        <v>12</v>
      </c>
      <c r="G706" t="s">
        <v>14</v>
      </c>
      <c r="H706">
        <v>0</v>
      </c>
      <c r="I706">
        <v>1</v>
      </c>
      <c r="J706">
        <v>0</v>
      </c>
      <c r="K706">
        <v>1</v>
      </c>
      <c r="L706">
        <v>2.0067942522979139</v>
      </c>
      <c r="M706">
        <f t="shared" si="10"/>
        <v>33</v>
      </c>
    </row>
    <row r="707" spans="1:13" x14ac:dyDescent="0.3">
      <c r="A707">
        <v>705</v>
      </c>
      <c r="B707">
        <v>0.1085211388322799</v>
      </c>
      <c r="C707">
        <v>0</v>
      </c>
      <c r="D707">
        <v>0</v>
      </c>
      <c r="E707">
        <v>1</v>
      </c>
      <c r="F707" t="s">
        <v>12</v>
      </c>
      <c r="G707" t="s">
        <v>12</v>
      </c>
      <c r="H707">
        <v>1</v>
      </c>
      <c r="I707">
        <v>0</v>
      </c>
      <c r="J707">
        <v>1</v>
      </c>
      <c r="K707">
        <v>1</v>
      </c>
      <c r="L707">
        <v>2.6899055742713469</v>
      </c>
      <c r="M707">
        <f t="shared" si="10"/>
        <v>33</v>
      </c>
    </row>
    <row r="708" spans="1:13" x14ac:dyDescent="0.3">
      <c r="A708">
        <v>706</v>
      </c>
      <c r="B708">
        <v>0.12352605109198431</v>
      </c>
      <c r="C708">
        <v>0</v>
      </c>
      <c r="D708">
        <v>0</v>
      </c>
      <c r="E708">
        <v>1</v>
      </c>
      <c r="F708" t="s">
        <v>14</v>
      </c>
      <c r="G708" t="s">
        <v>13</v>
      </c>
      <c r="H708">
        <v>0</v>
      </c>
      <c r="I708">
        <v>0</v>
      </c>
      <c r="J708">
        <v>0</v>
      </c>
      <c r="K708">
        <v>0</v>
      </c>
      <c r="L708">
        <v>2.0173591117124592</v>
      </c>
      <c r="M708">
        <f t="shared" ref="M708:M771" si="11">IF(H708,IF(AND(H708,E708),M707,M707+1),M707)</f>
        <v>33</v>
      </c>
    </row>
    <row r="709" spans="1:13" x14ac:dyDescent="0.3">
      <c r="A709">
        <v>707</v>
      </c>
      <c r="B709">
        <v>0.12074049012290319</v>
      </c>
      <c r="C709">
        <v>1</v>
      </c>
      <c r="D709">
        <v>0</v>
      </c>
      <c r="E709">
        <v>0</v>
      </c>
      <c r="F709" t="s">
        <v>12</v>
      </c>
      <c r="G709" t="s">
        <v>13</v>
      </c>
      <c r="H709">
        <v>0</v>
      </c>
      <c r="I709">
        <v>0</v>
      </c>
      <c r="J709">
        <v>0</v>
      </c>
      <c r="K709">
        <v>0</v>
      </c>
      <c r="L709">
        <v>1.8741049640896881</v>
      </c>
      <c r="M709">
        <f t="shared" si="11"/>
        <v>33</v>
      </c>
    </row>
    <row r="710" spans="1:13" x14ac:dyDescent="0.3">
      <c r="A710">
        <v>708</v>
      </c>
      <c r="B710">
        <v>0.10660896321162951</v>
      </c>
      <c r="C710">
        <v>0</v>
      </c>
      <c r="D710">
        <v>0</v>
      </c>
      <c r="E710">
        <v>1</v>
      </c>
      <c r="F710" t="s">
        <v>12</v>
      </c>
      <c r="G710" t="s">
        <v>14</v>
      </c>
      <c r="H710">
        <v>0</v>
      </c>
      <c r="I710">
        <v>0</v>
      </c>
      <c r="J710">
        <v>1</v>
      </c>
      <c r="K710">
        <v>1</v>
      </c>
      <c r="L710">
        <v>2.09756779157741</v>
      </c>
      <c r="M710">
        <f t="shared" si="11"/>
        <v>33</v>
      </c>
    </row>
    <row r="711" spans="1:13" x14ac:dyDescent="0.3">
      <c r="A711">
        <v>709</v>
      </c>
      <c r="B711">
        <v>0.10178763456118781</v>
      </c>
      <c r="C711">
        <v>1</v>
      </c>
      <c r="D711">
        <v>0</v>
      </c>
      <c r="E711">
        <v>0</v>
      </c>
      <c r="F711" t="s">
        <v>14</v>
      </c>
      <c r="G711" t="s">
        <v>14</v>
      </c>
      <c r="H711">
        <v>1</v>
      </c>
      <c r="I711">
        <v>1</v>
      </c>
      <c r="J711">
        <v>0</v>
      </c>
      <c r="K711">
        <v>1</v>
      </c>
      <c r="L711">
        <v>1.9472523808936091</v>
      </c>
      <c r="M711">
        <f t="shared" si="11"/>
        <v>34</v>
      </c>
    </row>
    <row r="712" spans="1:13" x14ac:dyDescent="0.3">
      <c r="A712">
        <v>710</v>
      </c>
      <c r="B712">
        <v>0.1356700708548666</v>
      </c>
      <c r="C712">
        <v>0</v>
      </c>
      <c r="D712">
        <v>0</v>
      </c>
      <c r="E712">
        <v>1</v>
      </c>
      <c r="F712" t="s">
        <v>12</v>
      </c>
      <c r="G712" t="s">
        <v>13</v>
      </c>
      <c r="H712">
        <v>0</v>
      </c>
      <c r="I712">
        <v>0</v>
      </c>
      <c r="J712">
        <v>1</v>
      </c>
      <c r="K712">
        <v>1</v>
      </c>
      <c r="L712">
        <v>2.1503550077604641</v>
      </c>
      <c r="M712">
        <f t="shared" si="11"/>
        <v>34</v>
      </c>
    </row>
    <row r="713" spans="1:13" x14ac:dyDescent="0.3">
      <c r="A713">
        <v>711</v>
      </c>
      <c r="B713">
        <v>0.124711212959044</v>
      </c>
      <c r="C713">
        <v>0</v>
      </c>
      <c r="D713">
        <v>0</v>
      </c>
      <c r="E713">
        <v>1</v>
      </c>
      <c r="F713" t="s">
        <v>12</v>
      </c>
      <c r="G713" t="s">
        <v>12</v>
      </c>
      <c r="H713">
        <v>1</v>
      </c>
      <c r="I713">
        <v>1</v>
      </c>
      <c r="J713">
        <v>0</v>
      </c>
      <c r="K713">
        <v>1</v>
      </c>
      <c r="L713">
        <v>2.0481746690502098</v>
      </c>
      <c r="M713">
        <f t="shared" si="11"/>
        <v>34</v>
      </c>
    </row>
    <row r="714" spans="1:13" x14ac:dyDescent="0.3">
      <c r="A714">
        <v>712</v>
      </c>
      <c r="B714">
        <v>0.1092861877572415</v>
      </c>
      <c r="C714">
        <v>0</v>
      </c>
      <c r="D714">
        <v>0</v>
      </c>
      <c r="E714">
        <v>1</v>
      </c>
      <c r="F714" t="s">
        <v>14</v>
      </c>
      <c r="G714" t="s">
        <v>12</v>
      </c>
      <c r="H714">
        <v>0</v>
      </c>
      <c r="I714">
        <v>1</v>
      </c>
      <c r="J714">
        <v>1</v>
      </c>
      <c r="K714">
        <v>0</v>
      </c>
      <c r="L714">
        <v>2.5991858701409929</v>
      </c>
      <c r="M714">
        <f t="shared" si="11"/>
        <v>34</v>
      </c>
    </row>
    <row r="715" spans="1:13" x14ac:dyDescent="0.3">
      <c r="A715">
        <v>713</v>
      </c>
      <c r="B715">
        <v>0.11952858094075999</v>
      </c>
      <c r="C715">
        <v>0</v>
      </c>
      <c r="D715">
        <v>0</v>
      </c>
      <c r="E715">
        <v>1</v>
      </c>
      <c r="F715" t="s">
        <v>14</v>
      </c>
      <c r="G715" t="s">
        <v>13</v>
      </c>
      <c r="H715">
        <v>0</v>
      </c>
      <c r="I715">
        <v>1</v>
      </c>
      <c r="J715">
        <v>1</v>
      </c>
      <c r="K715">
        <v>0</v>
      </c>
      <c r="L715">
        <v>2.080809948035597</v>
      </c>
      <c r="M715">
        <f t="shared" si="11"/>
        <v>34</v>
      </c>
    </row>
    <row r="716" spans="1:13" x14ac:dyDescent="0.3">
      <c r="A716">
        <v>714</v>
      </c>
      <c r="B716">
        <v>0.1110318569884272</v>
      </c>
      <c r="C716">
        <v>0</v>
      </c>
      <c r="D716">
        <v>0</v>
      </c>
      <c r="E716">
        <v>1</v>
      </c>
      <c r="F716" t="s">
        <v>12</v>
      </c>
      <c r="G716" t="s">
        <v>14</v>
      </c>
      <c r="H716">
        <v>0</v>
      </c>
      <c r="I716">
        <v>0</v>
      </c>
      <c r="J716">
        <v>0</v>
      </c>
      <c r="K716">
        <v>0</v>
      </c>
      <c r="L716">
        <v>2.6616705269674039</v>
      </c>
      <c r="M716">
        <f t="shared" si="11"/>
        <v>34</v>
      </c>
    </row>
    <row r="717" spans="1:13" x14ac:dyDescent="0.3">
      <c r="A717">
        <v>715</v>
      </c>
      <c r="B717">
        <v>0.14935113537625211</v>
      </c>
      <c r="C717">
        <v>0</v>
      </c>
      <c r="D717">
        <v>0</v>
      </c>
      <c r="E717">
        <v>1</v>
      </c>
      <c r="F717" t="s">
        <v>14</v>
      </c>
      <c r="G717" t="s">
        <v>12</v>
      </c>
      <c r="H717">
        <v>0</v>
      </c>
      <c r="I717">
        <v>0</v>
      </c>
      <c r="J717">
        <v>1</v>
      </c>
      <c r="K717">
        <v>1</v>
      </c>
      <c r="L717">
        <v>2.0288562283475309</v>
      </c>
      <c r="M717">
        <f t="shared" si="11"/>
        <v>34</v>
      </c>
    </row>
    <row r="718" spans="1:13" x14ac:dyDescent="0.3">
      <c r="A718">
        <v>716</v>
      </c>
      <c r="B718">
        <v>0.1185379530777413</v>
      </c>
      <c r="C718">
        <v>1</v>
      </c>
      <c r="D718">
        <v>0</v>
      </c>
      <c r="E718">
        <v>0</v>
      </c>
      <c r="F718" t="s">
        <v>14</v>
      </c>
      <c r="G718" t="s">
        <v>12</v>
      </c>
      <c r="H718">
        <v>0</v>
      </c>
      <c r="I718">
        <v>0</v>
      </c>
      <c r="J718">
        <v>0</v>
      </c>
      <c r="K718">
        <v>0</v>
      </c>
      <c r="L718">
        <v>6.0534352441163009E-2</v>
      </c>
      <c r="M718">
        <f t="shared" si="11"/>
        <v>34</v>
      </c>
    </row>
    <row r="719" spans="1:13" x14ac:dyDescent="0.3">
      <c r="A719">
        <v>717</v>
      </c>
      <c r="B719">
        <v>0.13885458976161269</v>
      </c>
      <c r="C719">
        <v>0</v>
      </c>
      <c r="D719">
        <v>0</v>
      </c>
      <c r="E719">
        <v>1</v>
      </c>
      <c r="F719" t="s">
        <v>13</v>
      </c>
      <c r="G719" t="s">
        <v>12</v>
      </c>
      <c r="H719">
        <v>0</v>
      </c>
      <c r="I719">
        <v>0</v>
      </c>
      <c r="J719">
        <v>0</v>
      </c>
      <c r="K719">
        <v>0</v>
      </c>
      <c r="L719">
        <v>2.3031505802911671</v>
      </c>
      <c r="M719">
        <f t="shared" si="11"/>
        <v>34</v>
      </c>
    </row>
    <row r="720" spans="1:13" x14ac:dyDescent="0.3">
      <c r="A720">
        <v>718</v>
      </c>
      <c r="B720">
        <v>0.14248900298420561</v>
      </c>
      <c r="C720">
        <v>0</v>
      </c>
      <c r="D720">
        <v>0</v>
      </c>
      <c r="E720">
        <v>1</v>
      </c>
      <c r="F720" t="s">
        <v>14</v>
      </c>
      <c r="G720" t="s">
        <v>13</v>
      </c>
      <c r="H720">
        <v>0</v>
      </c>
      <c r="I720">
        <v>0</v>
      </c>
      <c r="J720">
        <v>1</v>
      </c>
      <c r="K720">
        <v>1</v>
      </c>
      <c r="L720">
        <v>2.232622478650879</v>
      </c>
      <c r="M720">
        <f t="shared" si="11"/>
        <v>34</v>
      </c>
    </row>
    <row r="721" spans="1:13" x14ac:dyDescent="0.3">
      <c r="A721">
        <v>719</v>
      </c>
      <c r="B721">
        <v>0.1414479232297286</v>
      </c>
      <c r="C721">
        <v>1</v>
      </c>
      <c r="D721">
        <v>0</v>
      </c>
      <c r="E721">
        <v>0</v>
      </c>
      <c r="F721" t="s">
        <v>12</v>
      </c>
      <c r="G721" t="s">
        <v>12</v>
      </c>
      <c r="H721">
        <v>1</v>
      </c>
      <c r="I721">
        <v>1</v>
      </c>
      <c r="J721">
        <v>0</v>
      </c>
      <c r="K721">
        <v>1</v>
      </c>
      <c r="L721">
        <v>0.55313528335137629</v>
      </c>
      <c r="M721">
        <f t="shared" si="11"/>
        <v>35</v>
      </c>
    </row>
    <row r="722" spans="1:13" x14ac:dyDescent="0.3">
      <c r="A722">
        <v>720</v>
      </c>
      <c r="B722">
        <v>0.1180296305482126</v>
      </c>
      <c r="C722">
        <v>0</v>
      </c>
      <c r="D722">
        <v>0</v>
      </c>
      <c r="E722">
        <v>1</v>
      </c>
      <c r="F722" t="s">
        <v>13</v>
      </c>
      <c r="G722" t="s">
        <v>13</v>
      </c>
      <c r="H722">
        <v>1</v>
      </c>
      <c r="I722">
        <v>0</v>
      </c>
      <c r="J722">
        <v>1</v>
      </c>
      <c r="K722">
        <v>1</v>
      </c>
      <c r="L722">
        <v>2.7095497334052721</v>
      </c>
      <c r="M722">
        <f t="shared" si="11"/>
        <v>35</v>
      </c>
    </row>
    <row r="723" spans="1:13" x14ac:dyDescent="0.3">
      <c r="A723">
        <v>721</v>
      </c>
      <c r="B723">
        <v>0.1461449784994098</v>
      </c>
      <c r="C723">
        <v>0</v>
      </c>
      <c r="D723">
        <v>1</v>
      </c>
      <c r="E723">
        <v>0</v>
      </c>
      <c r="F723" t="s">
        <v>12</v>
      </c>
      <c r="G723" t="s">
        <v>13</v>
      </c>
      <c r="H723">
        <v>0</v>
      </c>
      <c r="I723">
        <v>1</v>
      </c>
      <c r="J723">
        <v>0</v>
      </c>
      <c r="K723">
        <v>1</v>
      </c>
      <c r="L723">
        <v>0.75768035643938614</v>
      </c>
      <c r="M723">
        <f t="shared" si="11"/>
        <v>35</v>
      </c>
    </row>
    <row r="724" spans="1:13" x14ac:dyDescent="0.3">
      <c r="A724">
        <v>722</v>
      </c>
      <c r="B724">
        <v>0.1484110881674523</v>
      </c>
      <c r="C724">
        <v>0</v>
      </c>
      <c r="D724">
        <v>0</v>
      </c>
      <c r="E724">
        <v>1</v>
      </c>
      <c r="F724" t="s">
        <v>14</v>
      </c>
      <c r="G724" t="s">
        <v>12</v>
      </c>
      <c r="H724">
        <v>0</v>
      </c>
      <c r="I724">
        <v>0</v>
      </c>
      <c r="J724">
        <v>1</v>
      </c>
      <c r="K724">
        <v>1</v>
      </c>
      <c r="L724">
        <v>2.3808712821016651</v>
      </c>
      <c r="M724">
        <f t="shared" si="11"/>
        <v>35</v>
      </c>
    </row>
    <row r="725" spans="1:13" x14ac:dyDescent="0.3">
      <c r="A725">
        <v>723</v>
      </c>
      <c r="B725">
        <v>0.14220151844363499</v>
      </c>
      <c r="C725">
        <v>0</v>
      </c>
      <c r="D725">
        <v>0</v>
      </c>
      <c r="E725">
        <v>1</v>
      </c>
      <c r="F725" t="s">
        <v>13</v>
      </c>
      <c r="G725" t="s">
        <v>13</v>
      </c>
      <c r="H725">
        <v>1</v>
      </c>
      <c r="I725">
        <v>1</v>
      </c>
      <c r="J725">
        <v>0</v>
      </c>
      <c r="K725">
        <v>1</v>
      </c>
      <c r="L725">
        <v>2.3268461297216612</v>
      </c>
      <c r="M725">
        <f t="shared" si="11"/>
        <v>35</v>
      </c>
    </row>
    <row r="726" spans="1:13" x14ac:dyDescent="0.3">
      <c r="A726">
        <v>724</v>
      </c>
      <c r="B726">
        <v>0.14901046616700669</v>
      </c>
      <c r="C726">
        <v>0</v>
      </c>
      <c r="D726">
        <v>0</v>
      </c>
      <c r="E726">
        <v>1</v>
      </c>
      <c r="F726" t="s">
        <v>12</v>
      </c>
      <c r="G726" t="s">
        <v>13</v>
      </c>
      <c r="H726">
        <v>0</v>
      </c>
      <c r="I726">
        <v>0</v>
      </c>
      <c r="J726">
        <v>0</v>
      </c>
      <c r="K726">
        <v>0</v>
      </c>
      <c r="L726">
        <v>2.4726023302221041</v>
      </c>
      <c r="M726">
        <f t="shared" si="11"/>
        <v>35</v>
      </c>
    </row>
    <row r="727" spans="1:13" x14ac:dyDescent="0.3">
      <c r="A727">
        <v>725</v>
      </c>
      <c r="B727">
        <v>0.13875599586702</v>
      </c>
      <c r="C727">
        <v>0</v>
      </c>
      <c r="D727">
        <v>0</v>
      </c>
      <c r="E727">
        <v>1</v>
      </c>
      <c r="F727" t="s">
        <v>12</v>
      </c>
      <c r="G727" t="s">
        <v>13</v>
      </c>
      <c r="H727">
        <v>0</v>
      </c>
      <c r="I727">
        <v>1</v>
      </c>
      <c r="J727">
        <v>0</v>
      </c>
      <c r="K727">
        <v>1</v>
      </c>
      <c r="L727">
        <v>2.382371296966562</v>
      </c>
      <c r="M727">
        <f t="shared" si="11"/>
        <v>35</v>
      </c>
    </row>
    <row r="728" spans="1:13" x14ac:dyDescent="0.3">
      <c r="A728">
        <v>726</v>
      </c>
      <c r="B728">
        <v>0.1015821223914509</v>
      </c>
      <c r="C728">
        <v>0</v>
      </c>
      <c r="D728">
        <v>0</v>
      </c>
      <c r="E728">
        <v>1</v>
      </c>
      <c r="F728" t="s">
        <v>13</v>
      </c>
      <c r="G728" t="s">
        <v>13</v>
      </c>
      <c r="H728">
        <v>1</v>
      </c>
      <c r="I728">
        <v>0</v>
      </c>
      <c r="J728">
        <v>1</v>
      </c>
      <c r="K728">
        <v>1</v>
      </c>
      <c r="L728">
        <v>2.309762699666019</v>
      </c>
      <c r="M728">
        <f t="shared" si="11"/>
        <v>35</v>
      </c>
    </row>
    <row r="729" spans="1:13" x14ac:dyDescent="0.3">
      <c r="A729">
        <v>727</v>
      </c>
      <c r="B729">
        <v>0.1224498932672663</v>
      </c>
      <c r="C729">
        <v>1</v>
      </c>
      <c r="D729">
        <v>0</v>
      </c>
      <c r="E729">
        <v>0</v>
      </c>
      <c r="F729" t="s">
        <v>12</v>
      </c>
      <c r="G729" t="s">
        <v>13</v>
      </c>
      <c r="H729">
        <v>0</v>
      </c>
      <c r="I729">
        <v>1</v>
      </c>
      <c r="J729">
        <v>0</v>
      </c>
      <c r="K729">
        <v>1</v>
      </c>
      <c r="L729">
        <v>1.0172333727444689</v>
      </c>
      <c r="M729">
        <f t="shared" si="11"/>
        <v>35</v>
      </c>
    </row>
    <row r="730" spans="1:13" x14ac:dyDescent="0.3">
      <c r="A730">
        <v>728</v>
      </c>
      <c r="B730">
        <v>0.12666752518190799</v>
      </c>
      <c r="C730">
        <v>0</v>
      </c>
      <c r="D730">
        <v>0</v>
      </c>
      <c r="E730">
        <v>1</v>
      </c>
      <c r="F730" t="s">
        <v>13</v>
      </c>
      <c r="G730" t="s">
        <v>12</v>
      </c>
      <c r="H730">
        <v>0</v>
      </c>
      <c r="I730">
        <v>1</v>
      </c>
      <c r="J730">
        <v>1</v>
      </c>
      <c r="K730">
        <v>0</v>
      </c>
      <c r="L730">
        <v>2.8091425145298179</v>
      </c>
      <c r="M730">
        <f t="shared" si="11"/>
        <v>35</v>
      </c>
    </row>
    <row r="731" spans="1:13" x14ac:dyDescent="0.3">
      <c r="A731">
        <v>729</v>
      </c>
      <c r="B731">
        <v>0.11122610008971361</v>
      </c>
      <c r="C731">
        <v>0</v>
      </c>
      <c r="D731">
        <v>0</v>
      </c>
      <c r="E731">
        <v>1</v>
      </c>
      <c r="F731" t="s">
        <v>13</v>
      </c>
      <c r="G731" t="s">
        <v>13</v>
      </c>
      <c r="H731">
        <v>1</v>
      </c>
      <c r="I731">
        <v>1</v>
      </c>
      <c r="J731">
        <v>0</v>
      </c>
      <c r="K731">
        <v>1</v>
      </c>
      <c r="L731">
        <v>2.6717570524493262</v>
      </c>
      <c r="M731">
        <f t="shared" si="11"/>
        <v>35</v>
      </c>
    </row>
    <row r="732" spans="1:13" x14ac:dyDescent="0.3">
      <c r="A732">
        <v>730</v>
      </c>
      <c r="B732">
        <v>0.10135639063741279</v>
      </c>
      <c r="C732">
        <v>0</v>
      </c>
      <c r="D732">
        <v>0</v>
      </c>
      <c r="E732">
        <v>1</v>
      </c>
      <c r="F732" t="s">
        <v>12</v>
      </c>
      <c r="G732" t="s">
        <v>14</v>
      </c>
      <c r="H732">
        <v>0</v>
      </c>
      <c r="I732">
        <v>1</v>
      </c>
      <c r="J732">
        <v>0</v>
      </c>
      <c r="K732">
        <v>1</v>
      </c>
      <c r="L732">
        <v>2.7728882236898009</v>
      </c>
      <c r="M732">
        <f t="shared" si="11"/>
        <v>35</v>
      </c>
    </row>
    <row r="733" spans="1:13" x14ac:dyDescent="0.3">
      <c r="A733">
        <v>731</v>
      </c>
      <c r="B733">
        <v>0.1182493343700879</v>
      </c>
      <c r="C733">
        <v>0</v>
      </c>
      <c r="D733">
        <v>0</v>
      </c>
      <c r="E733">
        <v>1</v>
      </c>
      <c r="F733" t="s">
        <v>14</v>
      </c>
      <c r="G733" t="s">
        <v>13</v>
      </c>
      <c r="H733">
        <v>0</v>
      </c>
      <c r="I733">
        <v>1</v>
      </c>
      <c r="J733">
        <v>0</v>
      </c>
      <c r="K733">
        <v>1</v>
      </c>
      <c r="L733">
        <v>2.101095985090669</v>
      </c>
      <c r="M733">
        <f t="shared" si="11"/>
        <v>35</v>
      </c>
    </row>
    <row r="734" spans="1:13" x14ac:dyDescent="0.3">
      <c r="A734">
        <v>732</v>
      </c>
      <c r="B734">
        <v>0.11261500814553881</v>
      </c>
      <c r="C734">
        <v>0</v>
      </c>
      <c r="D734">
        <v>0</v>
      </c>
      <c r="E734">
        <v>1</v>
      </c>
      <c r="F734" t="s">
        <v>14</v>
      </c>
      <c r="G734" t="s">
        <v>12</v>
      </c>
      <c r="H734">
        <v>0</v>
      </c>
      <c r="I734">
        <v>1</v>
      </c>
      <c r="J734">
        <v>0</v>
      </c>
      <c r="K734">
        <v>1</v>
      </c>
      <c r="L734">
        <v>2.2673017631515009</v>
      </c>
      <c r="M734">
        <f t="shared" si="11"/>
        <v>35</v>
      </c>
    </row>
    <row r="735" spans="1:13" x14ac:dyDescent="0.3">
      <c r="A735">
        <v>733</v>
      </c>
      <c r="B735">
        <v>0.132152512314098</v>
      </c>
      <c r="C735">
        <v>0</v>
      </c>
      <c r="D735">
        <v>0</v>
      </c>
      <c r="E735">
        <v>1</v>
      </c>
      <c r="F735" t="s">
        <v>13</v>
      </c>
      <c r="G735" t="s">
        <v>13</v>
      </c>
      <c r="H735">
        <v>1</v>
      </c>
      <c r="I735">
        <v>1</v>
      </c>
      <c r="J735">
        <v>0</v>
      </c>
      <c r="K735">
        <v>1</v>
      </c>
      <c r="L735">
        <v>2.3571123736876829</v>
      </c>
      <c r="M735">
        <f t="shared" si="11"/>
        <v>35</v>
      </c>
    </row>
    <row r="736" spans="1:13" x14ac:dyDescent="0.3">
      <c r="A736">
        <v>734</v>
      </c>
      <c r="B736">
        <v>0.12044279561253871</v>
      </c>
      <c r="C736">
        <v>0</v>
      </c>
      <c r="D736">
        <v>0</v>
      </c>
      <c r="E736">
        <v>1</v>
      </c>
      <c r="F736" t="s">
        <v>13</v>
      </c>
      <c r="G736" t="s">
        <v>13</v>
      </c>
      <c r="H736">
        <v>1</v>
      </c>
      <c r="I736">
        <v>1</v>
      </c>
      <c r="J736">
        <v>0</v>
      </c>
      <c r="K736">
        <v>1</v>
      </c>
      <c r="L736">
        <v>2.0666059511423649</v>
      </c>
      <c r="M736">
        <f t="shared" si="11"/>
        <v>35</v>
      </c>
    </row>
    <row r="737" spans="1:13" x14ac:dyDescent="0.3">
      <c r="A737">
        <v>735</v>
      </c>
      <c r="B737">
        <v>0.1162140910433606</v>
      </c>
      <c r="C737">
        <v>0</v>
      </c>
      <c r="D737">
        <v>0</v>
      </c>
      <c r="E737">
        <v>1</v>
      </c>
      <c r="F737" t="s">
        <v>14</v>
      </c>
      <c r="G737" t="s">
        <v>14</v>
      </c>
      <c r="H737">
        <v>1</v>
      </c>
      <c r="I737">
        <v>1</v>
      </c>
      <c r="J737">
        <v>0</v>
      </c>
      <c r="K737">
        <v>1</v>
      </c>
      <c r="L737">
        <v>2.3510238979498421</v>
      </c>
      <c r="M737">
        <f t="shared" si="11"/>
        <v>35</v>
      </c>
    </row>
    <row r="738" spans="1:13" x14ac:dyDescent="0.3">
      <c r="A738">
        <v>736</v>
      </c>
      <c r="B738">
        <v>0.10434360221955991</v>
      </c>
      <c r="C738">
        <v>0</v>
      </c>
      <c r="D738">
        <v>0</v>
      </c>
      <c r="E738">
        <v>1</v>
      </c>
      <c r="F738" t="s">
        <v>14</v>
      </c>
      <c r="G738" t="s">
        <v>14</v>
      </c>
      <c r="H738">
        <v>1</v>
      </c>
      <c r="I738">
        <v>0</v>
      </c>
      <c r="J738">
        <v>1</v>
      </c>
      <c r="K738">
        <v>1</v>
      </c>
      <c r="L738">
        <v>2.3759859648582111</v>
      </c>
      <c r="M738">
        <f t="shared" si="11"/>
        <v>35</v>
      </c>
    </row>
    <row r="739" spans="1:13" x14ac:dyDescent="0.3">
      <c r="A739">
        <v>737</v>
      </c>
      <c r="B739">
        <v>0.14384515843507381</v>
      </c>
      <c r="C739">
        <v>0</v>
      </c>
      <c r="D739">
        <v>0</v>
      </c>
      <c r="E739">
        <v>1</v>
      </c>
      <c r="F739" t="s">
        <v>12</v>
      </c>
      <c r="G739" t="s">
        <v>13</v>
      </c>
      <c r="H739">
        <v>0</v>
      </c>
      <c r="I739">
        <v>0</v>
      </c>
      <c r="J739">
        <v>0</v>
      </c>
      <c r="K739">
        <v>0</v>
      </c>
      <c r="L739">
        <v>2.3437840912415928</v>
      </c>
      <c r="M739">
        <f t="shared" si="11"/>
        <v>35</v>
      </c>
    </row>
    <row r="740" spans="1:13" x14ac:dyDescent="0.3">
      <c r="A740">
        <v>738</v>
      </c>
      <c r="B740">
        <v>0.13075845522555449</v>
      </c>
      <c r="C740">
        <v>0</v>
      </c>
      <c r="D740">
        <v>0</v>
      </c>
      <c r="E740">
        <v>1</v>
      </c>
      <c r="F740" t="s">
        <v>12</v>
      </c>
      <c r="G740" t="s">
        <v>14</v>
      </c>
      <c r="H740">
        <v>0</v>
      </c>
      <c r="I740">
        <v>0</v>
      </c>
      <c r="J740">
        <v>1</v>
      </c>
      <c r="K740">
        <v>1</v>
      </c>
      <c r="L740">
        <v>2.5223314764680689</v>
      </c>
      <c r="M740">
        <f t="shared" si="11"/>
        <v>35</v>
      </c>
    </row>
    <row r="741" spans="1:13" x14ac:dyDescent="0.3">
      <c r="A741">
        <v>739</v>
      </c>
      <c r="B741">
        <v>0.1368192969563003</v>
      </c>
      <c r="C741">
        <v>0</v>
      </c>
      <c r="D741">
        <v>0</v>
      </c>
      <c r="E741">
        <v>1</v>
      </c>
      <c r="F741" t="s">
        <v>13</v>
      </c>
      <c r="G741" t="s">
        <v>13</v>
      </c>
      <c r="H741">
        <v>1</v>
      </c>
      <c r="I741">
        <v>1</v>
      </c>
      <c r="J741">
        <v>0</v>
      </c>
      <c r="K741">
        <v>1</v>
      </c>
      <c r="L741">
        <v>2.6122930598053351</v>
      </c>
      <c r="M741">
        <f t="shared" si="11"/>
        <v>35</v>
      </c>
    </row>
    <row r="742" spans="1:13" x14ac:dyDescent="0.3">
      <c r="A742">
        <v>740</v>
      </c>
      <c r="B742">
        <v>0.12954793644661261</v>
      </c>
      <c r="C742">
        <v>0</v>
      </c>
      <c r="D742">
        <v>0</v>
      </c>
      <c r="E742">
        <v>1</v>
      </c>
      <c r="F742" t="s">
        <v>14</v>
      </c>
      <c r="G742" t="s">
        <v>12</v>
      </c>
      <c r="H742">
        <v>0</v>
      </c>
      <c r="I742">
        <v>0</v>
      </c>
      <c r="J742">
        <v>0</v>
      </c>
      <c r="K742">
        <v>0</v>
      </c>
      <c r="L742">
        <v>2.0715485505492959</v>
      </c>
      <c r="M742">
        <f t="shared" si="11"/>
        <v>35</v>
      </c>
    </row>
    <row r="743" spans="1:13" x14ac:dyDescent="0.3">
      <c r="A743">
        <v>741</v>
      </c>
      <c r="B743">
        <v>0.1373604182613811</v>
      </c>
      <c r="C743">
        <v>0</v>
      </c>
      <c r="D743">
        <v>0</v>
      </c>
      <c r="E743">
        <v>1</v>
      </c>
      <c r="F743" t="s">
        <v>14</v>
      </c>
      <c r="G743" t="s">
        <v>13</v>
      </c>
      <c r="H743">
        <v>0</v>
      </c>
      <c r="I743">
        <v>1</v>
      </c>
      <c r="J743">
        <v>1</v>
      </c>
      <c r="K743">
        <v>0</v>
      </c>
      <c r="L743">
        <v>2.2943192782992399</v>
      </c>
      <c r="M743">
        <f t="shared" si="11"/>
        <v>35</v>
      </c>
    </row>
    <row r="744" spans="1:13" x14ac:dyDescent="0.3">
      <c r="A744">
        <v>742</v>
      </c>
      <c r="B744">
        <v>0.11848859155683079</v>
      </c>
      <c r="C744">
        <v>1</v>
      </c>
      <c r="D744">
        <v>0</v>
      </c>
      <c r="E744">
        <v>0</v>
      </c>
      <c r="F744" t="s">
        <v>12</v>
      </c>
      <c r="G744" t="s">
        <v>14</v>
      </c>
      <c r="H744">
        <v>0</v>
      </c>
      <c r="I744">
        <v>1</v>
      </c>
      <c r="J744">
        <v>0</v>
      </c>
      <c r="K744">
        <v>1</v>
      </c>
      <c r="L744">
        <v>1.8257671054887381</v>
      </c>
      <c r="M744">
        <f t="shared" si="11"/>
        <v>35</v>
      </c>
    </row>
    <row r="745" spans="1:13" x14ac:dyDescent="0.3">
      <c r="A745">
        <v>743</v>
      </c>
      <c r="B745">
        <v>0.14235423554999721</v>
      </c>
      <c r="C745">
        <v>0</v>
      </c>
      <c r="D745">
        <v>0</v>
      </c>
      <c r="E745">
        <v>1</v>
      </c>
      <c r="F745" t="s">
        <v>13</v>
      </c>
      <c r="G745" t="s">
        <v>12</v>
      </c>
      <c r="H745">
        <v>0</v>
      </c>
      <c r="I745">
        <v>0</v>
      </c>
      <c r="J745">
        <v>1</v>
      </c>
      <c r="K745">
        <v>1</v>
      </c>
      <c r="L745">
        <v>2.0600545986436911</v>
      </c>
      <c r="M745">
        <f t="shared" si="11"/>
        <v>35</v>
      </c>
    </row>
    <row r="746" spans="1:13" x14ac:dyDescent="0.3">
      <c r="A746">
        <v>744</v>
      </c>
      <c r="B746">
        <v>0.1229271188663533</v>
      </c>
      <c r="C746">
        <v>0</v>
      </c>
      <c r="D746">
        <v>0</v>
      </c>
      <c r="E746">
        <v>1</v>
      </c>
      <c r="F746" t="s">
        <v>12</v>
      </c>
      <c r="G746" t="s">
        <v>14</v>
      </c>
      <c r="H746">
        <v>0</v>
      </c>
      <c r="I746">
        <v>0</v>
      </c>
      <c r="J746">
        <v>1</v>
      </c>
      <c r="K746">
        <v>1</v>
      </c>
      <c r="L746">
        <v>2.6630545872139599</v>
      </c>
      <c r="M746">
        <f t="shared" si="11"/>
        <v>35</v>
      </c>
    </row>
    <row r="747" spans="1:13" x14ac:dyDescent="0.3">
      <c r="A747">
        <v>745</v>
      </c>
      <c r="B747">
        <v>0.1222428492721175</v>
      </c>
      <c r="C747">
        <v>0</v>
      </c>
      <c r="D747">
        <v>0</v>
      </c>
      <c r="E747">
        <v>1</v>
      </c>
      <c r="F747" t="s">
        <v>12</v>
      </c>
      <c r="G747" t="s">
        <v>14</v>
      </c>
      <c r="H747">
        <v>0</v>
      </c>
      <c r="I747">
        <v>1</v>
      </c>
      <c r="J747">
        <v>0</v>
      </c>
      <c r="K747">
        <v>1</v>
      </c>
      <c r="L747">
        <v>2.1381837496474141</v>
      </c>
      <c r="M747">
        <f t="shared" si="11"/>
        <v>35</v>
      </c>
    </row>
    <row r="748" spans="1:13" x14ac:dyDescent="0.3">
      <c r="A748">
        <v>746</v>
      </c>
      <c r="B748">
        <v>0.13181995560056639</v>
      </c>
      <c r="C748">
        <v>0</v>
      </c>
      <c r="D748">
        <v>0</v>
      </c>
      <c r="E748">
        <v>1</v>
      </c>
      <c r="F748" t="s">
        <v>13</v>
      </c>
      <c r="G748" t="s">
        <v>13</v>
      </c>
      <c r="H748">
        <v>1</v>
      </c>
      <c r="I748">
        <v>1</v>
      </c>
      <c r="J748">
        <v>0</v>
      </c>
      <c r="K748">
        <v>1</v>
      </c>
      <c r="L748">
        <v>2.36075883867281</v>
      </c>
      <c r="M748">
        <f t="shared" si="11"/>
        <v>35</v>
      </c>
    </row>
    <row r="749" spans="1:13" x14ac:dyDescent="0.3">
      <c r="A749">
        <v>747</v>
      </c>
      <c r="B749">
        <v>0.1128461596216444</v>
      </c>
      <c r="C749">
        <v>0</v>
      </c>
      <c r="D749">
        <v>0</v>
      </c>
      <c r="E749">
        <v>1</v>
      </c>
      <c r="F749" t="s">
        <v>14</v>
      </c>
      <c r="G749" t="s">
        <v>12</v>
      </c>
      <c r="H749">
        <v>0</v>
      </c>
      <c r="I749">
        <v>1</v>
      </c>
      <c r="J749">
        <v>0</v>
      </c>
      <c r="K749">
        <v>1</v>
      </c>
      <c r="L749">
        <v>2.3066536128442059</v>
      </c>
      <c r="M749">
        <f t="shared" si="11"/>
        <v>35</v>
      </c>
    </row>
    <row r="750" spans="1:13" x14ac:dyDescent="0.3">
      <c r="A750">
        <v>748</v>
      </c>
      <c r="B750">
        <v>0.1124103889330688</v>
      </c>
      <c r="C750">
        <v>0</v>
      </c>
      <c r="D750">
        <v>0</v>
      </c>
      <c r="E750">
        <v>1</v>
      </c>
      <c r="F750" t="s">
        <v>12</v>
      </c>
      <c r="G750" t="s">
        <v>14</v>
      </c>
      <c r="H750">
        <v>0</v>
      </c>
      <c r="I750">
        <v>1</v>
      </c>
      <c r="J750">
        <v>0</v>
      </c>
      <c r="K750">
        <v>1</v>
      </c>
      <c r="L750">
        <v>2.1161038665146279</v>
      </c>
      <c r="M750">
        <f t="shared" si="11"/>
        <v>35</v>
      </c>
    </row>
    <row r="751" spans="1:13" x14ac:dyDescent="0.3">
      <c r="A751">
        <v>749</v>
      </c>
      <c r="B751">
        <v>0.14881164000943681</v>
      </c>
      <c r="C751">
        <v>0</v>
      </c>
      <c r="D751">
        <v>0</v>
      </c>
      <c r="E751">
        <v>1</v>
      </c>
      <c r="F751" t="s">
        <v>14</v>
      </c>
      <c r="G751" t="s">
        <v>12</v>
      </c>
      <c r="H751">
        <v>0</v>
      </c>
      <c r="I751">
        <v>0</v>
      </c>
      <c r="J751">
        <v>1</v>
      </c>
      <c r="K751">
        <v>1</v>
      </c>
      <c r="L751">
        <v>2.739525183642753</v>
      </c>
      <c r="M751">
        <f t="shared" si="11"/>
        <v>35</v>
      </c>
    </row>
    <row r="752" spans="1:13" x14ac:dyDescent="0.3">
      <c r="A752">
        <v>750</v>
      </c>
      <c r="B752">
        <v>0.111267958051329</v>
      </c>
      <c r="C752">
        <v>0</v>
      </c>
      <c r="D752">
        <v>0</v>
      </c>
      <c r="E752">
        <v>1</v>
      </c>
      <c r="F752" t="s">
        <v>14</v>
      </c>
      <c r="G752" t="s">
        <v>14</v>
      </c>
      <c r="H752">
        <v>1</v>
      </c>
      <c r="I752">
        <v>1</v>
      </c>
      <c r="J752">
        <v>0</v>
      </c>
      <c r="K752">
        <v>1</v>
      </c>
      <c r="L752">
        <v>2.3774992195697919</v>
      </c>
      <c r="M752">
        <f t="shared" si="11"/>
        <v>35</v>
      </c>
    </row>
    <row r="753" spans="1:13" x14ac:dyDescent="0.3">
      <c r="A753">
        <v>751</v>
      </c>
      <c r="B753">
        <v>0.1167845918055533</v>
      </c>
      <c r="C753">
        <v>0</v>
      </c>
      <c r="D753">
        <v>0</v>
      </c>
      <c r="E753">
        <v>1</v>
      </c>
      <c r="F753" t="s">
        <v>13</v>
      </c>
      <c r="G753" t="s">
        <v>12</v>
      </c>
      <c r="H753">
        <v>0</v>
      </c>
      <c r="I753">
        <v>1</v>
      </c>
      <c r="J753">
        <v>1</v>
      </c>
      <c r="K753">
        <v>0</v>
      </c>
      <c r="L753">
        <v>2.5639204848809292</v>
      </c>
      <c r="M753">
        <f t="shared" si="11"/>
        <v>35</v>
      </c>
    </row>
    <row r="754" spans="1:13" x14ac:dyDescent="0.3">
      <c r="A754">
        <v>752</v>
      </c>
      <c r="B754">
        <v>0.1455755793196763</v>
      </c>
      <c r="C754">
        <v>0</v>
      </c>
      <c r="D754">
        <v>0</v>
      </c>
      <c r="E754">
        <v>1</v>
      </c>
      <c r="F754" t="s">
        <v>14</v>
      </c>
      <c r="G754" t="s">
        <v>13</v>
      </c>
      <c r="H754">
        <v>0</v>
      </c>
      <c r="I754">
        <v>0</v>
      </c>
      <c r="J754">
        <v>0</v>
      </c>
      <c r="K754">
        <v>0</v>
      </c>
      <c r="L754">
        <v>2.5412480896167429</v>
      </c>
      <c r="M754">
        <f t="shared" si="11"/>
        <v>35</v>
      </c>
    </row>
    <row r="755" spans="1:13" x14ac:dyDescent="0.3">
      <c r="A755">
        <v>753</v>
      </c>
      <c r="B755">
        <v>0.12447270190249581</v>
      </c>
      <c r="C755">
        <v>0</v>
      </c>
      <c r="D755">
        <v>0</v>
      </c>
      <c r="E755">
        <v>1</v>
      </c>
      <c r="F755" t="s">
        <v>13</v>
      </c>
      <c r="G755" t="s">
        <v>12</v>
      </c>
      <c r="H755">
        <v>0</v>
      </c>
      <c r="I755">
        <v>0</v>
      </c>
      <c r="J755">
        <v>0</v>
      </c>
      <c r="K755">
        <v>0</v>
      </c>
      <c r="L755">
        <v>2.1774054609625182</v>
      </c>
      <c r="M755">
        <f t="shared" si="11"/>
        <v>35</v>
      </c>
    </row>
    <row r="756" spans="1:13" x14ac:dyDescent="0.3">
      <c r="A756">
        <v>754</v>
      </c>
      <c r="B756">
        <v>0.1072383202959829</v>
      </c>
      <c r="C756">
        <v>1</v>
      </c>
      <c r="D756">
        <v>0</v>
      </c>
      <c r="E756">
        <v>0</v>
      </c>
      <c r="F756" t="s">
        <v>12</v>
      </c>
      <c r="G756" t="s">
        <v>12</v>
      </c>
      <c r="H756">
        <v>1</v>
      </c>
      <c r="I756">
        <v>1</v>
      </c>
      <c r="J756">
        <v>0</v>
      </c>
      <c r="K756">
        <v>1</v>
      </c>
      <c r="L756">
        <v>1.2952083678855879</v>
      </c>
      <c r="M756">
        <f t="shared" si="11"/>
        <v>36</v>
      </c>
    </row>
    <row r="757" spans="1:13" x14ac:dyDescent="0.3">
      <c r="A757">
        <v>755</v>
      </c>
      <c r="B757">
        <v>0.1286223978292958</v>
      </c>
      <c r="C757">
        <v>1</v>
      </c>
      <c r="D757">
        <v>0</v>
      </c>
      <c r="E757">
        <v>0</v>
      </c>
      <c r="F757" t="s">
        <v>14</v>
      </c>
      <c r="G757" t="s">
        <v>13</v>
      </c>
      <c r="H757">
        <v>0</v>
      </c>
      <c r="I757">
        <v>1</v>
      </c>
      <c r="J757">
        <v>0</v>
      </c>
      <c r="K757">
        <v>1</v>
      </c>
      <c r="L757">
        <v>1.613753576049197</v>
      </c>
      <c r="M757">
        <f t="shared" si="11"/>
        <v>36</v>
      </c>
    </row>
    <row r="758" spans="1:13" x14ac:dyDescent="0.3">
      <c r="A758">
        <v>756</v>
      </c>
      <c r="B758">
        <v>0.13021131387381579</v>
      </c>
      <c r="C758">
        <v>1</v>
      </c>
      <c r="D758">
        <v>0</v>
      </c>
      <c r="E758">
        <v>0</v>
      </c>
      <c r="F758" t="s">
        <v>13</v>
      </c>
      <c r="G758" t="s">
        <v>13</v>
      </c>
      <c r="H758">
        <v>1</v>
      </c>
      <c r="I758">
        <v>0</v>
      </c>
      <c r="J758">
        <v>1</v>
      </c>
      <c r="K758">
        <v>1</v>
      </c>
      <c r="L758">
        <v>1.118186902324507</v>
      </c>
      <c r="M758">
        <f t="shared" si="11"/>
        <v>37</v>
      </c>
    </row>
    <row r="759" spans="1:13" x14ac:dyDescent="0.3">
      <c r="A759">
        <v>757</v>
      </c>
      <c r="B759">
        <v>0.1298627783325888</v>
      </c>
      <c r="C759">
        <v>0</v>
      </c>
      <c r="D759">
        <v>0</v>
      </c>
      <c r="E759">
        <v>1</v>
      </c>
      <c r="F759" t="s">
        <v>14</v>
      </c>
      <c r="G759" t="s">
        <v>12</v>
      </c>
      <c r="H759">
        <v>0</v>
      </c>
      <c r="I759">
        <v>1</v>
      </c>
      <c r="J759">
        <v>1</v>
      </c>
      <c r="K759">
        <v>0</v>
      </c>
      <c r="L759">
        <v>2.356099943617175</v>
      </c>
      <c r="M759">
        <f t="shared" si="11"/>
        <v>37</v>
      </c>
    </row>
    <row r="760" spans="1:13" x14ac:dyDescent="0.3">
      <c r="A760">
        <v>758</v>
      </c>
      <c r="B760">
        <v>0.1095836308013612</v>
      </c>
      <c r="C760">
        <v>0</v>
      </c>
      <c r="D760">
        <v>0</v>
      </c>
      <c r="E760">
        <v>1</v>
      </c>
      <c r="F760" t="s">
        <v>13</v>
      </c>
      <c r="G760" t="s">
        <v>12</v>
      </c>
      <c r="H760">
        <v>0</v>
      </c>
      <c r="I760">
        <v>1</v>
      </c>
      <c r="J760">
        <v>0</v>
      </c>
      <c r="K760">
        <v>1</v>
      </c>
      <c r="L760">
        <v>2.4076600296993971</v>
      </c>
      <c r="M760">
        <f t="shared" si="11"/>
        <v>37</v>
      </c>
    </row>
    <row r="761" spans="1:13" x14ac:dyDescent="0.3">
      <c r="A761">
        <v>759</v>
      </c>
      <c r="B761">
        <v>0.10218185489020799</v>
      </c>
      <c r="C761">
        <v>0</v>
      </c>
      <c r="D761">
        <v>0</v>
      </c>
      <c r="E761">
        <v>1</v>
      </c>
      <c r="F761" t="s">
        <v>13</v>
      </c>
      <c r="G761" t="s">
        <v>12</v>
      </c>
      <c r="H761">
        <v>0</v>
      </c>
      <c r="I761">
        <v>0</v>
      </c>
      <c r="J761">
        <v>0</v>
      </c>
      <c r="K761">
        <v>0</v>
      </c>
      <c r="L761">
        <v>2.2048670138809241</v>
      </c>
      <c r="M761">
        <f t="shared" si="11"/>
        <v>37</v>
      </c>
    </row>
    <row r="762" spans="1:13" x14ac:dyDescent="0.3">
      <c r="A762">
        <v>760</v>
      </c>
      <c r="B762">
        <v>0.1051811878825849</v>
      </c>
      <c r="C762">
        <v>0</v>
      </c>
      <c r="D762">
        <v>0</v>
      </c>
      <c r="E762">
        <v>1</v>
      </c>
      <c r="F762" t="s">
        <v>12</v>
      </c>
      <c r="G762" t="s">
        <v>13</v>
      </c>
      <c r="H762">
        <v>0</v>
      </c>
      <c r="I762">
        <v>0</v>
      </c>
      <c r="J762">
        <v>1</v>
      </c>
      <c r="K762">
        <v>1</v>
      </c>
      <c r="L762">
        <v>2.6918977312011521</v>
      </c>
      <c r="M762">
        <f t="shared" si="11"/>
        <v>37</v>
      </c>
    </row>
    <row r="763" spans="1:13" x14ac:dyDescent="0.3">
      <c r="A763">
        <v>761</v>
      </c>
      <c r="B763">
        <v>0.12927064953800629</v>
      </c>
      <c r="C763">
        <v>0</v>
      </c>
      <c r="D763">
        <v>0</v>
      </c>
      <c r="E763">
        <v>1</v>
      </c>
      <c r="F763" t="s">
        <v>14</v>
      </c>
      <c r="G763" t="s">
        <v>13</v>
      </c>
      <c r="H763">
        <v>0</v>
      </c>
      <c r="I763">
        <v>1</v>
      </c>
      <c r="J763">
        <v>0</v>
      </c>
      <c r="K763">
        <v>1</v>
      </c>
      <c r="L763">
        <v>2.1348101732039471</v>
      </c>
      <c r="M763">
        <f t="shared" si="11"/>
        <v>37</v>
      </c>
    </row>
    <row r="764" spans="1:13" x14ac:dyDescent="0.3">
      <c r="A764">
        <v>762</v>
      </c>
      <c r="B764">
        <v>0.12441385711693199</v>
      </c>
      <c r="C764">
        <v>0</v>
      </c>
      <c r="D764">
        <v>0</v>
      </c>
      <c r="E764">
        <v>1</v>
      </c>
      <c r="F764" t="s">
        <v>12</v>
      </c>
      <c r="G764" t="s">
        <v>14</v>
      </c>
      <c r="H764">
        <v>0</v>
      </c>
      <c r="I764">
        <v>1</v>
      </c>
      <c r="J764">
        <v>0</v>
      </c>
      <c r="K764">
        <v>1</v>
      </c>
      <c r="L764">
        <v>2.3347023302767371</v>
      </c>
      <c r="M764">
        <f t="shared" si="11"/>
        <v>37</v>
      </c>
    </row>
    <row r="765" spans="1:13" x14ac:dyDescent="0.3">
      <c r="A765">
        <v>763</v>
      </c>
      <c r="B765">
        <v>0.1019980094367046</v>
      </c>
      <c r="C765">
        <v>1</v>
      </c>
      <c r="D765">
        <v>0</v>
      </c>
      <c r="E765">
        <v>0</v>
      </c>
      <c r="F765" t="s">
        <v>13</v>
      </c>
      <c r="G765" t="s">
        <v>14</v>
      </c>
      <c r="H765">
        <v>0</v>
      </c>
      <c r="I765">
        <v>0</v>
      </c>
      <c r="J765">
        <v>1</v>
      </c>
      <c r="K765">
        <v>1</v>
      </c>
      <c r="L765">
        <v>1.9454103735656521</v>
      </c>
      <c r="M765">
        <f t="shared" si="11"/>
        <v>37</v>
      </c>
    </row>
    <row r="766" spans="1:13" x14ac:dyDescent="0.3">
      <c r="A766">
        <v>764</v>
      </c>
      <c r="B766">
        <v>0.1385179168711175</v>
      </c>
      <c r="C766">
        <v>0</v>
      </c>
      <c r="D766">
        <v>0</v>
      </c>
      <c r="E766">
        <v>1</v>
      </c>
      <c r="F766" t="s">
        <v>12</v>
      </c>
      <c r="G766" t="s">
        <v>14</v>
      </c>
      <c r="H766">
        <v>0</v>
      </c>
      <c r="I766">
        <v>1</v>
      </c>
      <c r="J766">
        <v>1</v>
      </c>
      <c r="K766">
        <v>0</v>
      </c>
      <c r="L766">
        <v>2.4882136739154102</v>
      </c>
      <c r="M766">
        <f t="shared" si="11"/>
        <v>37</v>
      </c>
    </row>
    <row r="767" spans="1:13" x14ac:dyDescent="0.3">
      <c r="A767">
        <v>765</v>
      </c>
      <c r="B767">
        <v>0.12587229800822841</v>
      </c>
      <c r="C767">
        <v>0</v>
      </c>
      <c r="D767">
        <v>0</v>
      </c>
      <c r="E767">
        <v>1</v>
      </c>
      <c r="F767" t="s">
        <v>13</v>
      </c>
      <c r="G767" t="s">
        <v>12</v>
      </c>
      <c r="H767">
        <v>0</v>
      </c>
      <c r="I767">
        <v>0</v>
      </c>
      <c r="J767">
        <v>0</v>
      </c>
      <c r="K767">
        <v>0</v>
      </c>
      <c r="L767">
        <v>2.1474797730618911</v>
      </c>
      <c r="M767">
        <f t="shared" si="11"/>
        <v>37</v>
      </c>
    </row>
    <row r="768" spans="1:13" x14ac:dyDescent="0.3">
      <c r="A768">
        <v>766</v>
      </c>
      <c r="B768">
        <v>0.10613061135687241</v>
      </c>
      <c r="C768">
        <v>0</v>
      </c>
      <c r="D768">
        <v>0</v>
      </c>
      <c r="E768">
        <v>1</v>
      </c>
      <c r="F768" t="s">
        <v>14</v>
      </c>
      <c r="G768" t="s">
        <v>14</v>
      </c>
      <c r="H768">
        <v>1</v>
      </c>
      <c r="I768">
        <v>0</v>
      </c>
      <c r="J768">
        <v>1</v>
      </c>
      <c r="K768">
        <v>1</v>
      </c>
      <c r="L768">
        <v>2.4420400435970722</v>
      </c>
      <c r="M768">
        <f t="shared" si="11"/>
        <v>37</v>
      </c>
    </row>
    <row r="769" spans="1:13" x14ac:dyDescent="0.3">
      <c r="A769">
        <v>767</v>
      </c>
      <c r="B769">
        <v>0.1013852928416786</v>
      </c>
      <c r="C769">
        <v>0</v>
      </c>
      <c r="D769">
        <v>0</v>
      </c>
      <c r="E769">
        <v>1</v>
      </c>
      <c r="F769" t="s">
        <v>12</v>
      </c>
      <c r="G769" t="s">
        <v>14</v>
      </c>
      <c r="H769">
        <v>0</v>
      </c>
      <c r="I769">
        <v>0</v>
      </c>
      <c r="J769">
        <v>1</v>
      </c>
      <c r="K769">
        <v>1</v>
      </c>
      <c r="L769">
        <v>2.154059355072889</v>
      </c>
      <c r="M769">
        <f t="shared" si="11"/>
        <v>37</v>
      </c>
    </row>
    <row r="770" spans="1:13" x14ac:dyDescent="0.3">
      <c r="A770">
        <v>768</v>
      </c>
      <c r="B770">
        <v>0.13769878508623859</v>
      </c>
      <c r="C770">
        <v>0</v>
      </c>
      <c r="D770">
        <v>0</v>
      </c>
      <c r="E770">
        <v>1</v>
      </c>
      <c r="F770" t="s">
        <v>14</v>
      </c>
      <c r="G770" t="s">
        <v>12</v>
      </c>
      <c r="H770">
        <v>0</v>
      </c>
      <c r="I770">
        <v>0</v>
      </c>
      <c r="J770">
        <v>1</v>
      </c>
      <c r="K770">
        <v>1</v>
      </c>
      <c r="L770">
        <v>2.2656483982154101</v>
      </c>
      <c r="M770">
        <f t="shared" si="11"/>
        <v>37</v>
      </c>
    </row>
    <row r="771" spans="1:13" x14ac:dyDescent="0.3">
      <c r="A771">
        <v>769</v>
      </c>
      <c r="B771">
        <v>0.1003244436191245</v>
      </c>
      <c r="C771">
        <v>0</v>
      </c>
      <c r="D771">
        <v>0</v>
      </c>
      <c r="E771">
        <v>1</v>
      </c>
      <c r="F771" t="s">
        <v>12</v>
      </c>
      <c r="G771" t="s">
        <v>13</v>
      </c>
      <c r="H771">
        <v>0</v>
      </c>
      <c r="I771">
        <v>1</v>
      </c>
      <c r="J771">
        <v>0</v>
      </c>
      <c r="K771">
        <v>1</v>
      </c>
      <c r="L771">
        <v>2.760058843697498</v>
      </c>
      <c r="M771">
        <f t="shared" si="11"/>
        <v>37</v>
      </c>
    </row>
    <row r="772" spans="1:13" x14ac:dyDescent="0.3">
      <c r="A772">
        <v>770</v>
      </c>
      <c r="B772">
        <v>0.1114241068392639</v>
      </c>
      <c r="C772">
        <v>0</v>
      </c>
      <c r="D772">
        <v>0</v>
      </c>
      <c r="E772">
        <v>1</v>
      </c>
      <c r="F772" t="s">
        <v>13</v>
      </c>
      <c r="G772" t="s">
        <v>14</v>
      </c>
      <c r="H772">
        <v>0</v>
      </c>
      <c r="I772">
        <v>0</v>
      </c>
      <c r="J772">
        <v>1</v>
      </c>
      <c r="K772">
        <v>1</v>
      </c>
      <c r="L772">
        <v>2.6965940414247149</v>
      </c>
      <c r="M772">
        <f t="shared" ref="M772:M835" si="12">IF(H772,IF(AND(H772,E772),M771,M771+1),M771)</f>
        <v>37</v>
      </c>
    </row>
    <row r="773" spans="1:13" x14ac:dyDescent="0.3">
      <c r="A773">
        <v>771</v>
      </c>
      <c r="B773">
        <v>0.12886480812856041</v>
      </c>
      <c r="C773">
        <v>0</v>
      </c>
      <c r="D773">
        <v>0</v>
      </c>
      <c r="E773">
        <v>1</v>
      </c>
      <c r="F773" t="s">
        <v>12</v>
      </c>
      <c r="G773" t="s">
        <v>12</v>
      </c>
      <c r="H773">
        <v>1</v>
      </c>
      <c r="I773">
        <v>0</v>
      </c>
      <c r="J773">
        <v>1</v>
      </c>
      <c r="K773">
        <v>1</v>
      </c>
      <c r="L773">
        <v>2.7968788820264199</v>
      </c>
      <c r="M773">
        <f t="shared" si="12"/>
        <v>37</v>
      </c>
    </row>
    <row r="774" spans="1:13" x14ac:dyDescent="0.3">
      <c r="A774">
        <v>772</v>
      </c>
      <c r="B774">
        <v>0.1201850326153452</v>
      </c>
      <c r="C774">
        <v>0</v>
      </c>
      <c r="D774">
        <v>0</v>
      </c>
      <c r="E774">
        <v>1</v>
      </c>
      <c r="F774" t="s">
        <v>14</v>
      </c>
      <c r="G774" t="s">
        <v>12</v>
      </c>
      <c r="H774">
        <v>0</v>
      </c>
      <c r="I774">
        <v>1</v>
      </c>
      <c r="J774">
        <v>1</v>
      </c>
      <c r="K774">
        <v>0</v>
      </c>
      <c r="L774">
        <v>2.7907488663513891</v>
      </c>
      <c r="M774">
        <f t="shared" si="12"/>
        <v>37</v>
      </c>
    </row>
    <row r="775" spans="1:13" x14ac:dyDescent="0.3">
      <c r="A775">
        <v>773</v>
      </c>
      <c r="B775">
        <v>0.13456371480948259</v>
      </c>
      <c r="C775">
        <v>0</v>
      </c>
      <c r="D775">
        <v>0</v>
      </c>
      <c r="E775">
        <v>1</v>
      </c>
      <c r="F775" t="s">
        <v>14</v>
      </c>
      <c r="G775" t="s">
        <v>13</v>
      </c>
      <c r="H775">
        <v>0</v>
      </c>
      <c r="I775">
        <v>1</v>
      </c>
      <c r="J775">
        <v>1</v>
      </c>
      <c r="K775">
        <v>0</v>
      </c>
      <c r="L775">
        <v>2.7124135959326141</v>
      </c>
      <c r="M775">
        <f t="shared" si="12"/>
        <v>37</v>
      </c>
    </row>
    <row r="776" spans="1:13" x14ac:dyDescent="0.3">
      <c r="A776">
        <v>774</v>
      </c>
      <c r="B776">
        <v>0.13733847411486361</v>
      </c>
      <c r="C776">
        <v>0</v>
      </c>
      <c r="D776">
        <v>0</v>
      </c>
      <c r="E776">
        <v>1</v>
      </c>
      <c r="F776" t="s">
        <v>13</v>
      </c>
      <c r="G776" t="s">
        <v>14</v>
      </c>
      <c r="H776">
        <v>0</v>
      </c>
      <c r="I776">
        <v>0</v>
      </c>
      <c r="J776">
        <v>0</v>
      </c>
      <c r="K776">
        <v>0</v>
      </c>
      <c r="L776">
        <v>2.7522957116877822</v>
      </c>
      <c r="M776">
        <f t="shared" si="12"/>
        <v>37</v>
      </c>
    </row>
    <row r="777" spans="1:13" x14ac:dyDescent="0.3">
      <c r="A777">
        <v>775</v>
      </c>
      <c r="B777">
        <v>0.1497783080945165</v>
      </c>
      <c r="C777">
        <v>0</v>
      </c>
      <c r="D777">
        <v>0</v>
      </c>
      <c r="E777">
        <v>1</v>
      </c>
      <c r="F777" t="s">
        <v>13</v>
      </c>
      <c r="G777" t="s">
        <v>12</v>
      </c>
      <c r="H777">
        <v>0</v>
      </c>
      <c r="I777">
        <v>1</v>
      </c>
      <c r="J777">
        <v>0</v>
      </c>
      <c r="K777">
        <v>1</v>
      </c>
      <c r="L777">
        <v>2.27989405489742</v>
      </c>
      <c r="M777">
        <f t="shared" si="12"/>
        <v>37</v>
      </c>
    </row>
    <row r="778" spans="1:13" x14ac:dyDescent="0.3">
      <c r="A778">
        <v>776</v>
      </c>
      <c r="B778">
        <v>0.14332317197562131</v>
      </c>
      <c r="C778">
        <v>1</v>
      </c>
      <c r="D778">
        <v>0</v>
      </c>
      <c r="E778">
        <v>0</v>
      </c>
      <c r="F778" t="s">
        <v>14</v>
      </c>
      <c r="G778" t="s">
        <v>14</v>
      </c>
      <c r="H778">
        <v>1</v>
      </c>
      <c r="I778">
        <v>1</v>
      </c>
      <c r="J778">
        <v>0</v>
      </c>
      <c r="K778">
        <v>1</v>
      </c>
      <c r="L778">
        <v>1.623452039873913</v>
      </c>
      <c r="M778">
        <f t="shared" si="12"/>
        <v>38</v>
      </c>
    </row>
    <row r="779" spans="1:13" x14ac:dyDescent="0.3">
      <c r="A779">
        <v>777</v>
      </c>
      <c r="B779">
        <v>0.13516293841116109</v>
      </c>
      <c r="C779">
        <v>0</v>
      </c>
      <c r="D779">
        <v>0</v>
      </c>
      <c r="E779">
        <v>1</v>
      </c>
      <c r="F779" t="s">
        <v>14</v>
      </c>
      <c r="G779" t="s">
        <v>13</v>
      </c>
      <c r="H779">
        <v>0</v>
      </c>
      <c r="I779">
        <v>0</v>
      </c>
      <c r="J779">
        <v>0</v>
      </c>
      <c r="K779">
        <v>0</v>
      </c>
      <c r="L779">
        <v>2.2739393181503011</v>
      </c>
      <c r="M779">
        <f t="shared" si="12"/>
        <v>38</v>
      </c>
    </row>
    <row r="780" spans="1:13" x14ac:dyDescent="0.3">
      <c r="A780">
        <v>778</v>
      </c>
      <c r="B780">
        <v>0.1054194454044951</v>
      </c>
      <c r="C780">
        <v>0</v>
      </c>
      <c r="D780">
        <v>0</v>
      </c>
      <c r="E780">
        <v>1</v>
      </c>
      <c r="F780" t="s">
        <v>14</v>
      </c>
      <c r="G780" t="s">
        <v>14</v>
      </c>
      <c r="H780">
        <v>1</v>
      </c>
      <c r="I780">
        <v>1</v>
      </c>
      <c r="J780">
        <v>0</v>
      </c>
      <c r="K780">
        <v>1</v>
      </c>
      <c r="L780">
        <v>2.5573390645846361</v>
      </c>
      <c r="M780">
        <f t="shared" si="12"/>
        <v>38</v>
      </c>
    </row>
    <row r="781" spans="1:13" x14ac:dyDescent="0.3">
      <c r="A781">
        <v>779</v>
      </c>
      <c r="B781">
        <v>0.11628657775857749</v>
      </c>
      <c r="C781">
        <v>0</v>
      </c>
      <c r="D781">
        <v>0</v>
      </c>
      <c r="E781">
        <v>1</v>
      </c>
      <c r="F781" t="s">
        <v>14</v>
      </c>
      <c r="G781" t="s">
        <v>14</v>
      </c>
      <c r="H781">
        <v>1</v>
      </c>
      <c r="I781">
        <v>0</v>
      </c>
      <c r="J781">
        <v>1</v>
      </c>
      <c r="K781">
        <v>1</v>
      </c>
      <c r="L781">
        <v>2.4283372030921089</v>
      </c>
      <c r="M781">
        <f t="shared" si="12"/>
        <v>38</v>
      </c>
    </row>
    <row r="782" spans="1:13" x14ac:dyDescent="0.3">
      <c r="A782">
        <v>780</v>
      </c>
      <c r="B782">
        <v>0.13499439536924401</v>
      </c>
      <c r="C782">
        <v>0</v>
      </c>
      <c r="D782">
        <v>0</v>
      </c>
      <c r="E782">
        <v>1</v>
      </c>
      <c r="F782" t="s">
        <v>12</v>
      </c>
      <c r="G782" t="s">
        <v>12</v>
      </c>
      <c r="H782">
        <v>1</v>
      </c>
      <c r="I782">
        <v>0</v>
      </c>
      <c r="J782">
        <v>1</v>
      </c>
      <c r="K782">
        <v>1</v>
      </c>
      <c r="L782">
        <v>2.2736747192506481</v>
      </c>
      <c r="M782">
        <f t="shared" si="12"/>
        <v>38</v>
      </c>
    </row>
    <row r="783" spans="1:13" x14ac:dyDescent="0.3">
      <c r="A783">
        <v>781</v>
      </c>
      <c r="B783">
        <v>0.10196020872629941</v>
      </c>
      <c r="C783">
        <v>0</v>
      </c>
      <c r="D783">
        <v>0</v>
      </c>
      <c r="E783">
        <v>1</v>
      </c>
      <c r="F783" t="s">
        <v>14</v>
      </c>
      <c r="G783" t="s">
        <v>12</v>
      </c>
      <c r="H783">
        <v>0</v>
      </c>
      <c r="I783">
        <v>1</v>
      </c>
      <c r="J783">
        <v>0</v>
      </c>
      <c r="K783">
        <v>1</v>
      </c>
      <c r="L783">
        <v>2.5862151554709012</v>
      </c>
      <c r="M783">
        <f t="shared" si="12"/>
        <v>38</v>
      </c>
    </row>
    <row r="784" spans="1:13" x14ac:dyDescent="0.3">
      <c r="A784">
        <v>782</v>
      </c>
      <c r="B784">
        <v>0.14223057175979331</v>
      </c>
      <c r="C784">
        <v>0</v>
      </c>
      <c r="D784">
        <v>0</v>
      </c>
      <c r="E784">
        <v>1</v>
      </c>
      <c r="F784" t="s">
        <v>13</v>
      </c>
      <c r="G784" t="s">
        <v>12</v>
      </c>
      <c r="H784">
        <v>0</v>
      </c>
      <c r="I784">
        <v>1</v>
      </c>
      <c r="J784">
        <v>1</v>
      </c>
      <c r="K784">
        <v>0</v>
      </c>
      <c r="L784">
        <v>2.363087083659468</v>
      </c>
      <c r="M784">
        <f t="shared" si="12"/>
        <v>38</v>
      </c>
    </row>
    <row r="785" spans="1:13" x14ac:dyDescent="0.3">
      <c r="A785">
        <v>783</v>
      </c>
      <c r="B785">
        <v>0.14434385828770441</v>
      </c>
      <c r="C785">
        <v>0</v>
      </c>
      <c r="D785">
        <v>0</v>
      </c>
      <c r="E785">
        <v>1</v>
      </c>
      <c r="F785" t="s">
        <v>14</v>
      </c>
      <c r="G785" t="s">
        <v>12</v>
      </c>
      <c r="H785">
        <v>0</v>
      </c>
      <c r="I785">
        <v>0</v>
      </c>
      <c r="J785">
        <v>1</v>
      </c>
      <c r="K785">
        <v>1</v>
      </c>
      <c r="L785">
        <v>2.6991520118124588</v>
      </c>
      <c r="M785">
        <f t="shared" si="12"/>
        <v>38</v>
      </c>
    </row>
    <row r="786" spans="1:13" x14ac:dyDescent="0.3">
      <c r="A786">
        <v>784</v>
      </c>
      <c r="B786">
        <v>0.1097680408281025</v>
      </c>
      <c r="C786">
        <v>0</v>
      </c>
      <c r="D786">
        <v>0</v>
      </c>
      <c r="E786">
        <v>1</v>
      </c>
      <c r="F786" t="s">
        <v>13</v>
      </c>
      <c r="G786" t="s">
        <v>14</v>
      </c>
      <c r="H786">
        <v>0</v>
      </c>
      <c r="I786">
        <v>1</v>
      </c>
      <c r="J786">
        <v>0</v>
      </c>
      <c r="K786">
        <v>1</v>
      </c>
      <c r="L786">
        <v>2.4392674035554558</v>
      </c>
      <c r="M786">
        <f t="shared" si="12"/>
        <v>38</v>
      </c>
    </row>
    <row r="787" spans="1:13" x14ac:dyDescent="0.3">
      <c r="A787">
        <v>785</v>
      </c>
      <c r="B787">
        <v>0.12350613315434179</v>
      </c>
      <c r="C787">
        <v>0</v>
      </c>
      <c r="D787">
        <v>0</v>
      </c>
      <c r="E787">
        <v>1</v>
      </c>
      <c r="F787" t="s">
        <v>12</v>
      </c>
      <c r="G787" t="s">
        <v>13</v>
      </c>
      <c r="H787">
        <v>0</v>
      </c>
      <c r="I787">
        <v>1</v>
      </c>
      <c r="J787">
        <v>1</v>
      </c>
      <c r="K787">
        <v>0</v>
      </c>
      <c r="L787">
        <v>2.2270229586300641</v>
      </c>
      <c r="M787">
        <f t="shared" si="12"/>
        <v>38</v>
      </c>
    </row>
    <row r="788" spans="1:13" x14ac:dyDescent="0.3">
      <c r="A788">
        <v>786</v>
      </c>
      <c r="B788">
        <v>0.1223036222749761</v>
      </c>
      <c r="C788">
        <v>0</v>
      </c>
      <c r="D788">
        <v>0</v>
      </c>
      <c r="E788">
        <v>1</v>
      </c>
      <c r="F788" t="s">
        <v>14</v>
      </c>
      <c r="G788" t="s">
        <v>14</v>
      </c>
      <c r="H788">
        <v>1</v>
      </c>
      <c r="I788">
        <v>0</v>
      </c>
      <c r="J788">
        <v>1</v>
      </c>
      <c r="K788">
        <v>1</v>
      </c>
      <c r="L788">
        <v>2.4818778279878742</v>
      </c>
      <c r="M788">
        <f t="shared" si="12"/>
        <v>38</v>
      </c>
    </row>
    <row r="789" spans="1:13" x14ac:dyDescent="0.3">
      <c r="A789">
        <v>787</v>
      </c>
      <c r="B789">
        <v>0.13789967346894319</v>
      </c>
      <c r="C789">
        <v>0</v>
      </c>
      <c r="D789">
        <v>0</v>
      </c>
      <c r="E789">
        <v>1</v>
      </c>
      <c r="F789" t="s">
        <v>14</v>
      </c>
      <c r="G789" t="s">
        <v>14</v>
      </c>
      <c r="H789">
        <v>1</v>
      </c>
      <c r="I789">
        <v>0</v>
      </c>
      <c r="J789">
        <v>1</v>
      </c>
      <c r="K789">
        <v>1</v>
      </c>
      <c r="L789">
        <v>2.7779843366558601</v>
      </c>
      <c r="M789">
        <f t="shared" si="12"/>
        <v>38</v>
      </c>
    </row>
    <row r="790" spans="1:13" x14ac:dyDescent="0.3">
      <c r="A790">
        <v>788</v>
      </c>
      <c r="B790">
        <v>0.1170873219931554</v>
      </c>
      <c r="C790">
        <v>0</v>
      </c>
      <c r="D790">
        <v>0</v>
      </c>
      <c r="E790">
        <v>1</v>
      </c>
      <c r="F790" t="s">
        <v>12</v>
      </c>
      <c r="G790" t="s">
        <v>14</v>
      </c>
      <c r="H790">
        <v>0</v>
      </c>
      <c r="I790">
        <v>1</v>
      </c>
      <c r="J790">
        <v>1</v>
      </c>
      <c r="K790">
        <v>0</v>
      </c>
      <c r="L790">
        <v>2.381272337146894</v>
      </c>
      <c r="M790">
        <f t="shared" si="12"/>
        <v>38</v>
      </c>
    </row>
    <row r="791" spans="1:13" x14ac:dyDescent="0.3">
      <c r="A791">
        <v>789</v>
      </c>
      <c r="B791">
        <v>0.12645059036592571</v>
      </c>
      <c r="C791">
        <v>1</v>
      </c>
      <c r="D791">
        <v>0</v>
      </c>
      <c r="E791">
        <v>0</v>
      </c>
      <c r="F791" t="s">
        <v>13</v>
      </c>
      <c r="G791" t="s">
        <v>13</v>
      </c>
      <c r="H791">
        <v>1</v>
      </c>
      <c r="I791">
        <v>0</v>
      </c>
      <c r="J791">
        <v>1</v>
      </c>
      <c r="K791">
        <v>1</v>
      </c>
      <c r="L791">
        <v>1.3302243628683941</v>
      </c>
      <c r="M791">
        <f t="shared" si="12"/>
        <v>39</v>
      </c>
    </row>
    <row r="792" spans="1:13" x14ac:dyDescent="0.3">
      <c r="A792">
        <v>790</v>
      </c>
      <c r="B792">
        <v>0.1273308721621435</v>
      </c>
      <c r="C792">
        <v>0</v>
      </c>
      <c r="D792">
        <v>0</v>
      </c>
      <c r="E792">
        <v>1</v>
      </c>
      <c r="F792" t="s">
        <v>14</v>
      </c>
      <c r="G792" t="s">
        <v>14</v>
      </c>
      <c r="H792">
        <v>1</v>
      </c>
      <c r="I792">
        <v>0</v>
      </c>
      <c r="J792">
        <v>1</v>
      </c>
      <c r="K792">
        <v>1</v>
      </c>
      <c r="L792">
        <v>2.222618884874497</v>
      </c>
      <c r="M792">
        <f t="shared" si="12"/>
        <v>39</v>
      </c>
    </row>
    <row r="793" spans="1:13" x14ac:dyDescent="0.3">
      <c r="A793">
        <v>791</v>
      </c>
      <c r="B793">
        <v>0.1096312897112839</v>
      </c>
      <c r="C793">
        <v>0</v>
      </c>
      <c r="D793">
        <v>0</v>
      </c>
      <c r="E793">
        <v>1</v>
      </c>
      <c r="F793" t="s">
        <v>12</v>
      </c>
      <c r="G793" t="s">
        <v>13</v>
      </c>
      <c r="H793">
        <v>0</v>
      </c>
      <c r="I793">
        <v>1</v>
      </c>
      <c r="J793">
        <v>1</v>
      </c>
      <c r="K793">
        <v>0</v>
      </c>
      <c r="L793">
        <v>2.7600567153249922</v>
      </c>
      <c r="M793">
        <f t="shared" si="12"/>
        <v>39</v>
      </c>
    </row>
    <row r="794" spans="1:13" x14ac:dyDescent="0.3">
      <c r="A794">
        <v>792</v>
      </c>
      <c r="B794">
        <v>0.104288217928655</v>
      </c>
      <c r="C794">
        <v>0</v>
      </c>
      <c r="D794">
        <v>0</v>
      </c>
      <c r="E794">
        <v>1</v>
      </c>
      <c r="F794" t="s">
        <v>14</v>
      </c>
      <c r="G794" t="s">
        <v>12</v>
      </c>
      <c r="H794">
        <v>0</v>
      </c>
      <c r="I794">
        <v>0</v>
      </c>
      <c r="J794">
        <v>1</v>
      </c>
      <c r="K794">
        <v>1</v>
      </c>
      <c r="L794">
        <v>2.3403341629248211</v>
      </c>
      <c r="M794">
        <f t="shared" si="12"/>
        <v>39</v>
      </c>
    </row>
    <row r="795" spans="1:13" x14ac:dyDescent="0.3">
      <c r="A795">
        <v>793</v>
      </c>
      <c r="B795">
        <v>0.10629027908561681</v>
      </c>
      <c r="C795">
        <v>0</v>
      </c>
      <c r="D795">
        <v>0</v>
      </c>
      <c r="E795">
        <v>1</v>
      </c>
      <c r="F795" t="s">
        <v>12</v>
      </c>
      <c r="G795" t="s">
        <v>13</v>
      </c>
      <c r="H795">
        <v>0</v>
      </c>
      <c r="I795">
        <v>1</v>
      </c>
      <c r="J795">
        <v>1</v>
      </c>
      <c r="K795">
        <v>0</v>
      </c>
      <c r="L795">
        <v>2.3052730608439571</v>
      </c>
      <c r="M795">
        <f t="shared" si="12"/>
        <v>39</v>
      </c>
    </row>
    <row r="796" spans="1:13" x14ac:dyDescent="0.3">
      <c r="A796">
        <v>794</v>
      </c>
      <c r="B796">
        <v>0.1189595217837566</v>
      </c>
      <c r="C796">
        <v>0</v>
      </c>
      <c r="D796">
        <v>0</v>
      </c>
      <c r="E796">
        <v>1</v>
      </c>
      <c r="F796" t="s">
        <v>12</v>
      </c>
      <c r="G796" t="s">
        <v>14</v>
      </c>
      <c r="H796">
        <v>0</v>
      </c>
      <c r="I796">
        <v>1</v>
      </c>
      <c r="J796">
        <v>1</v>
      </c>
      <c r="K796">
        <v>0</v>
      </c>
      <c r="L796">
        <v>2.422470540661279</v>
      </c>
      <c r="M796">
        <f t="shared" si="12"/>
        <v>39</v>
      </c>
    </row>
    <row r="797" spans="1:13" x14ac:dyDescent="0.3">
      <c r="A797">
        <v>795</v>
      </c>
      <c r="B797">
        <v>0.1167561012716704</v>
      </c>
      <c r="C797">
        <v>0</v>
      </c>
      <c r="D797">
        <v>0</v>
      </c>
      <c r="E797">
        <v>1</v>
      </c>
      <c r="F797" t="s">
        <v>13</v>
      </c>
      <c r="G797" t="s">
        <v>14</v>
      </c>
      <c r="H797">
        <v>0</v>
      </c>
      <c r="I797">
        <v>0</v>
      </c>
      <c r="J797">
        <v>1</v>
      </c>
      <c r="K797">
        <v>1</v>
      </c>
      <c r="L797">
        <v>2.5576843432307421</v>
      </c>
      <c r="M797">
        <f t="shared" si="12"/>
        <v>39</v>
      </c>
    </row>
    <row r="798" spans="1:13" x14ac:dyDescent="0.3">
      <c r="A798">
        <v>796</v>
      </c>
      <c r="B798">
        <v>0.1312731013949526</v>
      </c>
      <c r="C798">
        <v>0</v>
      </c>
      <c r="D798">
        <v>0</v>
      </c>
      <c r="E798">
        <v>1</v>
      </c>
      <c r="F798" t="s">
        <v>12</v>
      </c>
      <c r="G798" t="s">
        <v>13</v>
      </c>
      <c r="H798">
        <v>0</v>
      </c>
      <c r="I798">
        <v>1</v>
      </c>
      <c r="J798">
        <v>1</v>
      </c>
      <c r="K798">
        <v>0</v>
      </c>
      <c r="L798">
        <v>2.1051051806719152</v>
      </c>
      <c r="M798">
        <f t="shared" si="12"/>
        <v>39</v>
      </c>
    </row>
    <row r="799" spans="1:13" x14ac:dyDescent="0.3">
      <c r="A799">
        <v>797</v>
      </c>
      <c r="B799">
        <v>0.1472696305131998</v>
      </c>
      <c r="C799">
        <v>0</v>
      </c>
      <c r="D799">
        <v>0</v>
      </c>
      <c r="E799">
        <v>1</v>
      </c>
      <c r="F799" t="s">
        <v>12</v>
      </c>
      <c r="G799" t="s">
        <v>12</v>
      </c>
      <c r="H799">
        <v>1</v>
      </c>
      <c r="I799">
        <v>0</v>
      </c>
      <c r="J799">
        <v>1</v>
      </c>
      <c r="K799">
        <v>1</v>
      </c>
      <c r="L799">
        <v>2.1245592131497668</v>
      </c>
      <c r="M799">
        <f t="shared" si="12"/>
        <v>39</v>
      </c>
    </row>
    <row r="800" spans="1:13" x14ac:dyDescent="0.3">
      <c r="A800">
        <v>798</v>
      </c>
      <c r="B800">
        <v>0.11803489494927311</v>
      </c>
      <c r="C800">
        <v>0</v>
      </c>
      <c r="D800">
        <v>0</v>
      </c>
      <c r="E800">
        <v>1</v>
      </c>
      <c r="F800" t="s">
        <v>14</v>
      </c>
      <c r="G800" t="s">
        <v>14</v>
      </c>
      <c r="H800">
        <v>1</v>
      </c>
      <c r="I800">
        <v>0</v>
      </c>
      <c r="J800">
        <v>1</v>
      </c>
      <c r="K800">
        <v>1</v>
      </c>
      <c r="L800">
        <v>2.3185621266217908</v>
      </c>
      <c r="M800">
        <f t="shared" si="12"/>
        <v>39</v>
      </c>
    </row>
    <row r="801" spans="1:13" x14ac:dyDescent="0.3">
      <c r="A801">
        <v>799</v>
      </c>
      <c r="B801">
        <v>0.13426247592948221</v>
      </c>
      <c r="C801">
        <v>0</v>
      </c>
      <c r="D801">
        <v>0</v>
      </c>
      <c r="E801">
        <v>1</v>
      </c>
      <c r="F801" t="s">
        <v>14</v>
      </c>
      <c r="G801" t="s">
        <v>12</v>
      </c>
      <c r="H801">
        <v>0</v>
      </c>
      <c r="I801">
        <v>1</v>
      </c>
      <c r="J801">
        <v>1</v>
      </c>
      <c r="K801">
        <v>0</v>
      </c>
      <c r="L801">
        <v>2.6032840216341189</v>
      </c>
      <c r="M801">
        <f t="shared" si="12"/>
        <v>39</v>
      </c>
    </row>
    <row r="802" spans="1:13" x14ac:dyDescent="0.3">
      <c r="A802">
        <v>800</v>
      </c>
      <c r="B802">
        <v>0.1344611861219924</v>
      </c>
      <c r="C802">
        <v>0</v>
      </c>
      <c r="D802">
        <v>0</v>
      </c>
      <c r="E802">
        <v>1</v>
      </c>
      <c r="F802" t="s">
        <v>13</v>
      </c>
      <c r="G802" t="s">
        <v>14</v>
      </c>
      <c r="H802">
        <v>0</v>
      </c>
      <c r="I802">
        <v>1</v>
      </c>
      <c r="J802">
        <v>1</v>
      </c>
      <c r="K802">
        <v>0</v>
      </c>
      <c r="L802">
        <v>2.2616384209567082</v>
      </c>
      <c r="M802">
        <f t="shared" si="12"/>
        <v>39</v>
      </c>
    </row>
    <row r="803" spans="1:13" x14ac:dyDescent="0.3">
      <c r="A803">
        <v>801</v>
      </c>
      <c r="B803">
        <v>0.13184435732000691</v>
      </c>
      <c r="C803">
        <v>0</v>
      </c>
      <c r="D803">
        <v>0</v>
      </c>
      <c r="E803">
        <v>1</v>
      </c>
      <c r="F803" t="s">
        <v>13</v>
      </c>
      <c r="G803" t="s">
        <v>12</v>
      </c>
      <c r="H803">
        <v>0</v>
      </c>
      <c r="I803">
        <v>1</v>
      </c>
      <c r="J803">
        <v>1</v>
      </c>
      <c r="K803">
        <v>0</v>
      </c>
      <c r="L803">
        <v>2.8074347507308581</v>
      </c>
      <c r="M803">
        <f t="shared" si="12"/>
        <v>39</v>
      </c>
    </row>
    <row r="804" spans="1:13" x14ac:dyDescent="0.3">
      <c r="A804">
        <v>802</v>
      </c>
      <c r="B804">
        <v>0.10091251807323839</v>
      </c>
      <c r="C804">
        <v>0</v>
      </c>
      <c r="D804">
        <v>0</v>
      </c>
      <c r="E804">
        <v>1</v>
      </c>
      <c r="F804" t="s">
        <v>14</v>
      </c>
      <c r="G804" t="s">
        <v>13</v>
      </c>
      <c r="H804">
        <v>0</v>
      </c>
      <c r="I804">
        <v>1</v>
      </c>
      <c r="J804">
        <v>1</v>
      </c>
      <c r="K804">
        <v>0</v>
      </c>
      <c r="L804">
        <v>2.2650513350868589</v>
      </c>
      <c r="M804">
        <f t="shared" si="12"/>
        <v>39</v>
      </c>
    </row>
    <row r="805" spans="1:13" x14ac:dyDescent="0.3">
      <c r="A805">
        <v>803</v>
      </c>
      <c r="B805">
        <v>0.14566622784516869</v>
      </c>
      <c r="C805">
        <v>0</v>
      </c>
      <c r="D805">
        <v>0</v>
      </c>
      <c r="E805">
        <v>1</v>
      </c>
      <c r="F805" t="s">
        <v>13</v>
      </c>
      <c r="G805" t="s">
        <v>13</v>
      </c>
      <c r="H805">
        <v>1</v>
      </c>
      <c r="I805">
        <v>1</v>
      </c>
      <c r="J805">
        <v>0</v>
      </c>
      <c r="K805">
        <v>1</v>
      </c>
      <c r="L805">
        <v>2.431688852002404</v>
      </c>
      <c r="M805">
        <f t="shared" si="12"/>
        <v>39</v>
      </c>
    </row>
    <row r="806" spans="1:13" x14ac:dyDescent="0.3">
      <c r="A806">
        <v>804</v>
      </c>
      <c r="B806">
        <v>0.10679334325010981</v>
      </c>
      <c r="C806">
        <v>0</v>
      </c>
      <c r="D806">
        <v>0</v>
      </c>
      <c r="E806">
        <v>1</v>
      </c>
      <c r="F806" t="s">
        <v>12</v>
      </c>
      <c r="G806" t="s">
        <v>13</v>
      </c>
      <c r="H806">
        <v>0</v>
      </c>
      <c r="I806">
        <v>1</v>
      </c>
      <c r="J806">
        <v>1</v>
      </c>
      <c r="K806">
        <v>0</v>
      </c>
      <c r="L806">
        <v>2.478509872940335</v>
      </c>
      <c r="M806">
        <f t="shared" si="12"/>
        <v>39</v>
      </c>
    </row>
    <row r="807" spans="1:13" x14ac:dyDescent="0.3">
      <c r="A807">
        <v>805</v>
      </c>
      <c r="B807">
        <v>0.1131958882845121</v>
      </c>
      <c r="C807">
        <v>0</v>
      </c>
      <c r="D807">
        <v>0</v>
      </c>
      <c r="E807">
        <v>1</v>
      </c>
      <c r="F807" t="s">
        <v>12</v>
      </c>
      <c r="G807" t="s">
        <v>12</v>
      </c>
      <c r="H807">
        <v>1</v>
      </c>
      <c r="I807">
        <v>1</v>
      </c>
      <c r="J807">
        <v>0</v>
      </c>
      <c r="K807">
        <v>1</v>
      </c>
      <c r="L807">
        <v>2.179887455923827</v>
      </c>
      <c r="M807">
        <f t="shared" si="12"/>
        <v>39</v>
      </c>
    </row>
    <row r="808" spans="1:13" x14ac:dyDescent="0.3">
      <c r="A808">
        <v>806</v>
      </c>
      <c r="B808">
        <v>0.1059004089065044</v>
      </c>
      <c r="C808">
        <v>0</v>
      </c>
      <c r="D808">
        <v>0</v>
      </c>
      <c r="E808">
        <v>1</v>
      </c>
      <c r="F808" t="s">
        <v>13</v>
      </c>
      <c r="G808" t="s">
        <v>12</v>
      </c>
      <c r="H808">
        <v>0</v>
      </c>
      <c r="I808">
        <v>1</v>
      </c>
      <c r="J808">
        <v>0</v>
      </c>
      <c r="K808">
        <v>1</v>
      </c>
      <c r="L808">
        <v>2.5858103029930311</v>
      </c>
      <c r="M808">
        <f t="shared" si="12"/>
        <v>39</v>
      </c>
    </row>
    <row r="809" spans="1:13" x14ac:dyDescent="0.3">
      <c r="A809">
        <v>807</v>
      </c>
      <c r="B809">
        <v>0.10555280255200521</v>
      </c>
      <c r="C809">
        <v>0</v>
      </c>
      <c r="D809">
        <v>0</v>
      </c>
      <c r="E809">
        <v>1</v>
      </c>
      <c r="F809" t="s">
        <v>14</v>
      </c>
      <c r="G809" t="s">
        <v>12</v>
      </c>
      <c r="H809">
        <v>0</v>
      </c>
      <c r="I809">
        <v>1</v>
      </c>
      <c r="J809">
        <v>1</v>
      </c>
      <c r="K809">
        <v>0</v>
      </c>
      <c r="L809">
        <v>2.3801191968366791</v>
      </c>
      <c r="M809">
        <f t="shared" si="12"/>
        <v>39</v>
      </c>
    </row>
    <row r="810" spans="1:13" x14ac:dyDescent="0.3">
      <c r="A810">
        <v>808</v>
      </c>
      <c r="B810">
        <v>0.1346726202495182</v>
      </c>
      <c r="C810">
        <v>0</v>
      </c>
      <c r="D810">
        <v>1</v>
      </c>
      <c r="E810">
        <v>0</v>
      </c>
      <c r="F810" t="s">
        <v>12</v>
      </c>
      <c r="G810" t="s">
        <v>14</v>
      </c>
      <c r="H810">
        <v>0</v>
      </c>
      <c r="I810">
        <v>0</v>
      </c>
      <c r="J810">
        <v>1</v>
      </c>
      <c r="K810">
        <v>1</v>
      </c>
      <c r="L810">
        <v>1.631868081287825</v>
      </c>
      <c r="M810">
        <f t="shared" si="12"/>
        <v>39</v>
      </c>
    </row>
    <row r="811" spans="1:13" x14ac:dyDescent="0.3">
      <c r="A811">
        <v>809</v>
      </c>
      <c r="B811">
        <v>0.13028066873809149</v>
      </c>
      <c r="C811">
        <v>0</v>
      </c>
      <c r="D811">
        <v>0</v>
      </c>
      <c r="E811">
        <v>1</v>
      </c>
      <c r="F811" t="s">
        <v>12</v>
      </c>
      <c r="G811" t="s">
        <v>14</v>
      </c>
      <c r="H811">
        <v>0</v>
      </c>
      <c r="I811">
        <v>1</v>
      </c>
      <c r="J811">
        <v>0</v>
      </c>
      <c r="K811">
        <v>1</v>
      </c>
      <c r="L811">
        <v>2.2360358535922571</v>
      </c>
      <c r="M811">
        <f t="shared" si="12"/>
        <v>39</v>
      </c>
    </row>
    <row r="812" spans="1:13" x14ac:dyDescent="0.3">
      <c r="A812">
        <v>810</v>
      </c>
      <c r="B812">
        <v>0.13115735811924009</v>
      </c>
      <c r="C812">
        <v>0</v>
      </c>
      <c r="D812">
        <v>0</v>
      </c>
      <c r="E812">
        <v>1</v>
      </c>
      <c r="F812" t="s">
        <v>13</v>
      </c>
      <c r="G812" t="s">
        <v>14</v>
      </c>
      <c r="H812">
        <v>0</v>
      </c>
      <c r="I812">
        <v>1</v>
      </c>
      <c r="J812">
        <v>1</v>
      </c>
      <c r="K812">
        <v>0</v>
      </c>
      <c r="L812">
        <v>2.190049627644453</v>
      </c>
      <c r="M812">
        <f t="shared" si="12"/>
        <v>39</v>
      </c>
    </row>
    <row r="813" spans="1:13" x14ac:dyDescent="0.3">
      <c r="A813">
        <v>811</v>
      </c>
      <c r="B813">
        <v>0.13002271503706239</v>
      </c>
      <c r="C813">
        <v>0</v>
      </c>
      <c r="D813">
        <v>0</v>
      </c>
      <c r="E813">
        <v>1</v>
      </c>
      <c r="F813" t="s">
        <v>12</v>
      </c>
      <c r="G813" t="s">
        <v>12</v>
      </c>
      <c r="H813">
        <v>1</v>
      </c>
      <c r="I813">
        <v>1</v>
      </c>
      <c r="J813">
        <v>0</v>
      </c>
      <c r="K813">
        <v>1</v>
      </c>
      <c r="L813">
        <v>2.8018931628697521</v>
      </c>
      <c r="M813">
        <f t="shared" si="12"/>
        <v>39</v>
      </c>
    </row>
    <row r="814" spans="1:13" x14ac:dyDescent="0.3">
      <c r="A814">
        <v>812</v>
      </c>
      <c r="B814">
        <v>0.1298176260658481</v>
      </c>
      <c r="C814">
        <v>1</v>
      </c>
      <c r="D814">
        <v>0</v>
      </c>
      <c r="E814">
        <v>0</v>
      </c>
      <c r="F814" t="s">
        <v>13</v>
      </c>
      <c r="G814" t="s">
        <v>12</v>
      </c>
      <c r="H814">
        <v>0</v>
      </c>
      <c r="I814">
        <v>0</v>
      </c>
      <c r="J814">
        <v>1</v>
      </c>
      <c r="K814">
        <v>1</v>
      </c>
      <c r="L814">
        <v>1.831323016518855</v>
      </c>
      <c r="M814">
        <f t="shared" si="12"/>
        <v>39</v>
      </c>
    </row>
    <row r="815" spans="1:13" x14ac:dyDescent="0.3">
      <c r="A815">
        <v>813</v>
      </c>
      <c r="B815">
        <v>0.1308457866462486</v>
      </c>
      <c r="C815">
        <v>1</v>
      </c>
      <c r="D815">
        <v>0</v>
      </c>
      <c r="E815">
        <v>0</v>
      </c>
      <c r="F815" t="s">
        <v>13</v>
      </c>
      <c r="G815" t="s">
        <v>13</v>
      </c>
      <c r="H815">
        <v>1</v>
      </c>
      <c r="I815">
        <v>1</v>
      </c>
      <c r="J815">
        <v>0</v>
      </c>
      <c r="K815">
        <v>1</v>
      </c>
      <c r="L815">
        <v>0.40758076241995012</v>
      </c>
      <c r="M815">
        <f t="shared" si="12"/>
        <v>40</v>
      </c>
    </row>
    <row r="816" spans="1:13" x14ac:dyDescent="0.3">
      <c r="A816">
        <v>814</v>
      </c>
      <c r="B816">
        <v>0.13888399407007759</v>
      </c>
      <c r="C816">
        <v>0</v>
      </c>
      <c r="D816">
        <v>0</v>
      </c>
      <c r="E816">
        <v>1</v>
      </c>
      <c r="F816" t="s">
        <v>12</v>
      </c>
      <c r="G816" t="s">
        <v>12</v>
      </c>
      <c r="H816">
        <v>1</v>
      </c>
      <c r="I816">
        <v>1</v>
      </c>
      <c r="J816">
        <v>0</v>
      </c>
      <c r="K816">
        <v>1</v>
      </c>
      <c r="L816">
        <v>2.4188216302762582</v>
      </c>
      <c r="M816">
        <f t="shared" si="12"/>
        <v>40</v>
      </c>
    </row>
    <row r="817" spans="1:13" x14ac:dyDescent="0.3">
      <c r="A817">
        <v>815</v>
      </c>
      <c r="B817">
        <v>0.1019917740458699</v>
      </c>
      <c r="C817">
        <v>0</v>
      </c>
      <c r="D817">
        <v>0</v>
      </c>
      <c r="E817">
        <v>1</v>
      </c>
      <c r="F817" t="s">
        <v>12</v>
      </c>
      <c r="G817" t="s">
        <v>13</v>
      </c>
      <c r="H817">
        <v>0</v>
      </c>
      <c r="I817">
        <v>1</v>
      </c>
      <c r="J817">
        <v>0</v>
      </c>
      <c r="K817">
        <v>1</v>
      </c>
      <c r="L817">
        <v>2.083727779246733</v>
      </c>
      <c r="M817">
        <f t="shared" si="12"/>
        <v>40</v>
      </c>
    </row>
    <row r="818" spans="1:13" x14ac:dyDescent="0.3">
      <c r="A818">
        <v>816</v>
      </c>
      <c r="B818">
        <v>0.1064113128239355</v>
      </c>
      <c r="C818">
        <v>0</v>
      </c>
      <c r="D818">
        <v>0</v>
      </c>
      <c r="E818">
        <v>1</v>
      </c>
      <c r="F818" t="s">
        <v>13</v>
      </c>
      <c r="G818" t="s">
        <v>14</v>
      </c>
      <c r="H818">
        <v>0</v>
      </c>
      <c r="I818">
        <v>0</v>
      </c>
      <c r="J818">
        <v>0</v>
      </c>
      <c r="K818">
        <v>0</v>
      </c>
      <c r="L818">
        <v>2.0604914914660259</v>
      </c>
      <c r="M818">
        <f t="shared" si="12"/>
        <v>40</v>
      </c>
    </row>
    <row r="819" spans="1:13" x14ac:dyDescent="0.3">
      <c r="A819">
        <v>817</v>
      </c>
      <c r="B819">
        <v>0.10802487928565981</v>
      </c>
      <c r="C819">
        <v>0</v>
      </c>
      <c r="D819">
        <v>0</v>
      </c>
      <c r="E819">
        <v>1</v>
      </c>
      <c r="F819" t="s">
        <v>14</v>
      </c>
      <c r="G819" t="s">
        <v>14</v>
      </c>
      <c r="H819">
        <v>1</v>
      </c>
      <c r="I819">
        <v>0</v>
      </c>
      <c r="J819">
        <v>1</v>
      </c>
      <c r="K819">
        <v>1</v>
      </c>
      <c r="L819">
        <v>2.4498574219978431</v>
      </c>
      <c r="M819">
        <f t="shared" si="12"/>
        <v>40</v>
      </c>
    </row>
    <row r="820" spans="1:13" x14ac:dyDescent="0.3">
      <c r="A820">
        <v>818</v>
      </c>
      <c r="B820">
        <v>0.14271805191651049</v>
      </c>
      <c r="C820">
        <v>0</v>
      </c>
      <c r="D820">
        <v>0</v>
      </c>
      <c r="E820">
        <v>1</v>
      </c>
      <c r="F820" t="s">
        <v>12</v>
      </c>
      <c r="G820" t="s">
        <v>14</v>
      </c>
      <c r="H820">
        <v>0</v>
      </c>
      <c r="I820">
        <v>0</v>
      </c>
      <c r="J820">
        <v>0</v>
      </c>
      <c r="K820">
        <v>0</v>
      </c>
      <c r="L820">
        <v>2.3556455176686191</v>
      </c>
      <c r="M820">
        <f t="shared" si="12"/>
        <v>40</v>
      </c>
    </row>
    <row r="821" spans="1:13" x14ac:dyDescent="0.3">
      <c r="A821">
        <v>819</v>
      </c>
      <c r="B821">
        <v>0.1386293058520906</v>
      </c>
      <c r="C821">
        <v>0</v>
      </c>
      <c r="D821">
        <v>0</v>
      </c>
      <c r="E821">
        <v>1</v>
      </c>
      <c r="F821" t="s">
        <v>12</v>
      </c>
      <c r="G821" t="s">
        <v>13</v>
      </c>
      <c r="H821">
        <v>0</v>
      </c>
      <c r="I821">
        <v>1</v>
      </c>
      <c r="J821">
        <v>0</v>
      </c>
      <c r="K821">
        <v>1</v>
      </c>
      <c r="L821">
        <v>2.5145587515163501</v>
      </c>
      <c r="M821">
        <f t="shared" si="12"/>
        <v>40</v>
      </c>
    </row>
    <row r="822" spans="1:13" x14ac:dyDescent="0.3">
      <c r="A822">
        <v>820</v>
      </c>
      <c r="B822">
        <v>0.13888785240273671</v>
      </c>
      <c r="C822">
        <v>0</v>
      </c>
      <c r="D822">
        <v>0</v>
      </c>
      <c r="E822">
        <v>1</v>
      </c>
      <c r="F822" t="s">
        <v>13</v>
      </c>
      <c r="G822" t="s">
        <v>14</v>
      </c>
      <c r="H822">
        <v>0</v>
      </c>
      <c r="I822">
        <v>1</v>
      </c>
      <c r="J822">
        <v>0</v>
      </c>
      <c r="K822">
        <v>1</v>
      </c>
      <c r="L822">
        <v>2.4891067784485199</v>
      </c>
      <c r="M822">
        <f t="shared" si="12"/>
        <v>40</v>
      </c>
    </row>
    <row r="823" spans="1:13" x14ac:dyDescent="0.3">
      <c r="A823">
        <v>821</v>
      </c>
      <c r="B823">
        <v>0.14740430305762359</v>
      </c>
      <c r="C823">
        <v>0</v>
      </c>
      <c r="D823">
        <v>0</v>
      </c>
      <c r="E823">
        <v>1</v>
      </c>
      <c r="F823" t="s">
        <v>12</v>
      </c>
      <c r="G823" t="s">
        <v>14</v>
      </c>
      <c r="H823">
        <v>0</v>
      </c>
      <c r="I823">
        <v>1</v>
      </c>
      <c r="J823">
        <v>1</v>
      </c>
      <c r="K823">
        <v>0</v>
      </c>
      <c r="L823">
        <v>2.3415790969852019</v>
      </c>
      <c r="M823">
        <f t="shared" si="12"/>
        <v>40</v>
      </c>
    </row>
    <row r="824" spans="1:13" x14ac:dyDescent="0.3">
      <c r="A824">
        <v>822</v>
      </c>
      <c r="B824">
        <v>0.14403059984681069</v>
      </c>
      <c r="C824">
        <v>0</v>
      </c>
      <c r="D824">
        <v>0</v>
      </c>
      <c r="E824">
        <v>1</v>
      </c>
      <c r="F824" t="s">
        <v>12</v>
      </c>
      <c r="G824" t="s">
        <v>13</v>
      </c>
      <c r="H824">
        <v>0</v>
      </c>
      <c r="I824">
        <v>1</v>
      </c>
      <c r="J824">
        <v>0</v>
      </c>
      <c r="K824">
        <v>1</v>
      </c>
      <c r="L824">
        <v>2.7889847241926389</v>
      </c>
      <c r="M824">
        <f t="shared" si="12"/>
        <v>40</v>
      </c>
    </row>
    <row r="825" spans="1:13" x14ac:dyDescent="0.3">
      <c r="A825">
        <v>823</v>
      </c>
      <c r="B825">
        <v>0.1176557097764817</v>
      </c>
      <c r="C825">
        <v>0</v>
      </c>
      <c r="D825">
        <v>0</v>
      </c>
      <c r="E825">
        <v>1</v>
      </c>
      <c r="F825" t="s">
        <v>14</v>
      </c>
      <c r="G825" t="s">
        <v>13</v>
      </c>
      <c r="H825">
        <v>0</v>
      </c>
      <c r="I825">
        <v>0</v>
      </c>
      <c r="J825">
        <v>1</v>
      </c>
      <c r="K825">
        <v>1</v>
      </c>
      <c r="L825">
        <v>2.7928860738556009</v>
      </c>
      <c r="M825">
        <f t="shared" si="12"/>
        <v>40</v>
      </c>
    </row>
    <row r="826" spans="1:13" x14ac:dyDescent="0.3">
      <c r="A826">
        <v>824</v>
      </c>
      <c r="B826">
        <v>0.1121201539496151</v>
      </c>
      <c r="C826">
        <v>0</v>
      </c>
      <c r="D826">
        <v>0</v>
      </c>
      <c r="E826">
        <v>1</v>
      </c>
      <c r="F826" t="s">
        <v>14</v>
      </c>
      <c r="G826" t="s">
        <v>13</v>
      </c>
      <c r="H826">
        <v>0</v>
      </c>
      <c r="I826">
        <v>0</v>
      </c>
      <c r="J826">
        <v>1</v>
      </c>
      <c r="K826">
        <v>1</v>
      </c>
      <c r="L826">
        <v>2.731720244961207</v>
      </c>
      <c r="M826">
        <f t="shared" si="12"/>
        <v>40</v>
      </c>
    </row>
    <row r="827" spans="1:13" x14ac:dyDescent="0.3">
      <c r="A827">
        <v>825</v>
      </c>
      <c r="B827">
        <v>0.1096360919927631</v>
      </c>
      <c r="C827">
        <v>0</v>
      </c>
      <c r="D827">
        <v>0</v>
      </c>
      <c r="E827">
        <v>1</v>
      </c>
      <c r="F827" t="s">
        <v>14</v>
      </c>
      <c r="G827" t="s">
        <v>14</v>
      </c>
      <c r="H827">
        <v>1</v>
      </c>
      <c r="I827">
        <v>1</v>
      </c>
      <c r="J827">
        <v>0</v>
      </c>
      <c r="K827">
        <v>1</v>
      </c>
      <c r="L827">
        <v>2.4831290292758519</v>
      </c>
      <c r="M827">
        <f t="shared" si="12"/>
        <v>40</v>
      </c>
    </row>
    <row r="828" spans="1:13" x14ac:dyDescent="0.3">
      <c r="A828">
        <v>826</v>
      </c>
      <c r="B828">
        <v>0.1327461715021051</v>
      </c>
      <c r="C828">
        <v>0</v>
      </c>
      <c r="D828">
        <v>0</v>
      </c>
      <c r="E828">
        <v>1</v>
      </c>
      <c r="F828" t="s">
        <v>13</v>
      </c>
      <c r="G828" t="s">
        <v>13</v>
      </c>
      <c r="H828">
        <v>1</v>
      </c>
      <c r="I828">
        <v>1</v>
      </c>
      <c r="J828">
        <v>0</v>
      </c>
      <c r="K828">
        <v>1</v>
      </c>
      <c r="L828">
        <v>2.4063418243006249</v>
      </c>
      <c r="M828">
        <f t="shared" si="12"/>
        <v>40</v>
      </c>
    </row>
    <row r="829" spans="1:13" x14ac:dyDescent="0.3">
      <c r="A829">
        <v>827</v>
      </c>
      <c r="B829">
        <v>0.12292516960258371</v>
      </c>
      <c r="C829">
        <v>0</v>
      </c>
      <c r="D829">
        <v>0</v>
      </c>
      <c r="E829">
        <v>1</v>
      </c>
      <c r="F829" t="s">
        <v>13</v>
      </c>
      <c r="G829" t="s">
        <v>13</v>
      </c>
      <c r="H829">
        <v>1</v>
      </c>
      <c r="I829">
        <v>0</v>
      </c>
      <c r="J829">
        <v>1</v>
      </c>
      <c r="K829">
        <v>1</v>
      </c>
      <c r="L829">
        <v>2.6401147137215708</v>
      </c>
      <c r="M829">
        <f t="shared" si="12"/>
        <v>40</v>
      </c>
    </row>
    <row r="830" spans="1:13" x14ac:dyDescent="0.3">
      <c r="A830">
        <v>828</v>
      </c>
      <c r="B830">
        <v>0.1212893044805041</v>
      </c>
      <c r="C830">
        <v>0</v>
      </c>
      <c r="D830">
        <v>0</v>
      </c>
      <c r="E830">
        <v>1</v>
      </c>
      <c r="F830" t="s">
        <v>12</v>
      </c>
      <c r="G830" t="s">
        <v>12</v>
      </c>
      <c r="H830">
        <v>1</v>
      </c>
      <c r="I830">
        <v>1</v>
      </c>
      <c r="J830">
        <v>0</v>
      </c>
      <c r="K830">
        <v>1</v>
      </c>
      <c r="L830">
        <v>2.2085911948949022</v>
      </c>
      <c r="M830">
        <f t="shared" si="12"/>
        <v>40</v>
      </c>
    </row>
    <row r="831" spans="1:13" x14ac:dyDescent="0.3">
      <c r="A831">
        <v>829</v>
      </c>
      <c r="B831">
        <v>0.1223555799799962</v>
      </c>
      <c r="C831">
        <v>0</v>
      </c>
      <c r="D831">
        <v>0</v>
      </c>
      <c r="E831">
        <v>1</v>
      </c>
      <c r="F831" t="s">
        <v>14</v>
      </c>
      <c r="G831" t="s">
        <v>12</v>
      </c>
      <c r="H831">
        <v>0</v>
      </c>
      <c r="I831">
        <v>0</v>
      </c>
      <c r="J831">
        <v>1</v>
      </c>
      <c r="K831">
        <v>1</v>
      </c>
      <c r="L831">
        <v>2.5562942010768772</v>
      </c>
      <c r="M831">
        <f t="shared" si="12"/>
        <v>40</v>
      </c>
    </row>
    <row r="832" spans="1:13" x14ac:dyDescent="0.3">
      <c r="A832">
        <v>830</v>
      </c>
      <c r="B832">
        <v>0.11141813207053509</v>
      </c>
      <c r="C832">
        <v>0</v>
      </c>
      <c r="D832">
        <v>0</v>
      </c>
      <c r="E832">
        <v>1</v>
      </c>
      <c r="F832" t="s">
        <v>14</v>
      </c>
      <c r="G832" t="s">
        <v>12</v>
      </c>
      <c r="H832">
        <v>0</v>
      </c>
      <c r="I832">
        <v>1</v>
      </c>
      <c r="J832">
        <v>0</v>
      </c>
      <c r="K832">
        <v>1</v>
      </c>
      <c r="L832">
        <v>2.5735661543018629</v>
      </c>
      <c r="M832">
        <f t="shared" si="12"/>
        <v>40</v>
      </c>
    </row>
    <row r="833" spans="1:13" x14ac:dyDescent="0.3">
      <c r="A833">
        <v>831</v>
      </c>
      <c r="B833">
        <v>0.14490147442762349</v>
      </c>
      <c r="C833">
        <v>0</v>
      </c>
      <c r="D833">
        <v>0</v>
      </c>
      <c r="E833">
        <v>1</v>
      </c>
      <c r="F833" t="s">
        <v>13</v>
      </c>
      <c r="G833" t="s">
        <v>14</v>
      </c>
      <c r="H833">
        <v>0</v>
      </c>
      <c r="I833">
        <v>1</v>
      </c>
      <c r="J833">
        <v>1</v>
      </c>
      <c r="K833">
        <v>0</v>
      </c>
      <c r="L833">
        <v>2.783399041542006</v>
      </c>
      <c r="M833">
        <f t="shared" si="12"/>
        <v>40</v>
      </c>
    </row>
    <row r="834" spans="1:13" x14ac:dyDescent="0.3">
      <c r="A834">
        <v>832</v>
      </c>
      <c r="B834">
        <v>0.14362951195531051</v>
      </c>
      <c r="C834">
        <v>0</v>
      </c>
      <c r="D834">
        <v>0</v>
      </c>
      <c r="E834">
        <v>1</v>
      </c>
      <c r="F834" t="s">
        <v>14</v>
      </c>
      <c r="G834" t="s">
        <v>12</v>
      </c>
      <c r="H834">
        <v>0</v>
      </c>
      <c r="I834">
        <v>1</v>
      </c>
      <c r="J834">
        <v>1</v>
      </c>
      <c r="K834">
        <v>0</v>
      </c>
      <c r="L834">
        <v>2.0622379153532551</v>
      </c>
      <c r="M834">
        <f t="shared" si="12"/>
        <v>40</v>
      </c>
    </row>
    <row r="835" spans="1:13" x14ac:dyDescent="0.3">
      <c r="A835">
        <v>833</v>
      </c>
      <c r="B835">
        <v>0.1071667399265529</v>
      </c>
      <c r="C835">
        <v>1</v>
      </c>
      <c r="D835">
        <v>0</v>
      </c>
      <c r="E835">
        <v>0</v>
      </c>
      <c r="F835" t="s">
        <v>13</v>
      </c>
      <c r="G835" t="s">
        <v>12</v>
      </c>
      <c r="H835">
        <v>0</v>
      </c>
      <c r="I835">
        <v>1</v>
      </c>
      <c r="J835">
        <v>1</v>
      </c>
      <c r="K835">
        <v>0</v>
      </c>
      <c r="L835">
        <v>1.2828233779231051</v>
      </c>
      <c r="M835">
        <f t="shared" si="12"/>
        <v>40</v>
      </c>
    </row>
    <row r="836" spans="1:13" x14ac:dyDescent="0.3">
      <c r="A836">
        <v>834</v>
      </c>
      <c r="B836">
        <v>0.1250425280063831</v>
      </c>
      <c r="C836">
        <v>0</v>
      </c>
      <c r="D836">
        <v>0</v>
      </c>
      <c r="E836">
        <v>1</v>
      </c>
      <c r="F836" t="s">
        <v>14</v>
      </c>
      <c r="G836" t="s">
        <v>13</v>
      </c>
      <c r="H836">
        <v>0</v>
      </c>
      <c r="I836">
        <v>1</v>
      </c>
      <c r="J836">
        <v>1</v>
      </c>
      <c r="K836">
        <v>0</v>
      </c>
      <c r="L836">
        <v>2.4249216169132528</v>
      </c>
      <c r="M836">
        <f t="shared" ref="M836:M899" si="13">IF(H836,IF(AND(H836,E836),M835,M835+1),M835)</f>
        <v>40</v>
      </c>
    </row>
    <row r="837" spans="1:13" x14ac:dyDescent="0.3">
      <c r="A837">
        <v>835</v>
      </c>
      <c r="B837">
        <v>0.1118563045706744</v>
      </c>
      <c r="C837">
        <v>0</v>
      </c>
      <c r="D837">
        <v>0</v>
      </c>
      <c r="E837">
        <v>1</v>
      </c>
      <c r="F837" t="s">
        <v>12</v>
      </c>
      <c r="G837" t="s">
        <v>12</v>
      </c>
      <c r="H837">
        <v>1</v>
      </c>
      <c r="I837">
        <v>0</v>
      </c>
      <c r="J837">
        <v>1</v>
      </c>
      <c r="K837">
        <v>1</v>
      </c>
      <c r="L837">
        <v>2.7670483013318239</v>
      </c>
      <c r="M837">
        <f t="shared" si="13"/>
        <v>40</v>
      </c>
    </row>
    <row r="838" spans="1:13" x14ac:dyDescent="0.3">
      <c r="A838">
        <v>836</v>
      </c>
      <c r="B838">
        <v>0.1246211188954703</v>
      </c>
      <c r="C838">
        <v>0</v>
      </c>
      <c r="D838">
        <v>0</v>
      </c>
      <c r="E838">
        <v>1</v>
      </c>
      <c r="F838" t="s">
        <v>13</v>
      </c>
      <c r="G838" t="s">
        <v>14</v>
      </c>
      <c r="H838">
        <v>0</v>
      </c>
      <c r="I838">
        <v>1</v>
      </c>
      <c r="J838">
        <v>1</v>
      </c>
      <c r="K838">
        <v>0</v>
      </c>
      <c r="L838">
        <v>2.3962547383036679</v>
      </c>
      <c r="M838">
        <f t="shared" si="13"/>
        <v>40</v>
      </c>
    </row>
    <row r="839" spans="1:13" x14ac:dyDescent="0.3">
      <c r="A839">
        <v>837</v>
      </c>
      <c r="B839">
        <v>0.1105675600747469</v>
      </c>
      <c r="C839">
        <v>0</v>
      </c>
      <c r="D839">
        <v>0</v>
      </c>
      <c r="E839">
        <v>1</v>
      </c>
      <c r="F839" t="s">
        <v>14</v>
      </c>
      <c r="G839" t="s">
        <v>14</v>
      </c>
      <c r="H839">
        <v>1</v>
      </c>
      <c r="I839">
        <v>1</v>
      </c>
      <c r="J839">
        <v>0</v>
      </c>
      <c r="K839">
        <v>1</v>
      </c>
      <c r="L839">
        <v>2.464354032702385</v>
      </c>
      <c r="M839">
        <f t="shared" si="13"/>
        <v>40</v>
      </c>
    </row>
    <row r="840" spans="1:13" x14ac:dyDescent="0.3">
      <c r="A840">
        <v>838</v>
      </c>
      <c r="B840">
        <v>0.10114625248797959</v>
      </c>
      <c r="C840">
        <v>0</v>
      </c>
      <c r="D840">
        <v>0</v>
      </c>
      <c r="E840">
        <v>1</v>
      </c>
      <c r="F840" t="s">
        <v>14</v>
      </c>
      <c r="G840" t="s">
        <v>13</v>
      </c>
      <c r="H840">
        <v>0</v>
      </c>
      <c r="I840">
        <v>0</v>
      </c>
      <c r="J840">
        <v>0</v>
      </c>
      <c r="K840">
        <v>0</v>
      </c>
      <c r="L840">
        <v>2.6519991829697389</v>
      </c>
      <c r="M840">
        <f t="shared" si="13"/>
        <v>40</v>
      </c>
    </row>
    <row r="841" spans="1:13" x14ac:dyDescent="0.3">
      <c r="A841">
        <v>839</v>
      </c>
      <c r="B841">
        <v>0.1186759401458599</v>
      </c>
      <c r="C841">
        <v>0</v>
      </c>
      <c r="D841">
        <v>0</v>
      </c>
      <c r="E841">
        <v>1</v>
      </c>
      <c r="F841" t="s">
        <v>12</v>
      </c>
      <c r="G841" t="s">
        <v>12</v>
      </c>
      <c r="H841">
        <v>1</v>
      </c>
      <c r="I841">
        <v>0</v>
      </c>
      <c r="J841">
        <v>1</v>
      </c>
      <c r="K841">
        <v>1</v>
      </c>
      <c r="L841">
        <v>2.0746650733789069</v>
      </c>
      <c r="M841">
        <f t="shared" si="13"/>
        <v>40</v>
      </c>
    </row>
    <row r="842" spans="1:13" x14ac:dyDescent="0.3">
      <c r="A842">
        <v>840</v>
      </c>
      <c r="B842">
        <v>0.13065619846982759</v>
      </c>
      <c r="C842">
        <v>0</v>
      </c>
      <c r="D842">
        <v>1</v>
      </c>
      <c r="E842">
        <v>0</v>
      </c>
      <c r="F842" t="s">
        <v>13</v>
      </c>
      <c r="G842" t="s">
        <v>13</v>
      </c>
      <c r="H842">
        <v>1</v>
      </c>
      <c r="I842">
        <v>0</v>
      </c>
      <c r="J842">
        <v>1</v>
      </c>
      <c r="K842">
        <v>1</v>
      </c>
      <c r="L842">
        <v>1.125585043644994E-2</v>
      </c>
      <c r="M842">
        <f t="shared" si="13"/>
        <v>41</v>
      </c>
    </row>
    <row r="843" spans="1:13" x14ac:dyDescent="0.3">
      <c r="A843">
        <v>841</v>
      </c>
      <c r="B843">
        <v>0.1158090295935371</v>
      </c>
      <c r="C843">
        <v>0</v>
      </c>
      <c r="D843">
        <v>0</v>
      </c>
      <c r="E843">
        <v>1</v>
      </c>
      <c r="F843" t="s">
        <v>13</v>
      </c>
      <c r="G843" t="s">
        <v>13</v>
      </c>
      <c r="H843">
        <v>1</v>
      </c>
      <c r="I843">
        <v>0</v>
      </c>
      <c r="J843">
        <v>1</v>
      </c>
      <c r="K843">
        <v>1</v>
      </c>
      <c r="L843">
        <v>2.085738381023043</v>
      </c>
      <c r="M843">
        <f t="shared" si="13"/>
        <v>41</v>
      </c>
    </row>
    <row r="844" spans="1:13" x14ac:dyDescent="0.3">
      <c r="A844">
        <v>842</v>
      </c>
      <c r="B844">
        <v>0.1247772902985087</v>
      </c>
      <c r="C844">
        <v>1</v>
      </c>
      <c r="D844">
        <v>0</v>
      </c>
      <c r="E844">
        <v>0</v>
      </c>
      <c r="F844" t="s">
        <v>13</v>
      </c>
      <c r="G844" t="s">
        <v>14</v>
      </c>
      <c r="H844">
        <v>0</v>
      </c>
      <c r="I844">
        <v>0</v>
      </c>
      <c r="J844">
        <v>0</v>
      </c>
      <c r="K844">
        <v>0</v>
      </c>
      <c r="L844">
        <v>0.86292552466547612</v>
      </c>
      <c r="M844">
        <f t="shared" si="13"/>
        <v>41</v>
      </c>
    </row>
    <row r="845" spans="1:13" x14ac:dyDescent="0.3">
      <c r="A845">
        <v>843</v>
      </c>
      <c r="B845">
        <v>0.10085099152437151</v>
      </c>
      <c r="C845">
        <v>0</v>
      </c>
      <c r="D845">
        <v>0</v>
      </c>
      <c r="E845">
        <v>1</v>
      </c>
      <c r="F845" t="s">
        <v>14</v>
      </c>
      <c r="G845" t="s">
        <v>14</v>
      </c>
      <c r="H845">
        <v>1</v>
      </c>
      <c r="I845">
        <v>0</v>
      </c>
      <c r="J845">
        <v>1</v>
      </c>
      <c r="K845">
        <v>1</v>
      </c>
      <c r="L845">
        <v>2.250440371659463</v>
      </c>
      <c r="M845">
        <f t="shared" si="13"/>
        <v>41</v>
      </c>
    </row>
    <row r="846" spans="1:13" x14ac:dyDescent="0.3">
      <c r="A846">
        <v>844</v>
      </c>
      <c r="B846">
        <v>0.12023690474142031</v>
      </c>
      <c r="C846">
        <v>0</v>
      </c>
      <c r="D846">
        <v>0</v>
      </c>
      <c r="E846">
        <v>1</v>
      </c>
      <c r="F846" t="s">
        <v>13</v>
      </c>
      <c r="G846" t="s">
        <v>12</v>
      </c>
      <c r="H846">
        <v>0</v>
      </c>
      <c r="I846">
        <v>1</v>
      </c>
      <c r="J846">
        <v>1</v>
      </c>
      <c r="K846">
        <v>0</v>
      </c>
      <c r="L846">
        <v>2.0172100771844921</v>
      </c>
      <c r="M846">
        <f t="shared" si="13"/>
        <v>41</v>
      </c>
    </row>
    <row r="847" spans="1:13" x14ac:dyDescent="0.3">
      <c r="A847">
        <v>845</v>
      </c>
      <c r="B847">
        <v>0.14411902713530289</v>
      </c>
      <c r="C847">
        <v>0</v>
      </c>
      <c r="D847">
        <v>0</v>
      </c>
      <c r="E847">
        <v>1</v>
      </c>
      <c r="F847" t="s">
        <v>13</v>
      </c>
      <c r="G847" t="s">
        <v>12</v>
      </c>
      <c r="H847">
        <v>0</v>
      </c>
      <c r="I847">
        <v>1</v>
      </c>
      <c r="J847">
        <v>0</v>
      </c>
      <c r="K847">
        <v>1</v>
      </c>
      <c r="L847">
        <v>2.263966866557551</v>
      </c>
      <c r="M847">
        <f t="shared" si="13"/>
        <v>41</v>
      </c>
    </row>
    <row r="848" spans="1:13" x14ac:dyDescent="0.3">
      <c r="A848">
        <v>846</v>
      </c>
      <c r="B848">
        <v>0.13520059574162691</v>
      </c>
      <c r="C848">
        <v>0</v>
      </c>
      <c r="D848">
        <v>0</v>
      </c>
      <c r="E848">
        <v>1</v>
      </c>
      <c r="F848" t="s">
        <v>13</v>
      </c>
      <c r="G848" t="s">
        <v>14</v>
      </c>
      <c r="H848">
        <v>0</v>
      </c>
      <c r="I848">
        <v>0</v>
      </c>
      <c r="J848">
        <v>0</v>
      </c>
      <c r="K848">
        <v>0</v>
      </c>
      <c r="L848">
        <v>2.59775641070082</v>
      </c>
      <c r="M848">
        <f t="shared" si="13"/>
        <v>41</v>
      </c>
    </row>
    <row r="849" spans="1:13" x14ac:dyDescent="0.3">
      <c r="A849">
        <v>847</v>
      </c>
      <c r="B849">
        <v>0.1004177987970727</v>
      </c>
      <c r="C849">
        <v>0</v>
      </c>
      <c r="D849">
        <v>0</v>
      </c>
      <c r="E849">
        <v>1</v>
      </c>
      <c r="F849" t="s">
        <v>12</v>
      </c>
      <c r="G849" t="s">
        <v>12</v>
      </c>
      <c r="H849">
        <v>1</v>
      </c>
      <c r="I849">
        <v>0</v>
      </c>
      <c r="J849">
        <v>1</v>
      </c>
      <c r="K849">
        <v>1</v>
      </c>
      <c r="L849">
        <v>2.6227355656969551</v>
      </c>
      <c r="M849">
        <f t="shared" si="13"/>
        <v>41</v>
      </c>
    </row>
    <row r="850" spans="1:13" x14ac:dyDescent="0.3">
      <c r="A850">
        <v>848</v>
      </c>
      <c r="B850">
        <v>0.1389917837242661</v>
      </c>
      <c r="C850">
        <v>0</v>
      </c>
      <c r="D850">
        <v>0</v>
      </c>
      <c r="E850">
        <v>1</v>
      </c>
      <c r="F850" t="s">
        <v>12</v>
      </c>
      <c r="G850" t="s">
        <v>14</v>
      </c>
      <c r="H850">
        <v>0</v>
      </c>
      <c r="I850">
        <v>1</v>
      </c>
      <c r="J850">
        <v>0</v>
      </c>
      <c r="K850">
        <v>1</v>
      </c>
      <c r="L850">
        <v>2.121422232578567</v>
      </c>
      <c r="M850">
        <f t="shared" si="13"/>
        <v>41</v>
      </c>
    </row>
    <row r="851" spans="1:13" x14ac:dyDescent="0.3">
      <c r="A851">
        <v>849</v>
      </c>
      <c r="B851">
        <v>0.13574028309928679</v>
      </c>
      <c r="C851">
        <v>0</v>
      </c>
      <c r="D851">
        <v>0</v>
      </c>
      <c r="E851">
        <v>1</v>
      </c>
      <c r="F851" t="s">
        <v>12</v>
      </c>
      <c r="G851" t="s">
        <v>13</v>
      </c>
      <c r="H851">
        <v>0</v>
      </c>
      <c r="I851">
        <v>1</v>
      </c>
      <c r="J851">
        <v>1</v>
      </c>
      <c r="K851">
        <v>0</v>
      </c>
      <c r="L851">
        <v>2.0585704166014902</v>
      </c>
      <c r="M851">
        <f t="shared" si="13"/>
        <v>41</v>
      </c>
    </row>
    <row r="852" spans="1:13" x14ac:dyDescent="0.3">
      <c r="A852">
        <v>850</v>
      </c>
      <c r="B852">
        <v>0.13754741871583781</v>
      </c>
      <c r="C852">
        <v>0</v>
      </c>
      <c r="D852">
        <v>0</v>
      </c>
      <c r="E852">
        <v>1</v>
      </c>
      <c r="F852" t="s">
        <v>13</v>
      </c>
      <c r="G852" t="s">
        <v>13</v>
      </c>
      <c r="H852">
        <v>1</v>
      </c>
      <c r="I852">
        <v>1</v>
      </c>
      <c r="J852">
        <v>0</v>
      </c>
      <c r="K852">
        <v>1</v>
      </c>
      <c r="L852">
        <v>2.7332483711234472</v>
      </c>
      <c r="M852">
        <f t="shared" si="13"/>
        <v>41</v>
      </c>
    </row>
    <row r="853" spans="1:13" x14ac:dyDescent="0.3">
      <c r="A853">
        <v>851</v>
      </c>
      <c r="B853">
        <v>0.1309475492208455</v>
      </c>
      <c r="C853">
        <v>0</v>
      </c>
      <c r="D853">
        <v>0</v>
      </c>
      <c r="E853">
        <v>1</v>
      </c>
      <c r="F853" t="s">
        <v>12</v>
      </c>
      <c r="G853" t="s">
        <v>12</v>
      </c>
      <c r="H853">
        <v>1</v>
      </c>
      <c r="I853">
        <v>1</v>
      </c>
      <c r="J853">
        <v>0</v>
      </c>
      <c r="K853">
        <v>1</v>
      </c>
      <c r="L853">
        <v>2.105089867279121</v>
      </c>
      <c r="M853">
        <f t="shared" si="13"/>
        <v>41</v>
      </c>
    </row>
    <row r="854" spans="1:13" x14ac:dyDescent="0.3">
      <c r="A854">
        <v>852</v>
      </c>
      <c r="B854">
        <v>0.14599260638556999</v>
      </c>
      <c r="C854">
        <v>1</v>
      </c>
      <c r="D854">
        <v>0</v>
      </c>
      <c r="E854">
        <v>0</v>
      </c>
      <c r="F854" t="s">
        <v>12</v>
      </c>
      <c r="G854" t="s">
        <v>14</v>
      </c>
      <c r="H854">
        <v>0</v>
      </c>
      <c r="I854">
        <v>0</v>
      </c>
      <c r="J854">
        <v>1</v>
      </c>
      <c r="K854">
        <v>1</v>
      </c>
      <c r="L854">
        <v>1.2204471235191801</v>
      </c>
      <c r="M854">
        <f t="shared" si="13"/>
        <v>41</v>
      </c>
    </row>
    <row r="855" spans="1:13" x14ac:dyDescent="0.3">
      <c r="A855">
        <v>853</v>
      </c>
      <c r="B855">
        <v>0.11048108721322231</v>
      </c>
      <c r="C855">
        <v>0</v>
      </c>
      <c r="D855">
        <v>0</v>
      </c>
      <c r="E855">
        <v>1</v>
      </c>
      <c r="F855" t="s">
        <v>12</v>
      </c>
      <c r="G855" t="s">
        <v>13</v>
      </c>
      <c r="H855">
        <v>0</v>
      </c>
      <c r="I855">
        <v>1</v>
      </c>
      <c r="J855">
        <v>0</v>
      </c>
      <c r="K855">
        <v>1</v>
      </c>
      <c r="L855">
        <v>2.4030249622482129</v>
      </c>
      <c r="M855">
        <f t="shared" si="13"/>
        <v>41</v>
      </c>
    </row>
    <row r="856" spans="1:13" x14ac:dyDescent="0.3">
      <c r="A856">
        <v>854</v>
      </c>
      <c r="B856">
        <v>0.12624322568302029</v>
      </c>
      <c r="C856">
        <v>0</v>
      </c>
      <c r="D856">
        <v>0</v>
      </c>
      <c r="E856">
        <v>1</v>
      </c>
      <c r="F856" t="s">
        <v>13</v>
      </c>
      <c r="G856" t="s">
        <v>13</v>
      </c>
      <c r="H856">
        <v>1</v>
      </c>
      <c r="I856">
        <v>0</v>
      </c>
      <c r="J856">
        <v>1</v>
      </c>
      <c r="K856">
        <v>1</v>
      </c>
      <c r="L856">
        <v>2.425019354239621</v>
      </c>
      <c r="M856">
        <f t="shared" si="13"/>
        <v>41</v>
      </c>
    </row>
    <row r="857" spans="1:13" x14ac:dyDescent="0.3">
      <c r="A857">
        <v>855</v>
      </c>
      <c r="B857">
        <v>0.13689688776052561</v>
      </c>
      <c r="C857">
        <v>0</v>
      </c>
      <c r="D857">
        <v>0</v>
      </c>
      <c r="E857">
        <v>1</v>
      </c>
      <c r="F857" t="s">
        <v>12</v>
      </c>
      <c r="G857" t="s">
        <v>14</v>
      </c>
      <c r="H857">
        <v>0</v>
      </c>
      <c r="I857">
        <v>0</v>
      </c>
      <c r="J857">
        <v>0</v>
      </c>
      <c r="K857">
        <v>0</v>
      </c>
      <c r="L857">
        <v>2.385467886222576</v>
      </c>
      <c r="M857">
        <f t="shared" si="13"/>
        <v>41</v>
      </c>
    </row>
    <row r="858" spans="1:13" x14ac:dyDescent="0.3">
      <c r="A858">
        <v>856</v>
      </c>
      <c r="B858">
        <v>0.13938579848450761</v>
      </c>
      <c r="C858">
        <v>0</v>
      </c>
      <c r="D858">
        <v>0</v>
      </c>
      <c r="E858">
        <v>1</v>
      </c>
      <c r="F858" t="s">
        <v>12</v>
      </c>
      <c r="G858" t="s">
        <v>12</v>
      </c>
      <c r="H858">
        <v>1</v>
      </c>
      <c r="I858">
        <v>0</v>
      </c>
      <c r="J858">
        <v>1</v>
      </c>
      <c r="K858">
        <v>1</v>
      </c>
      <c r="L858">
        <v>2.538399040934546</v>
      </c>
      <c r="M858">
        <f t="shared" si="13"/>
        <v>41</v>
      </c>
    </row>
    <row r="859" spans="1:13" x14ac:dyDescent="0.3">
      <c r="A859">
        <v>857</v>
      </c>
      <c r="B859">
        <v>0.14145612110279199</v>
      </c>
      <c r="C859">
        <v>0</v>
      </c>
      <c r="D859">
        <v>0</v>
      </c>
      <c r="E859">
        <v>1</v>
      </c>
      <c r="F859" t="s">
        <v>14</v>
      </c>
      <c r="G859" t="s">
        <v>14</v>
      </c>
      <c r="H859">
        <v>1</v>
      </c>
      <c r="I859">
        <v>1</v>
      </c>
      <c r="J859">
        <v>0</v>
      </c>
      <c r="K859">
        <v>1</v>
      </c>
      <c r="L859">
        <v>2.7642253604252862</v>
      </c>
      <c r="M859">
        <f t="shared" si="13"/>
        <v>41</v>
      </c>
    </row>
    <row r="860" spans="1:13" x14ac:dyDescent="0.3">
      <c r="A860">
        <v>858</v>
      </c>
      <c r="B860">
        <v>0.13143791790153481</v>
      </c>
      <c r="C860">
        <v>0</v>
      </c>
      <c r="D860">
        <v>0</v>
      </c>
      <c r="E860">
        <v>1</v>
      </c>
      <c r="F860" t="s">
        <v>14</v>
      </c>
      <c r="G860" t="s">
        <v>12</v>
      </c>
      <c r="H860">
        <v>0</v>
      </c>
      <c r="I860">
        <v>0</v>
      </c>
      <c r="J860">
        <v>1</v>
      </c>
      <c r="K860">
        <v>1</v>
      </c>
      <c r="L860">
        <v>2.790250891081071</v>
      </c>
      <c r="M860">
        <f t="shared" si="13"/>
        <v>41</v>
      </c>
    </row>
    <row r="861" spans="1:13" x14ac:dyDescent="0.3">
      <c r="A861">
        <v>859</v>
      </c>
      <c r="B861">
        <v>0.11664636932794981</v>
      </c>
      <c r="C861">
        <v>0</v>
      </c>
      <c r="D861">
        <v>1</v>
      </c>
      <c r="E861">
        <v>0</v>
      </c>
      <c r="F861" t="s">
        <v>14</v>
      </c>
      <c r="G861" t="s">
        <v>14</v>
      </c>
      <c r="H861">
        <v>1</v>
      </c>
      <c r="I861">
        <v>0</v>
      </c>
      <c r="J861">
        <v>1</v>
      </c>
      <c r="K861">
        <v>1</v>
      </c>
      <c r="L861">
        <v>0.49662781848306731</v>
      </c>
      <c r="M861">
        <f t="shared" si="13"/>
        <v>42</v>
      </c>
    </row>
    <row r="862" spans="1:13" x14ac:dyDescent="0.3">
      <c r="A862">
        <v>860</v>
      </c>
      <c r="B862">
        <v>0.1159803454311413</v>
      </c>
      <c r="C862">
        <v>0</v>
      </c>
      <c r="D862">
        <v>0</v>
      </c>
      <c r="E862">
        <v>1</v>
      </c>
      <c r="F862" t="s">
        <v>12</v>
      </c>
      <c r="G862" t="s">
        <v>14</v>
      </c>
      <c r="H862">
        <v>0</v>
      </c>
      <c r="I862">
        <v>1</v>
      </c>
      <c r="J862">
        <v>0</v>
      </c>
      <c r="K862">
        <v>1</v>
      </c>
      <c r="L862">
        <v>2.6850308695865341</v>
      </c>
      <c r="M862">
        <f t="shared" si="13"/>
        <v>42</v>
      </c>
    </row>
    <row r="863" spans="1:13" x14ac:dyDescent="0.3">
      <c r="A863">
        <v>861</v>
      </c>
      <c r="B863">
        <v>0.1198215938634164</v>
      </c>
      <c r="C863">
        <v>0</v>
      </c>
      <c r="D863">
        <v>0</v>
      </c>
      <c r="E863">
        <v>1</v>
      </c>
      <c r="F863" t="s">
        <v>13</v>
      </c>
      <c r="G863" t="s">
        <v>14</v>
      </c>
      <c r="H863">
        <v>0</v>
      </c>
      <c r="I863">
        <v>0</v>
      </c>
      <c r="J863">
        <v>1</v>
      </c>
      <c r="K863">
        <v>1</v>
      </c>
      <c r="L863">
        <v>2.489885212366215</v>
      </c>
      <c r="M863">
        <f t="shared" si="13"/>
        <v>42</v>
      </c>
    </row>
    <row r="864" spans="1:13" x14ac:dyDescent="0.3">
      <c r="A864">
        <v>862</v>
      </c>
      <c r="B864">
        <v>0.12628102557698001</v>
      </c>
      <c r="C864">
        <v>0</v>
      </c>
      <c r="D864">
        <v>0</v>
      </c>
      <c r="E864">
        <v>1</v>
      </c>
      <c r="F864" t="s">
        <v>14</v>
      </c>
      <c r="G864" t="s">
        <v>13</v>
      </c>
      <c r="H864">
        <v>0</v>
      </c>
      <c r="I864">
        <v>1</v>
      </c>
      <c r="J864">
        <v>0</v>
      </c>
      <c r="K864">
        <v>1</v>
      </c>
      <c r="L864">
        <v>2.4187974573753102</v>
      </c>
      <c r="M864">
        <f t="shared" si="13"/>
        <v>42</v>
      </c>
    </row>
    <row r="865" spans="1:13" x14ac:dyDescent="0.3">
      <c r="A865">
        <v>863</v>
      </c>
      <c r="B865">
        <v>0.1283318805177045</v>
      </c>
      <c r="C865">
        <v>0</v>
      </c>
      <c r="D865">
        <v>0</v>
      </c>
      <c r="E865">
        <v>1</v>
      </c>
      <c r="F865" t="s">
        <v>14</v>
      </c>
      <c r="G865" t="s">
        <v>14</v>
      </c>
      <c r="H865">
        <v>1</v>
      </c>
      <c r="I865">
        <v>0</v>
      </c>
      <c r="J865">
        <v>1</v>
      </c>
      <c r="K865">
        <v>1</v>
      </c>
      <c r="L865">
        <v>2.7172130025739141</v>
      </c>
      <c r="M865">
        <f t="shared" si="13"/>
        <v>42</v>
      </c>
    </row>
    <row r="866" spans="1:13" x14ac:dyDescent="0.3">
      <c r="A866">
        <v>864</v>
      </c>
      <c r="B866">
        <v>0.10783671469741769</v>
      </c>
      <c r="C866">
        <v>0</v>
      </c>
      <c r="D866">
        <v>0</v>
      </c>
      <c r="E866">
        <v>1</v>
      </c>
      <c r="F866" t="s">
        <v>12</v>
      </c>
      <c r="G866" t="s">
        <v>12</v>
      </c>
      <c r="H866">
        <v>1</v>
      </c>
      <c r="I866">
        <v>0</v>
      </c>
      <c r="J866">
        <v>1</v>
      </c>
      <c r="K866">
        <v>1</v>
      </c>
      <c r="L866">
        <v>2.238746222942869</v>
      </c>
      <c r="M866">
        <f t="shared" si="13"/>
        <v>42</v>
      </c>
    </row>
    <row r="867" spans="1:13" x14ac:dyDescent="0.3">
      <c r="A867">
        <v>865</v>
      </c>
      <c r="B867">
        <v>0.12302246347434299</v>
      </c>
      <c r="C867">
        <v>0</v>
      </c>
      <c r="D867">
        <v>0</v>
      </c>
      <c r="E867">
        <v>1</v>
      </c>
      <c r="F867" t="s">
        <v>14</v>
      </c>
      <c r="G867" t="s">
        <v>12</v>
      </c>
      <c r="H867">
        <v>0</v>
      </c>
      <c r="I867">
        <v>1</v>
      </c>
      <c r="J867">
        <v>0</v>
      </c>
      <c r="K867">
        <v>1</v>
      </c>
      <c r="L867">
        <v>2.6892064089901981</v>
      </c>
      <c r="M867">
        <f t="shared" si="13"/>
        <v>42</v>
      </c>
    </row>
    <row r="868" spans="1:13" x14ac:dyDescent="0.3">
      <c r="A868">
        <v>866</v>
      </c>
      <c r="B868">
        <v>0.1406410073133402</v>
      </c>
      <c r="C868">
        <v>0</v>
      </c>
      <c r="D868">
        <v>0</v>
      </c>
      <c r="E868">
        <v>1</v>
      </c>
      <c r="F868" t="s">
        <v>13</v>
      </c>
      <c r="G868" t="s">
        <v>14</v>
      </c>
      <c r="H868">
        <v>0</v>
      </c>
      <c r="I868">
        <v>0</v>
      </c>
      <c r="J868">
        <v>0</v>
      </c>
      <c r="K868">
        <v>0</v>
      </c>
      <c r="L868">
        <v>2.48232227845183</v>
      </c>
      <c r="M868">
        <f t="shared" si="13"/>
        <v>42</v>
      </c>
    </row>
    <row r="869" spans="1:13" x14ac:dyDescent="0.3">
      <c r="A869">
        <v>867</v>
      </c>
      <c r="B869">
        <v>0.1193716044456244</v>
      </c>
      <c r="C869">
        <v>0</v>
      </c>
      <c r="D869">
        <v>0</v>
      </c>
      <c r="E869">
        <v>1</v>
      </c>
      <c r="F869" t="s">
        <v>12</v>
      </c>
      <c r="G869" t="s">
        <v>12</v>
      </c>
      <c r="H869">
        <v>1</v>
      </c>
      <c r="I869">
        <v>0</v>
      </c>
      <c r="J869">
        <v>1</v>
      </c>
      <c r="K869">
        <v>1</v>
      </c>
      <c r="L869">
        <v>2.1563510109390238</v>
      </c>
      <c r="M869">
        <f t="shared" si="13"/>
        <v>42</v>
      </c>
    </row>
    <row r="870" spans="1:13" x14ac:dyDescent="0.3">
      <c r="A870">
        <v>868</v>
      </c>
      <c r="B870">
        <v>0.10674262798251311</v>
      </c>
      <c r="C870">
        <v>0</v>
      </c>
      <c r="D870">
        <v>1</v>
      </c>
      <c r="E870">
        <v>0</v>
      </c>
      <c r="F870" t="s">
        <v>14</v>
      </c>
      <c r="G870" t="s">
        <v>13</v>
      </c>
      <c r="H870">
        <v>0</v>
      </c>
      <c r="I870">
        <v>0</v>
      </c>
      <c r="J870">
        <v>1</v>
      </c>
      <c r="K870">
        <v>1</v>
      </c>
      <c r="L870">
        <v>1.4927555456023549</v>
      </c>
      <c r="M870">
        <f t="shared" si="13"/>
        <v>42</v>
      </c>
    </row>
    <row r="871" spans="1:13" x14ac:dyDescent="0.3">
      <c r="A871">
        <v>869</v>
      </c>
      <c r="B871">
        <v>0.1087069312189219</v>
      </c>
      <c r="C871">
        <v>0</v>
      </c>
      <c r="D871">
        <v>0</v>
      </c>
      <c r="E871">
        <v>1</v>
      </c>
      <c r="F871" t="s">
        <v>12</v>
      </c>
      <c r="G871" t="s">
        <v>14</v>
      </c>
      <c r="H871">
        <v>0</v>
      </c>
      <c r="I871">
        <v>1</v>
      </c>
      <c r="J871">
        <v>0</v>
      </c>
      <c r="K871">
        <v>1</v>
      </c>
      <c r="L871">
        <v>2.6228613449452172</v>
      </c>
      <c r="M871">
        <f t="shared" si="13"/>
        <v>42</v>
      </c>
    </row>
    <row r="872" spans="1:13" x14ac:dyDescent="0.3">
      <c r="A872">
        <v>870</v>
      </c>
      <c r="B872">
        <v>0.13628944836200479</v>
      </c>
      <c r="C872">
        <v>0</v>
      </c>
      <c r="D872">
        <v>0</v>
      </c>
      <c r="E872">
        <v>1</v>
      </c>
      <c r="F872" t="s">
        <v>12</v>
      </c>
      <c r="G872" t="s">
        <v>14</v>
      </c>
      <c r="H872">
        <v>0</v>
      </c>
      <c r="I872">
        <v>1</v>
      </c>
      <c r="J872">
        <v>0</v>
      </c>
      <c r="K872">
        <v>1</v>
      </c>
      <c r="L872">
        <v>2.8126680571578282</v>
      </c>
      <c r="M872">
        <f t="shared" si="13"/>
        <v>42</v>
      </c>
    </row>
    <row r="873" spans="1:13" x14ac:dyDescent="0.3">
      <c r="A873">
        <v>871</v>
      </c>
      <c r="B873">
        <v>0.113006360702121</v>
      </c>
      <c r="C873">
        <v>0</v>
      </c>
      <c r="D873">
        <v>1</v>
      </c>
      <c r="E873">
        <v>0</v>
      </c>
      <c r="F873" t="s">
        <v>12</v>
      </c>
      <c r="G873" t="s">
        <v>14</v>
      </c>
      <c r="H873">
        <v>0</v>
      </c>
      <c r="I873">
        <v>1</v>
      </c>
      <c r="J873">
        <v>1</v>
      </c>
      <c r="K873">
        <v>0</v>
      </c>
      <c r="L873">
        <v>1.13925453435284</v>
      </c>
      <c r="M873">
        <f t="shared" si="13"/>
        <v>42</v>
      </c>
    </row>
    <row r="874" spans="1:13" x14ac:dyDescent="0.3">
      <c r="A874">
        <v>872</v>
      </c>
      <c r="B874">
        <v>0.11886550709878679</v>
      </c>
      <c r="C874">
        <v>0</v>
      </c>
      <c r="D874">
        <v>0</v>
      </c>
      <c r="E874">
        <v>1</v>
      </c>
      <c r="F874" t="s">
        <v>12</v>
      </c>
      <c r="G874" t="s">
        <v>14</v>
      </c>
      <c r="H874">
        <v>0</v>
      </c>
      <c r="I874">
        <v>0</v>
      </c>
      <c r="J874">
        <v>0</v>
      </c>
      <c r="K874">
        <v>0</v>
      </c>
      <c r="L874">
        <v>2.2613869313433241</v>
      </c>
      <c r="M874">
        <f t="shared" si="13"/>
        <v>42</v>
      </c>
    </row>
    <row r="875" spans="1:13" x14ac:dyDescent="0.3">
      <c r="A875">
        <v>873</v>
      </c>
      <c r="B875">
        <v>0.13471734286624801</v>
      </c>
      <c r="C875">
        <v>1</v>
      </c>
      <c r="D875">
        <v>0</v>
      </c>
      <c r="E875">
        <v>0</v>
      </c>
      <c r="F875" t="s">
        <v>13</v>
      </c>
      <c r="G875" t="s">
        <v>13</v>
      </c>
      <c r="H875">
        <v>1</v>
      </c>
      <c r="I875">
        <v>0</v>
      </c>
      <c r="J875">
        <v>1</v>
      </c>
      <c r="K875">
        <v>1</v>
      </c>
      <c r="L875">
        <v>0.56776407753908686</v>
      </c>
      <c r="M875">
        <f t="shared" si="13"/>
        <v>43</v>
      </c>
    </row>
    <row r="876" spans="1:13" x14ac:dyDescent="0.3">
      <c r="A876">
        <v>874</v>
      </c>
      <c r="B876">
        <v>0.13488086884306841</v>
      </c>
      <c r="C876">
        <v>0</v>
      </c>
      <c r="D876">
        <v>0</v>
      </c>
      <c r="E876">
        <v>1</v>
      </c>
      <c r="F876" t="s">
        <v>14</v>
      </c>
      <c r="G876" t="s">
        <v>12</v>
      </c>
      <c r="H876">
        <v>0</v>
      </c>
      <c r="I876">
        <v>0</v>
      </c>
      <c r="J876">
        <v>0</v>
      </c>
      <c r="K876">
        <v>0</v>
      </c>
      <c r="L876">
        <v>2.2341367044609628</v>
      </c>
      <c r="M876">
        <f t="shared" si="13"/>
        <v>43</v>
      </c>
    </row>
    <row r="877" spans="1:13" x14ac:dyDescent="0.3">
      <c r="A877">
        <v>875</v>
      </c>
      <c r="B877">
        <v>0.12317395387526051</v>
      </c>
      <c r="C877">
        <v>0</v>
      </c>
      <c r="D877">
        <v>0</v>
      </c>
      <c r="E877">
        <v>1</v>
      </c>
      <c r="F877" t="s">
        <v>14</v>
      </c>
      <c r="G877" t="s">
        <v>14</v>
      </c>
      <c r="H877">
        <v>1</v>
      </c>
      <c r="I877">
        <v>1</v>
      </c>
      <c r="J877">
        <v>0</v>
      </c>
      <c r="K877">
        <v>1</v>
      </c>
      <c r="L877">
        <v>2.059884290780305</v>
      </c>
      <c r="M877">
        <f t="shared" si="13"/>
        <v>43</v>
      </c>
    </row>
    <row r="878" spans="1:13" x14ac:dyDescent="0.3">
      <c r="A878">
        <v>876</v>
      </c>
      <c r="B878">
        <v>0.1028316289671275</v>
      </c>
      <c r="C878">
        <v>0</v>
      </c>
      <c r="D878">
        <v>0</v>
      </c>
      <c r="E878">
        <v>1</v>
      </c>
      <c r="F878" t="s">
        <v>13</v>
      </c>
      <c r="G878" t="s">
        <v>13</v>
      </c>
      <c r="H878">
        <v>1</v>
      </c>
      <c r="I878">
        <v>0</v>
      </c>
      <c r="J878">
        <v>1</v>
      </c>
      <c r="K878">
        <v>1</v>
      </c>
      <c r="L878">
        <v>2.1273650680208078</v>
      </c>
      <c r="M878">
        <f t="shared" si="13"/>
        <v>43</v>
      </c>
    </row>
    <row r="879" spans="1:13" x14ac:dyDescent="0.3">
      <c r="A879">
        <v>877</v>
      </c>
      <c r="B879">
        <v>0.12504456839537809</v>
      </c>
      <c r="C879">
        <v>1</v>
      </c>
      <c r="D879">
        <v>0</v>
      </c>
      <c r="E879">
        <v>0</v>
      </c>
      <c r="F879" t="s">
        <v>13</v>
      </c>
      <c r="G879" t="s">
        <v>13</v>
      </c>
      <c r="H879">
        <v>1</v>
      </c>
      <c r="I879">
        <v>1</v>
      </c>
      <c r="J879">
        <v>0</v>
      </c>
      <c r="K879">
        <v>1</v>
      </c>
      <c r="L879">
        <v>7.9375186217125471E-2</v>
      </c>
      <c r="M879">
        <f t="shared" si="13"/>
        <v>44</v>
      </c>
    </row>
    <row r="880" spans="1:13" x14ac:dyDescent="0.3">
      <c r="A880">
        <v>878</v>
      </c>
      <c r="B880">
        <v>0.13077413419079961</v>
      </c>
      <c r="C880">
        <v>0</v>
      </c>
      <c r="D880">
        <v>0</v>
      </c>
      <c r="E880">
        <v>1</v>
      </c>
      <c r="F880" t="s">
        <v>13</v>
      </c>
      <c r="G880" t="s">
        <v>12</v>
      </c>
      <c r="H880">
        <v>0</v>
      </c>
      <c r="I880">
        <v>1</v>
      </c>
      <c r="J880">
        <v>0</v>
      </c>
      <c r="K880">
        <v>1</v>
      </c>
      <c r="L880">
        <v>2.612149700742961</v>
      </c>
      <c r="M880">
        <f t="shared" si="13"/>
        <v>44</v>
      </c>
    </row>
    <row r="881" spans="1:13" x14ac:dyDescent="0.3">
      <c r="A881">
        <v>879</v>
      </c>
      <c r="B881">
        <v>0.13798759499216509</v>
      </c>
      <c r="C881">
        <v>0</v>
      </c>
      <c r="D881">
        <v>0</v>
      </c>
      <c r="E881">
        <v>1</v>
      </c>
      <c r="F881" t="s">
        <v>13</v>
      </c>
      <c r="G881" t="s">
        <v>12</v>
      </c>
      <c r="H881">
        <v>0</v>
      </c>
      <c r="I881">
        <v>0</v>
      </c>
      <c r="J881">
        <v>0</v>
      </c>
      <c r="K881">
        <v>0</v>
      </c>
      <c r="L881">
        <v>2.1816322909732921</v>
      </c>
      <c r="M881">
        <f t="shared" si="13"/>
        <v>44</v>
      </c>
    </row>
    <row r="882" spans="1:13" x14ac:dyDescent="0.3">
      <c r="A882">
        <v>880</v>
      </c>
      <c r="B882">
        <v>0.1207845884182675</v>
      </c>
      <c r="C882">
        <v>0</v>
      </c>
      <c r="D882">
        <v>0</v>
      </c>
      <c r="E882">
        <v>1</v>
      </c>
      <c r="F882" t="s">
        <v>13</v>
      </c>
      <c r="G882" t="s">
        <v>12</v>
      </c>
      <c r="H882">
        <v>0</v>
      </c>
      <c r="I882">
        <v>0</v>
      </c>
      <c r="J882">
        <v>1</v>
      </c>
      <c r="K882">
        <v>1</v>
      </c>
      <c r="L882">
        <v>2.415981064371278</v>
      </c>
      <c r="M882">
        <f t="shared" si="13"/>
        <v>44</v>
      </c>
    </row>
    <row r="883" spans="1:13" x14ac:dyDescent="0.3">
      <c r="A883">
        <v>881</v>
      </c>
      <c r="B883">
        <v>0.1199470078613489</v>
      </c>
      <c r="C883">
        <v>1</v>
      </c>
      <c r="D883">
        <v>0</v>
      </c>
      <c r="E883">
        <v>0</v>
      </c>
      <c r="F883" t="s">
        <v>13</v>
      </c>
      <c r="G883" t="s">
        <v>12</v>
      </c>
      <c r="H883">
        <v>0</v>
      </c>
      <c r="I883">
        <v>0</v>
      </c>
      <c r="J883">
        <v>0</v>
      </c>
      <c r="K883">
        <v>0</v>
      </c>
      <c r="L883">
        <v>1.828312095919584</v>
      </c>
      <c r="M883">
        <f t="shared" si="13"/>
        <v>44</v>
      </c>
    </row>
    <row r="884" spans="1:13" x14ac:dyDescent="0.3">
      <c r="A884">
        <v>882</v>
      </c>
      <c r="B884">
        <v>0.1123999931532851</v>
      </c>
      <c r="C884">
        <v>0</v>
      </c>
      <c r="D884">
        <v>0</v>
      </c>
      <c r="E884">
        <v>1</v>
      </c>
      <c r="F884" t="s">
        <v>12</v>
      </c>
      <c r="G884" t="s">
        <v>13</v>
      </c>
      <c r="H884">
        <v>0</v>
      </c>
      <c r="I884">
        <v>0</v>
      </c>
      <c r="J884">
        <v>0</v>
      </c>
      <c r="K884">
        <v>0</v>
      </c>
      <c r="L884">
        <v>2.4395141768079691</v>
      </c>
      <c r="M884">
        <f t="shared" si="13"/>
        <v>44</v>
      </c>
    </row>
    <row r="885" spans="1:13" x14ac:dyDescent="0.3">
      <c r="A885">
        <v>883</v>
      </c>
      <c r="B885">
        <v>0.1174968332323148</v>
      </c>
      <c r="C885">
        <v>0</v>
      </c>
      <c r="D885">
        <v>0</v>
      </c>
      <c r="E885">
        <v>1</v>
      </c>
      <c r="F885" t="s">
        <v>14</v>
      </c>
      <c r="G885" t="s">
        <v>13</v>
      </c>
      <c r="H885">
        <v>0</v>
      </c>
      <c r="I885">
        <v>0</v>
      </c>
      <c r="J885">
        <v>1</v>
      </c>
      <c r="K885">
        <v>1</v>
      </c>
      <c r="L885">
        <v>2.784849444058541</v>
      </c>
      <c r="M885">
        <f t="shared" si="13"/>
        <v>44</v>
      </c>
    </row>
    <row r="886" spans="1:13" x14ac:dyDescent="0.3">
      <c r="A886">
        <v>884</v>
      </c>
      <c r="B886">
        <v>0.11646331523185301</v>
      </c>
      <c r="C886">
        <v>0</v>
      </c>
      <c r="D886">
        <v>0</v>
      </c>
      <c r="E886">
        <v>1</v>
      </c>
      <c r="F886" t="s">
        <v>13</v>
      </c>
      <c r="G886" t="s">
        <v>13</v>
      </c>
      <c r="H886">
        <v>1</v>
      </c>
      <c r="I886">
        <v>1</v>
      </c>
      <c r="J886">
        <v>0</v>
      </c>
      <c r="K886">
        <v>1</v>
      </c>
      <c r="L886">
        <v>2.5052665644322971</v>
      </c>
      <c r="M886">
        <f t="shared" si="13"/>
        <v>44</v>
      </c>
    </row>
    <row r="887" spans="1:13" x14ac:dyDescent="0.3">
      <c r="A887">
        <v>885</v>
      </c>
      <c r="B887">
        <v>0.14827074049537381</v>
      </c>
      <c r="C887">
        <v>1</v>
      </c>
      <c r="D887">
        <v>0</v>
      </c>
      <c r="E887">
        <v>0</v>
      </c>
      <c r="F887" t="s">
        <v>13</v>
      </c>
      <c r="G887" t="s">
        <v>14</v>
      </c>
      <c r="H887">
        <v>0</v>
      </c>
      <c r="I887">
        <v>0</v>
      </c>
      <c r="J887">
        <v>0</v>
      </c>
      <c r="K887">
        <v>0</v>
      </c>
      <c r="L887">
        <v>0.95407956721058862</v>
      </c>
      <c r="M887">
        <f t="shared" si="13"/>
        <v>44</v>
      </c>
    </row>
    <row r="888" spans="1:13" x14ac:dyDescent="0.3">
      <c r="A888">
        <v>886</v>
      </c>
      <c r="B888">
        <v>0.14057870594918659</v>
      </c>
      <c r="C888">
        <v>1</v>
      </c>
      <c r="D888">
        <v>0</v>
      </c>
      <c r="E888">
        <v>0</v>
      </c>
      <c r="F888" t="s">
        <v>12</v>
      </c>
      <c r="G888" t="s">
        <v>14</v>
      </c>
      <c r="H888">
        <v>0</v>
      </c>
      <c r="I888">
        <v>0</v>
      </c>
      <c r="J888">
        <v>1</v>
      </c>
      <c r="K888">
        <v>1</v>
      </c>
      <c r="L888">
        <v>1.8175506426452319</v>
      </c>
      <c r="M888">
        <f t="shared" si="13"/>
        <v>44</v>
      </c>
    </row>
    <row r="889" spans="1:13" x14ac:dyDescent="0.3">
      <c r="A889">
        <v>887</v>
      </c>
      <c r="B889">
        <v>0.14636341093021729</v>
      </c>
      <c r="C889">
        <v>0</v>
      </c>
      <c r="D889">
        <v>0</v>
      </c>
      <c r="E889">
        <v>1</v>
      </c>
      <c r="F889" t="s">
        <v>13</v>
      </c>
      <c r="G889" t="s">
        <v>14</v>
      </c>
      <c r="H889">
        <v>0</v>
      </c>
      <c r="I889">
        <v>0</v>
      </c>
      <c r="J889">
        <v>1</v>
      </c>
      <c r="K889">
        <v>1</v>
      </c>
      <c r="L889">
        <v>2.6270904040604219</v>
      </c>
      <c r="M889">
        <f t="shared" si="13"/>
        <v>44</v>
      </c>
    </row>
    <row r="890" spans="1:13" x14ac:dyDescent="0.3">
      <c r="A890">
        <v>888</v>
      </c>
      <c r="B890">
        <v>0.13312032797978091</v>
      </c>
      <c r="C890">
        <v>0</v>
      </c>
      <c r="D890">
        <v>1</v>
      </c>
      <c r="E890">
        <v>0</v>
      </c>
      <c r="F890" t="s">
        <v>13</v>
      </c>
      <c r="G890" t="s">
        <v>13</v>
      </c>
      <c r="H890">
        <v>1</v>
      </c>
      <c r="I890">
        <v>0</v>
      </c>
      <c r="J890">
        <v>1</v>
      </c>
      <c r="K890">
        <v>1</v>
      </c>
      <c r="L890">
        <v>1.5223422000283471</v>
      </c>
      <c r="M890">
        <f t="shared" si="13"/>
        <v>45</v>
      </c>
    </row>
    <row r="891" spans="1:13" x14ac:dyDescent="0.3">
      <c r="A891">
        <v>889</v>
      </c>
      <c r="B891">
        <v>0.14634451143273161</v>
      </c>
      <c r="C891">
        <v>0</v>
      </c>
      <c r="D891">
        <v>0</v>
      </c>
      <c r="E891">
        <v>1</v>
      </c>
      <c r="F891" t="s">
        <v>13</v>
      </c>
      <c r="G891" t="s">
        <v>13</v>
      </c>
      <c r="H891">
        <v>1</v>
      </c>
      <c r="I891">
        <v>0</v>
      </c>
      <c r="J891">
        <v>1</v>
      </c>
      <c r="K891">
        <v>1</v>
      </c>
      <c r="L891">
        <v>2.05349804953685</v>
      </c>
      <c r="M891">
        <f t="shared" si="13"/>
        <v>45</v>
      </c>
    </row>
    <row r="892" spans="1:13" x14ac:dyDescent="0.3">
      <c r="A892">
        <v>890</v>
      </c>
      <c r="B892">
        <v>0.12606754693046601</v>
      </c>
      <c r="C892">
        <v>0</v>
      </c>
      <c r="D892">
        <v>0</v>
      </c>
      <c r="E892">
        <v>1</v>
      </c>
      <c r="F892" t="s">
        <v>14</v>
      </c>
      <c r="G892" t="s">
        <v>13</v>
      </c>
      <c r="H892">
        <v>0</v>
      </c>
      <c r="I892">
        <v>0</v>
      </c>
      <c r="J892">
        <v>1</v>
      </c>
      <c r="K892">
        <v>1</v>
      </c>
      <c r="L892">
        <v>2.5187599881023179</v>
      </c>
      <c r="M892">
        <f t="shared" si="13"/>
        <v>45</v>
      </c>
    </row>
    <row r="893" spans="1:13" x14ac:dyDescent="0.3">
      <c r="A893">
        <v>891</v>
      </c>
      <c r="B893">
        <v>0.12763672062262879</v>
      </c>
      <c r="C893">
        <v>0</v>
      </c>
      <c r="D893">
        <v>0</v>
      </c>
      <c r="E893">
        <v>1</v>
      </c>
      <c r="F893" t="s">
        <v>14</v>
      </c>
      <c r="G893" t="s">
        <v>14</v>
      </c>
      <c r="H893">
        <v>1</v>
      </c>
      <c r="I893">
        <v>0</v>
      </c>
      <c r="J893">
        <v>1</v>
      </c>
      <c r="K893">
        <v>1</v>
      </c>
      <c r="L893">
        <v>2.3873642207209662</v>
      </c>
      <c r="M893">
        <f t="shared" si="13"/>
        <v>45</v>
      </c>
    </row>
    <row r="894" spans="1:13" x14ac:dyDescent="0.3">
      <c r="A894">
        <v>892</v>
      </c>
      <c r="B894">
        <v>0.10029218845272229</v>
      </c>
      <c r="C894">
        <v>0</v>
      </c>
      <c r="D894">
        <v>0</v>
      </c>
      <c r="E894">
        <v>1</v>
      </c>
      <c r="F894" t="s">
        <v>14</v>
      </c>
      <c r="G894" t="s">
        <v>14</v>
      </c>
      <c r="H894">
        <v>1</v>
      </c>
      <c r="I894">
        <v>0</v>
      </c>
      <c r="J894">
        <v>1</v>
      </c>
      <c r="K894">
        <v>1</v>
      </c>
      <c r="L894">
        <v>2.726748875049732</v>
      </c>
      <c r="M894">
        <f t="shared" si="13"/>
        <v>45</v>
      </c>
    </row>
    <row r="895" spans="1:13" x14ac:dyDescent="0.3">
      <c r="A895">
        <v>893</v>
      </c>
      <c r="B895">
        <v>0.1214310697572531</v>
      </c>
      <c r="C895">
        <v>0</v>
      </c>
      <c r="D895">
        <v>1</v>
      </c>
      <c r="E895">
        <v>0</v>
      </c>
      <c r="F895" t="s">
        <v>12</v>
      </c>
      <c r="G895" t="s">
        <v>12</v>
      </c>
      <c r="H895">
        <v>1</v>
      </c>
      <c r="I895">
        <v>1</v>
      </c>
      <c r="J895">
        <v>0</v>
      </c>
      <c r="K895">
        <v>1</v>
      </c>
      <c r="L895">
        <v>1.688417393351743</v>
      </c>
      <c r="M895">
        <f t="shared" si="13"/>
        <v>46</v>
      </c>
    </row>
    <row r="896" spans="1:13" x14ac:dyDescent="0.3">
      <c r="A896">
        <v>894</v>
      </c>
      <c r="B896">
        <v>0.14908969852871529</v>
      </c>
      <c r="C896">
        <v>1</v>
      </c>
      <c r="D896">
        <v>0</v>
      </c>
      <c r="E896">
        <v>0</v>
      </c>
      <c r="F896" t="s">
        <v>12</v>
      </c>
      <c r="G896" t="s">
        <v>13</v>
      </c>
      <c r="H896">
        <v>0</v>
      </c>
      <c r="I896">
        <v>0</v>
      </c>
      <c r="J896">
        <v>0</v>
      </c>
      <c r="K896">
        <v>0</v>
      </c>
      <c r="L896">
        <v>0.85058654037639014</v>
      </c>
      <c r="M896">
        <f t="shared" si="13"/>
        <v>46</v>
      </c>
    </row>
    <row r="897" spans="1:13" x14ac:dyDescent="0.3">
      <c r="A897">
        <v>895</v>
      </c>
      <c r="B897">
        <v>0.10973407961078339</v>
      </c>
      <c r="C897">
        <v>0</v>
      </c>
      <c r="D897">
        <v>0</v>
      </c>
      <c r="E897">
        <v>1</v>
      </c>
      <c r="F897" t="s">
        <v>12</v>
      </c>
      <c r="G897" t="s">
        <v>13</v>
      </c>
      <c r="H897">
        <v>0</v>
      </c>
      <c r="I897">
        <v>0</v>
      </c>
      <c r="J897">
        <v>0</v>
      </c>
      <c r="K897">
        <v>0</v>
      </c>
      <c r="L897">
        <v>2.461550913652784</v>
      </c>
      <c r="M897">
        <f t="shared" si="13"/>
        <v>46</v>
      </c>
    </row>
    <row r="898" spans="1:13" x14ac:dyDescent="0.3">
      <c r="A898">
        <v>896</v>
      </c>
      <c r="B898">
        <v>0.1011695899383068</v>
      </c>
      <c r="C898">
        <v>0</v>
      </c>
      <c r="D898">
        <v>0</v>
      </c>
      <c r="E898">
        <v>1</v>
      </c>
      <c r="F898" t="s">
        <v>14</v>
      </c>
      <c r="G898" t="s">
        <v>13</v>
      </c>
      <c r="H898">
        <v>0</v>
      </c>
      <c r="I898">
        <v>1</v>
      </c>
      <c r="J898">
        <v>1</v>
      </c>
      <c r="K898">
        <v>0</v>
      </c>
      <c r="L898">
        <v>2.2815741694803582</v>
      </c>
      <c r="M898">
        <f t="shared" si="13"/>
        <v>46</v>
      </c>
    </row>
    <row r="899" spans="1:13" x14ac:dyDescent="0.3">
      <c r="A899">
        <v>897</v>
      </c>
      <c r="B899">
        <v>0.1425759597623579</v>
      </c>
      <c r="C899">
        <v>0</v>
      </c>
      <c r="D899">
        <v>0</v>
      </c>
      <c r="E899">
        <v>1</v>
      </c>
      <c r="F899" t="s">
        <v>14</v>
      </c>
      <c r="G899" t="s">
        <v>14</v>
      </c>
      <c r="H899">
        <v>1</v>
      </c>
      <c r="I899">
        <v>0</v>
      </c>
      <c r="J899">
        <v>1</v>
      </c>
      <c r="K899">
        <v>1</v>
      </c>
      <c r="L899">
        <v>2.681054354067391</v>
      </c>
      <c r="M899">
        <f t="shared" si="13"/>
        <v>46</v>
      </c>
    </row>
    <row r="900" spans="1:13" x14ac:dyDescent="0.3">
      <c r="A900">
        <v>898</v>
      </c>
      <c r="B900">
        <v>0.1022074219126609</v>
      </c>
      <c r="C900">
        <v>0</v>
      </c>
      <c r="D900">
        <v>0</v>
      </c>
      <c r="E900">
        <v>1</v>
      </c>
      <c r="F900" t="s">
        <v>14</v>
      </c>
      <c r="G900" t="s">
        <v>14</v>
      </c>
      <c r="H900">
        <v>1</v>
      </c>
      <c r="I900">
        <v>1</v>
      </c>
      <c r="J900">
        <v>0</v>
      </c>
      <c r="K900">
        <v>1</v>
      </c>
      <c r="L900">
        <v>2.156540446576364</v>
      </c>
      <c r="M900">
        <f t="shared" ref="M900:M963" si="14">IF(H900,IF(AND(H900,E900),M899,M899+1),M899)</f>
        <v>46</v>
      </c>
    </row>
    <row r="901" spans="1:13" x14ac:dyDescent="0.3">
      <c r="A901">
        <v>899</v>
      </c>
      <c r="B901">
        <v>0.10801417311590659</v>
      </c>
      <c r="C901">
        <v>0</v>
      </c>
      <c r="D901">
        <v>0</v>
      </c>
      <c r="E901">
        <v>1</v>
      </c>
      <c r="F901" t="s">
        <v>12</v>
      </c>
      <c r="G901" t="s">
        <v>13</v>
      </c>
      <c r="H901">
        <v>0</v>
      </c>
      <c r="I901">
        <v>1</v>
      </c>
      <c r="J901">
        <v>1</v>
      </c>
      <c r="K901">
        <v>0</v>
      </c>
      <c r="L901">
        <v>2.5656137497714</v>
      </c>
      <c r="M901">
        <f t="shared" si="14"/>
        <v>46</v>
      </c>
    </row>
    <row r="902" spans="1:13" x14ac:dyDescent="0.3">
      <c r="A902">
        <v>900</v>
      </c>
      <c r="B902">
        <v>0.1098611106568788</v>
      </c>
      <c r="C902">
        <v>0</v>
      </c>
      <c r="D902">
        <v>0</v>
      </c>
      <c r="E902">
        <v>1</v>
      </c>
      <c r="F902" t="s">
        <v>13</v>
      </c>
      <c r="G902" t="s">
        <v>13</v>
      </c>
      <c r="H902">
        <v>1</v>
      </c>
      <c r="I902">
        <v>1</v>
      </c>
      <c r="J902">
        <v>0</v>
      </c>
      <c r="K902">
        <v>1</v>
      </c>
      <c r="L902">
        <v>2.076558389162579</v>
      </c>
      <c r="M902">
        <f t="shared" si="14"/>
        <v>46</v>
      </c>
    </row>
    <row r="903" spans="1:13" x14ac:dyDescent="0.3">
      <c r="A903">
        <v>901</v>
      </c>
      <c r="B903">
        <v>0.13561592464974029</v>
      </c>
      <c r="C903">
        <v>0</v>
      </c>
      <c r="D903">
        <v>0</v>
      </c>
      <c r="E903">
        <v>1</v>
      </c>
      <c r="F903" t="s">
        <v>14</v>
      </c>
      <c r="G903" t="s">
        <v>12</v>
      </c>
      <c r="H903">
        <v>0</v>
      </c>
      <c r="I903">
        <v>1</v>
      </c>
      <c r="J903">
        <v>1</v>
      </c>
      <c r="K903">
        <v>0</v>
      </c>
      <c r="L903">
        <v>2.105726707636224</v>
      </c>
      <c r="M903">
        <f t="shared" si="14"/>
        <v>46</v>
      </c>
    </row>
    <row r="904" spans="1:13" x14ac:dyDescent="0.3">
      <c r="A904">
        <v>902</v>
      </c>
      <c r="B904">
        <v>0.1151371274633935</v>
      </c>
      <c r="C904">
        <v>1</v>
      </c>
      <c r="D904">
        <v>0</v>
      </c>
      <c r="E904">
        <v>0</v>
      </c>
      <c r="F904" t="s">
        <v>14</v>
      </c>
      <c r="G904" t="s">
        <v>13</v>
      </c>
      <c r="H904">
        <v>0</v>
      </c>
      <c r="I904">
        <v>0</v>
      </c>
      <c r="J904">
        <v>1</v>
      </c>
      <c r="K904">
        <v>1</v>
      </c>
      <c r="L904">
        <v>0.84878249252443316</v>
      </c>
      <c r="M904">
        <f t="shared" si="14"/>
        <v>46</v>
      </c>
    </row>
    <row r="905" spans="1:13" x14ac:dyDescent="0.3">
      <c r="A905">
        <v>903</v>
      </c>
      <c r="B905">
        <v>0.13509697055529399</v>
      </c>
      <c r="C905">
        <v>0</v>
      </c>
      <c r="D905">
        <v>0</v>
      </c>
      <c r="E905">
        <v>1</v>
      </c>
      <c r="F905" t="s">
        <v>12</v>
      </c>
      <c r="G905" t="s">
        <v>14</v>
      </c>
      <c r="H905">
        <v>0</v>
      </c>
      <c r="I905">
        <v>0</v>
      </c>
      <c r="J905">
        <v>1</v>
      </c>
      <c r="K905">
        <v>1</v>
      </c>
      <c r="L905">
        <v>2.512706061512175</v>
      </c>
      <c r="M905">
        <f t="shared" si="14"/>
        <v>46</v>
      </c>
    </row>
    <row r="906" spans="1:13" x14ac:dyDescent="0.3">
      <c r="A906">
        <v>904</v>
      </c>
      <c r="B906">
        <v>0.115778360777593</v>
      </c>
      <c r="C906">
        <v>0</v>
      </c>
      <c r="D906">
        <v>0</v>
      </c>
      <c r="E906">
        <v>1</v>
      </c>
      <c r="F906" t="s">
        <v>12</v>
      </c>
      <c r="G906" t="s">
        <v>13</v>
      </c>
      <c r="H906">
        <v>0</v>
      </c>
      <c r="I906">
        <v>0</v>
      </c>
      <c r="J906">
        <v>0</v>
      </c>
      <c r="K906">
        <v>0</v>
      </c>
      <c r="L906">
        <v>2.278147878973956</v>
      </c>
      <c r="M906">
        <f t="shared" si="14"/>
        <v>46</v>
      </c>
    </row>
    <row r="907" spans="1:13" x14ac:dyDescent="0.3">
      <c r="A907">
        <v>905</v>
      </c>
      <c r="B907">
        <v>0.13187144139263859</v>
      </c>
      <c r="C907">
        <v>0</v>
      </c>
      <c r="D907">
        <v>0</v>
      </c>
      <c r="E907">
        <v>1</v>
      </c>
      <c r="F907" t="s">
        <v>14</v>
      </c>
      <c r="G907" t="s">
        <v>12</v>
      </c>
      <c r="H907">
        <v>0</v>
      </c>
      <c r="I907">
        <v>0</v>
      </c>
      <c r="J907">
        <v>1</v>
      </c>
      <c r="K907">
        <v>1</v>
      </c>
      <c r="L907">
        <v>2.4532240614969441</v>
      </c>
      <c r="M907">
        <f t="shared" si="14"/>
        <v>46</v>
      </c>
    </row>
    <row r="908" spans="1:13" x14ac:dyDescent="0.3">
      <c r="A908">
        <v>906</v>
      </c>
      <c r="B908">
        <v>0.13601732980776049</v>
      </c>
      <c r="C908">
        <v>0</v>
      </c>
      <c r="D908">
        <v>0</v>
      </c>
      <c r="E908">
        <v>1</v>
      </c>
      <c r="F908" t="s">
        <v>12</v>
      </c>
      <c r="G908" t="s">
        <v>12</v>
      </c>
      <c r="H908">
        <v>1</v>
      </c>
      <c r="I908">
        <v>0</v>
      </c>
      <c r="J908">
        <v>1</v>
      </c>
      <c r="K908">
        <v>1</v>
      </c>
      <c r="L908">
        <v>2.809490484192235</v>
      </c>
      <c r="M908">
        <f t="shared" si="14"/>
        <v>46</v>
      </c>
    </row>
    <row r="909" spans="1:13" x14ac:dyDescent="0.3">
      <c r="A909">
        <v>907</v>
      </c>
      <c r="B909">
        <v>0.1431925138614579</v>
      </c>
      <c r="C909">
        <v>1</v>
      </c>
      <c r="D909">
        <v>0</v>
      </c>
      <c r="E909">
        <v>0</v>
      </c>
      <c r="F909" t="s">
        <v>13</v>
      </c>
      <c r="G909" t="s">
        <v>12</v>
      </c>
      <c r="H909">
        <v>0</v>
      </c>
      <c r="I909">
        <v>0</v>
      </c>
      <c r="J909">
        <v>0</v>
      </c>
      <c r="K909">
        <v>0</v>
      </c>
      <c r="L909">
        <v>0.35411123811845502</v>
      </c>
      <c r="M909">
        <f t="shared" si="14"/>
        <v>46</v>
      </c>
    </row>
    <row r="910" spans="1:13" x14ac:dyDescent="0.3">
      <c r="A910">
        <v>908</v>
      </c>
      <c r="B910">
        <v>0.1227252643656157</v>
      </c>
      <c r="C910">
        <v>0</v>
      </c>
      <c r="D910">
        <v>0</v>
      </c>
      <c r="E910">
        <v>1</v>
      </c>
      <c r="F910" t="s">
        <v>13</v>
      </c>
      <c r="G910" t="s">
        <v>13</v>
      </c>
      <c r="H910">
        <v>1</v>
      </c>
      <c r="I910">
        <v>1</v>
      </c>
      <c r="J910">
        <v>0</v>
      </c>
      <c r="K910">
        <v>1</v>
      </c>
      <c r="L910">
        <v>2.7208721229837209</v>
      </c>
      <c r="M910">
        <f t="shared" si="14"/>
        <v>46</v>
      </c>
    </row>
    <row r="911" spans="1:13" x14ac:dyDescent="0.3">
      <c r="A911">
        <v>909</v>
      </c>
      <c r="B911">
        <v>0.14237519450477271</v>
      </c>
      <c r="C911">
        <v>1</v>
      </c>
      <c r="D911">
        <v>0</v>
      </c>
      <c r="E911">
        <v>0</v>
      </c>
      <c r="F911" t="s">
        <v>13</v>
      </c>
      <c r="G911" t="s">
        <v>14</v>
      </c>
      <c r="H911">
        <v>0</v>
      </c>
      <c r="I911">
        <v>0</v>
      </c>
      <c r="J911">
        <v>0</v>
      </c>
      <c r="K911">
        <v>0</v>
      </c>
      <c r="L911">
        <v>1.565388752911145</v>
      </c>
      <c r="M911">
        <f t="shared" si="14"/>
        <v>46</v>
      </c>
    </row>
    <row r="912" spans="1:13" x14ac:dyDescent="0.3">
      <c r="A912">
        <v>910</v>
      </c>
      <c r="B912">
        <v>0.1299023520252989</v>
      </c>
      <c r="C912">
        <v>1</v>
      </c>
      <c r="D912">
        <v>0</v>
      </c>
      <c r="E912">
        <v>0</v>
      </c>
      <c r="F912" t="s">
        <v>12</v>
      </c>
      <c r="G912" t="s">
        <v>14</v>
      </c>
      <c r="H912">
        <v>0</v>
      </c>
      <c r="I912">
        <v>1</v>
      </c>
      <c r="J912">
        <v>0</v>
      </c>
      <c r="K912">
        <v>1</v>
      </c>
      <c r="L912">
        <v>1.6842482190707151</v>
      </c>
      <c r="M912">
        <f t="shared" si="14"/>
        <v>46</v>
      </c>
    </row>
    <row r="913" spans="1:13" x14ac:dyDescent="0.3">
      <c r="A913">
        <v>911</v>
      </c>
      <c r="B913">
        <v>0.13889116781169381</v>
      </c>
      <c r="C913">
        <v>0</v>
      </c>
      <c r="D913">
        <v>1</v>
      </c>
      <c r="E913">
        <v>0</v>
      </c>
      <c r="F913" t="s">
        <v>14</v>
      </c>
      <c r="G913" t="s">
        <v>13</v>
      </c>
      <c r="H913">
        <v>0</v>
      </c>
      <c r="I913">
        <v>1</v>
      </c>
      <c r="J913">
        <v>0</v>
      </c>
      <c r="K913">
        <v>1</v>
      </c>
      <c r="L913">
        <v>0.95076367204709267</v>
      </c>
      <c r="M913">
        <f t="shared" si="14"/>
        <v>46</v>
      </c>
    </row>
    <row r="914" spans="1:13" x14ac:dyDescent="0.3">
      <c r="A914">
        <v>912</v>
      </c>
      <c r="B914">
        <v>0.11713936012609889</v>
      </c>
      <c r="C914">
        <v>0</v>
      </c>
      <c r="D914">
        <v>0</v>
      </c>
      <c r="E914">
        <v>1</v>
      </c>
      <c r="F914" t="s">
        <v>13</v>
      </c>
      <c r="G914" t="s">
        <v>14</v>
      </c>
      <c r="H914">
        <v>0</v>
      </c>
      <c r="I914">
        <v>0</v>
      </c>
      <c r="J914">
        <v>1</v>
      </c>
      <c r="K914">
        <v>1</v>
      </c>
      <c r="L914">
        <v>2.3261713872463741</v>
      </c>
      <c r="M914">
        <f t="shared" si="14"/>
        <v>46</v>
      </c>
    </row>
    <row r="915" spans="1:13" x14ac:dyDescent="0.3">
      <c r="A915">
        <v>913</v>
      </c>
      <c r="B915">
        <v>0.1075415674849366</v>
      </c>
      <c r="C915">
        <v>0</v>
      </c>
      <c r="D915">
        <v>0</v>
      </c>
      <c r="E915">
        <v>1</v>
      </c>
      <c r="F915" t="s">
        <v>14</v>
      </c>
      <c r="G915" t="s">
        <v>12</v>
      </c>
      <c r="H915">
        <v>0</v>
      </c>
      <c r="I915">
        <v>0</v>
      </c>
      <c r="J915">
        <v>0</v>
      </c>
      <c r="K915">
        <v>0</v>
      </c>
      <c r="L915">
        <v>2.6245376072833411</v>
      </c>
      <c r="M915">
        <f t="shared" si="14"/>
        <v>46</v>
      </c>
    </row>
    <row r="916" spans="1:13" x14ac:dyDescent="0.3">
      <c r="A916">
        <v>914</v>
      </c>
      <c r="B916">
        <v>0.13091902646146419</v>
      </c>
      <c r="C916">
        <v>0</v>
      </c>
      <c r="D916">
        <v>0</v>
      </c>
      <c r="E916">
        <v>1</v>
      </c>
      <c r="F916" t="s">
        <v>13</v>
      </c>
      <c r="G916" t="s">
        <v>12</v>
      </c>
      <c r="H916">
        <v>0</v>
      </c>
      <c r="I916">
        <v>0</v>
      </c>
      <c r="J916">
        <v>1</v>
      </c>
      <c r="K916">
        <v>1</v>
      </c>
      <c r="L916">
        <v>2.733881512938988</v>
      </c>
      <c r="M916">
        <f t="shared" si="14"/>
        <v>46</v>
      </c>
    </row>
    <row r="917" spans="1:13" x14ac:dyDescent="0.3">
      <c r="A917">
        <v>915</v>
      </c>
      <c r="B917">
        <v>0.13772016586495631</v>
      </c>
      <c r="C917">
        <v>0</v>
      </c>
      <c r="D917">
        <v>0</v>
      </c>
      <c r="E917">
        <v>1</v>
      </c>
      <c r="F917" t="s">
        <v>14</v>
      </c>
      <c r="G917" t="s">
        <v>14</v>
      </c>
      <c r="H917">
        <v>1</v>
      </c>
      <c r="I917">
        <v>0</v>
      </c>
      <c r="J917">
        <v>1</v>
      </c>
      <c r="K917">
        <v>1</v>
      </c>
      <c r="L917">
        <v>2.7161282759081922</v>
      </c>
      <c r="M917">
        <f t="shared" si="14"/>
        <v>46</v>
      </c>
    </row>
    <row r="918" spans="1:13" x14ac:dyDescent="0.3">
      <c r="A918">
        <v>916</v>
      </c>
      <c r="B918">
        <v>0.1201339043303245</v>
      </c>
      <c r="C918">
        <v>0</v>
      </c>
      <c r="D918">
        <v>0</v>
      </c>
      <c r="E918">
        <v>1</v>
      </c>
      <c r="F918" t="s">
        <v>13</v>
      </c>
      <c r="G918" t="s">
        <v>13</v>
      </c>
      <c r="H918">
        <v>1</v>
      </c>
      <c r="I918">
        <v>1</v>
      </c>
      <c r="J918">
        <v>0</v>
      </c>
      <c r="K918">
        <v>1</v>
      </c>
      <c r="L918">
        <v>2.7928180757978809</v>
      </c>
      <c r="M918">
        <f t="shared" si="14"/>
        <v>46</v>
      </c>
    </row>
    <row r="919" spans="1:13" x14ac:dyDescent="0.3">
      <c r="A919">
        <v>917</v>
      </c>
      <c r="B919">
        <v>0.1195297088675098</v>
      </c>
      <c r="C919">
        <v>0</v>
      </c>
      <c r="D919">
        <v>0</v>
      </c>
      <c r="E919">
        <v>1</v>
      </c>
      <c r="F919" t="s">
        <v>13</v>
      </c>
      <c r="G919" t="s">
        <v>14</v>
      </c>
      <c r="H919">
        <v>0</v>
      </c>
      <c r="I919">
        <v>0</v>
      </c>
      <c r="J919">
        <v>0</v>
      </c>
      <c r="K919">
        <v>0</v>
      </c>
      <c r="L919">
        <v>2.7983425345674591</v>
      </c>
      <c r="M919">
        <f t="shared" si="14"/>
        <v>46</v>
      </c>
    </row>
    <row r="920" spans="1:13" x14ac:dyDescent="0.3">
      <c r="A920">
        <v>918</v>
      </c>
      <c r="B920">
        <v>0.10649192853854619</v>
      </c>
      <c r="C920">
        <v>1</v>
      </c>
      <c r="D920">
        <v>0</v>
      </c>
      <c r="E920">
        <v>0</v>
      </c>
      <c r="F920" t="s">
        <v>12</v>
      </c>
      <c r="G920" t="s">
        <v>12</v>
      </c>
      <c r="H920">
        <v>1</v>
      </c>
      <c r="I920">
        <v>0</v>
      </c>
      <c r="J920">
        <v>1</v>
      </c>
      <c r="K920">
        <v>1</v>
      </c>
      <c r="L920">
        <v>0.7982683786348268</v>
      </c>
      <c r="M920">
        <f t="shared" si="14"/>
        <v>47</v>
      </c>
    </row>
    <row r="921" spans="1:13" x14ac:dyDescent="0.3">
      <c r="A921">
        <v>919</v>
      </c>
      <c r="B921">
        <v>0.14235584689271069</v>
      </c>
      <c r="C921">
        <v>0</v>
      </c>
      <c r="D921">
        <v>0</v>
      </c>
      <c r="E921">
        <v>1</v>
      </c>
      <c r="F921" t="s">
        <v>13</v>
      </c>
      <c r="G921" t="s">
        <v>12</v>
      </c>
      <c r="H921">
        <v>0</v>
      </c>
      <c r="I921">
        <v>0</v>
      </c>
      <c r="J921">
        <v>1</v>
      </c>
      <c r="K921">
        <v>1</v>
      </c>
      <c r="L921">
        <v>2.3385458976304321</v>
      </c>
      <c r="M921">
        <f t="shared" si="14"/>
        <v>47</v>
      </c>
    </row>
    <row r="922" spans="1:13" x14ac:dyDescent="0.3">
      <c r="A922">
        <v>920</v>
      </c>
      <c r="B922">
        <v>0.13975902367070361</v>
      </c>
      <c r="C922">
        <v>0</v>
      </c>
      <c r="D922">
        <v>0</v>
      </c>
      <c r="E922">
        <v>1</v>
      </c>
      <c r="F922" t="s">
        <v>13</v>
      </c>
      <c r="G922" t="s">
        <v>13</v>
      </c>
      <c r="H922">
        <v>1</v>
      </c>
      <c r="I922">
        <v>1</v>
      </c>
      <c r="J922">
        <v>0</v>
      </c>
      <c r="K922">
        <v>1</v>
      </c>
      <c r="L922">
        <v>2.1798968236900191</v>
      </c>
      <c r="M922">
        <f t="shared" si="14"/>
        <v>47</v>
      </c>
    </row>
    <row r="923" spans="1:13" x14ac:dyDescent="0.3">
      <c r="A923">
        <v>921</v>
      </c>
      <c r="B923">
        <v>0.13125965644243889</v>
      </c>
      <c r="C923">
        <v>0</v>
      </c>
      <c r="D923">
        <v>0</v>
      </c>
      <c r="E923">
        <v>1</v>
      </c>
      <c r="F923" t="s">
        <v>12</v>
      </c>
      <c r="G923" t="s">
        <v>14</v>
      </c>
      <c r="H923">
        <v>0</v>
      </c>
      <c r="I923">
        <v>0</v>
      </c>
      <c r="J923">
        <v>1</v>
      </c>
      <c r="K923">
        <v>1</v>
      </c>
      <c r="L923">
        <v>2.6771341505946342</v>
      </c>
      <c r="M923">
        <f t="shared" si="14"/>
        <v>47</v>
      </c>
    </row>
    <row r="924" spans="1:13" x14ac:dyDescent="0.3">
      <c r="A924">
        <v>922</v>
      </c>
      <c r="B924">
        <v>0.10420957488747069</v>
      </c>
      <c r="C924">
        <v>1</v>
      </c>
      <c r="D924">
        <v>0</v>
      </c>
      <c r="E924">
        <v>0</v>
      </c>
      <c r="F924" t="s">
        <v>12</v>
      </c>
      <c r="G924" t="s">
        <v>13</v>
      </c>
      <c r="H924">
        <v>0</v>
      </c>
      <c r="I924">
        <v>0</v>
      </c>
      <c r="J924">
        <v>0</v>
      </c>
      <c r="K924">
        <v>0</v>
      </c>
      <c r="L924">
        <v>0.67964555996457454</v>
      </c>
      <c r="M924">
        <f t="shared" si="14"/>
        <v>47</v>
      </c>
    </row>
    <row r="925" spans="1:13" x14ac:dyDescent="0.3">
      <c r="A925">
        <v>923</v>
      </c>
      <c r="B925">
        <v>0.1043662723116537</v>
      </c>
      <c r="C925">
        <v>0</v>
      </c>
      <c r="D925">
        <v>0</v>
      </c>
      <c r="E925">
        <v>1</v>
      </c>
      <c r="F925" t="s">
        <v>14</v>
      </c>
      <c r="G925" t="s">
        <v>13</v>
      </c>
      <c r="H925">
        <v>0</v>
      </c>
      <c r="I925">
        <v>1</v>
      </c>
      <c r="J925">
        <v>1</v>
      </c>
      <c r="K925">
        <v>0</v>
      </c>
      <c r="L925">
        <v>2.2313589869463302</v>
      </c>
      <c r="M925">
        <f t="shared" si="14"/>
        <v>47</v>
      </c>
    </row>
    <row r="926" spans="1:13" x14ac:dyDescent="0.3">
      <c r="A926">
        <v>924</v>
      </c>
      <c r="B926">
        <v>0.12633625052528641</v>
      </c>
      <c r="C926">
        <v>1</v>
      </c>
      <c r="D926">
        <v>0</v>
      </c>
      <c r="E926">
        <v>0</v>
      </c>
      <c r="F926" t="s">
        <v>13</v>
      </c>
      <c r="G926" t="s">
        <v>13</v>
      </c>
      <c r="H926">
        <v>1</v>
      </c>
      <c r="I926">
        <v>0</v>
      </c>
      <c r="J926">
        <v>1</v>
      </c>
      <c r="K926">
        <v>1</v>
      </c>
      <c r="L926">
        <v>0.15302998766554879</v>
      </c>
      <c r="M926">
        <f t="shared" si="14"/>
        <v>48</v>
      </c>
    </row>
    <row r="927" spans="1:13" x14ac:dyDescent="0.3">
      <c r="A927">
        <v>925</v>
      </c>
      <c r="B927">
        <v>0.1202519349179231</v>
      </c>
      <c r="C927">
        <v>0</v>
      </c>
      <c r="D927">
        <v>0</v>
      </c>
      <c r="E927">
        <v>1</v>
      </c>
      <c r="F927" t="s">
        <v>12</v>
      </c>
      <c r="G927" t="s">
        <v>14</v>
      </c>
      <c r="H927">
        <v>0</v>
      </c>
      <c r="I927">
        <v>0</v>
      </c>
      <c r="J927">
        <v>1</v>
      </c>
      <c r="K927">
        <v>1</v>
      </c>
      <c r="L927">
        <v>2.5983208711079659</v>
      </c>
      <c r="M927">
        <f t="shared" si="14"/>
        <v>48</v>
      </c>
    </row>
    <row r="928" spans="1:13" x14ac:dyDescent="0.3">
      <c r="A928">
        <v>926</v>
      </c>
      <c r="B928">
        <v>0.12506306016211929</v>
      </c>
      <c r="C928">
        <v>0</v>
      </c>
      <c r="D928">
        <v>0</v>
      </c>
      <c r="E928">
        <v>1</v>
      </c>
      <c r="F928" t="s">
        <v>12</v>
      </c>
      <c r="G928" t="s">
        <v>12</v>
      </c>
      <c r="H928">
        <v>1</v>
      </c>
      <c r="I928">
        <v>1</v>
      </c>
      <c r="J928">
        <v>0</v>
      </c>
      <c r="K928">
        <v>1</v>
      </c>
      <c r="L928">
        <v>2.6803016204324268</v>
      </c>
      <c r="M928">
        <f t="shared" si="14"/>
        <v>48</v>
      </c>
    </row>
    <row r="929" spans="1:13" x14ac:dyDescent="0.3">
      <c r="A929">
        <v>927</v>
      </c>
      <c r="B929">
        <v>0.1492570656661438</v>
      </c>
      <c r="C929">
        <v>0</v>
      </c>
      <c r="D929">
        <v>0</v>
      </c>
      <c r="E929">
        <v>1</v>
      </c>
      <c r="F929" t="s">
        <v>13</v>
      </c>
      <c r="G929" t="s">
        <v>13</v>
      </c>
      <c r="H929">
        <v>1</v>
      </c>
      <c r="I929">
        <v>1</v>
      </c>
      <c r="J929">
        <v>0</v>
      </c>
      <c r="K929">
        <v>1</v>
      </c>
      <c r="L929">
        <v>2.11837430375284</v>
      </c>
      <c r="M929">
        <f t="shared" si="14"/>
        <v>48</v>
      </c>
    </row>
    <row r="930" spans="1:13" x14ac:dyDescent="0.3">
      <c r="A930">
        <v>928</v>
      </c>
      <c r="B930">
        <v>0.1016768305627834</v>
      </c>
      <c r="C930">
        <v>1</v>
      </c>
      <c r="D930">
        <v>0</v>
      </c>
      <c r="E930">
        <v>0</v>
      </c>
      <c r="F930" t="s">
        <v>13</v>
      </c>
      <c r="G930" t="s">
        <v>12</v>
      </c>
      <c r="H930">
        <v>0</v>
      </c>
      <c r="I930">
        <v>0</v>
      </c>
      <c r="J930">
        <v>0</v>
      </c>
      <c r="K930">
        <v>0</v>
      </c>
      <c r="L930">
        <v>0.83663428215637192</v>
      </c>
      <c r="M930">
        <f t="shared" si="14"/>
        <v>48</v>
      </c>
    </row>
    <row r="931" spans="1:13" x14ac:dyDescent="0.3">
      <c r="A931">
        <v>929</v>
      </c>
      <c r="B931">
        <v>0.1173213498781555</v>
      </c>
      <c r="C931">
        <v>1</v>
      </c>
      <c r="D931">
        <v>0</v>
      </c>
      <c r="E931">
        <v>0</v>
      </c>
      <c r="F931" t="s">
        <v>13</v>
      </c>
      <c r="G931" t="s">
        <v>14</v>
      </c>
      <c r="H931">
        <v>0</v>
      </c>
      <c r="I931">
        <v>0</v>
      </c>
      <c r="J931">
        <v>1</v>
      </c>
      <c r="K931">
        <v>1</v>
      </c>
      <c r="L931">
        <v>0.16375037677297949</v>
      </c>
      <c r="M931">
        <f t="shared" si="14"/>
        <v>48</v>
      </c>
    </row>
    <row r="932" spans="1:13" x14ac:dyDescent="0.3">
      <c r="A932">
        <v>930</v>
      </c>
      <c r="B932">
        <v>0.14511162917111509</v>
      </c>
      <c r="C932">
        <v>0</v>
      </c>
      <c r="D932">
        <v>0</v>
      </c>
      <c r="E932">
        <v>1</v>
      </c>
      <c r="F932" t="s">
        <v>14</v>
      </c>
      <c r="G932" t="s">
        <v>12</v>
      </c>
      <c r="H932">
        <v>0</v>
      </c>
      <c r="I932">
        <v>1</v>
      </c>
      <c r="J932">
        <v>1</v>
      </c>
      <c r="K932">
        <v>0</v>
      </c>
      <c r="L932">
        <v>2.7890840557777672</v>
      </c>
      <c r="M932">
        <f t="shared" si="14"/>
        <v>48</v>
      </c>
    </row>
    <row r="933" spans="1:13" x14ac:dyDescent="0.3">
      <c r="A933">
        <v>931</v>
      </c>
      <c r="B933">
        <v>0.14731413843929611</v>
      </c>
      <c r="C933">
        <v>0</v>
      </c>
      <c r="D933">
        <v>0</v>
      </c>
      <c r="E933">
        <v>1</v>
      </c>
      <c r="F933" t="s">
        <v>12</v>
      </c>
      <c r="G933" t="s">
        <v>12</v>
      </c>
      <c r="H933">
        <v>1</v>
      </c>
      <c r="I933">
        <v>1</v>
      </c>
      <c r="J933">
        <v>0</v>
      </c>
      <c r="K933">
        <v>1</v>
      </c>
      <c r="L933">
        <v>2.0257226807899849</v>
      </c>
      <c r="M933">
        <f t="shared" si="14"/>
        <v>48</v>
      </c>
    </row>
    <row r="934" spans="1:13" x14ac:dyDescent="0.3">
      <c r="A934">
        <v>932</v>
      </c>
      <c r="B934">
        <v>0.1068205450846125</v>
      </c>
      <c r="C934">
        <v>0</v>
      </c>
      <c r="D934">
        <v>0</v>
      </c>
      <c r="E934">
        <v>1</v>
      </c>
      <c r="F934" t="s">
        <v>12</v>
      </c>
      <c r="G934" t="s">
        <v>14</v>
      </c>
      <c r="H934">
        <v>0</v>
      </c>
      <c r="I934">
        <v>0</v>
      </c>
      <c r="J934">
        <v>0</v>
      </c>
      <c r="K934">
        <v>0</v>
      </c>
      <c r="L934">
        <v>2.2318248913979208</v>
      </c>
      <c r="M934">
        <f t="shared" si="14"/>
        <v>48</v>
      </c>
    </row>
    <row r="935" spans="1:13" x14ac:dyDescent="0.3">
      <c r="A935">
        <v>933</v>
      </c>
      <c r="B935">
        <v>0.1115581789538188</v>
      </c>
      <c r="C935">
        <v>0</v>
      </c>
      <c r="D935">
        <v>0</v>
      </c>
      <c r="E935">
        <v>1</v>
      </c>
      <c r="F935" t="s">
        <v>12</v>
      </c>
      <c r="G935" t="s">
        <v>13</v>
      </c>
      <c r="H935">
        <v>0</v>
      </c>
      <c r="I935">
        <v>1</v>
      </c>
      <c r="J935">
        <v>0</v>
      </c>
      <c r="K935">
        <v>1</v>
      </c>
      <c r="L935">
        <v>2.2902972346879018</v>
      </c>
      <c r="M935">
        <f t="shared" si="14"/>
        <v>48</v>
      </c>
    </row>
    <row r="936" spans="1:13" x14ac:dyDescent="0.3">
      <c r="A936">
        <v>934</v>
      </c>
      <c r="B936">
        <v>0.1049652514457514</v>
      </c>
      <c r="C936">
        <v>0</v>
      </c>
      <c r="D936">
        <v>1</v>
      </c>
      <c r="E936">
        <v>0</v>
      </c>
      <c r="F936" t="s">
        <v>13</v>
      </c>
      <c r="G936" t="s">
        <v>14</v>
      </c>
      <c r="H936">
        <v>0</v>
      </c>
      <c r="I936">
        <v>0</v>
      </c>
      <c r="J936">
        <v>0</v>
      </c>
      <c r="K936">
        <v>0</v>
      </c>
      <c r="L936">
        <v>0.43111549351166462</v>
      </c>
      <c r="M936">
        <f t="shared" si="14"/>
        <v>48</v>
      </c>
    </row>
    <row r="937" spans="1:13" x14ac:dyDescent="0.3">
      <c r="A937">
        <v>935</v>
      </c>
      <c r="B937">
        <v>0.125991545016401</v>
      </c>
      <c r="C937">
        <v>0</v>
      </c>
      <c r="D937">
        <v>0</v>
      </c>
      <c r="E937">
        <v>1</v>
      </c>
      <c r="F937" t="s">
        <v>13</v>
      </c>
      <c r="G937" t="s">
        <v>14</v>
      </c>
      <c r="H937">
        <v>0</v>
      </c>
      <c r="I937">
        <v>1</v>
      </c>
      <c r="J937">
        <v>0</v>
      </c>
      <c r="K937">
        <v>1</v>
      </c>
      <c r="L937">
        <v>2.692558518754661</v>
      </c>
      <c r="M937">
        <f t="shared" si="14"/>
        <v>48</v>
      </c>
    </row>
    <row r="938" spans="1:13" x14ac:dyDescent="0.3">
      <c r="A938">
        <v>936</v>
      </c>
      <c r="B938">
        <v>0.1072243642390952</v>
      </c>
      <c r="C938">
        <v>0</v>
      </c>
      <c r="D938">
        <v>0</v>
      </c>
      <c r="E938">
        <v>1</v>
      </c>
      <c r="F938" t="s">
        <v>14</v>
      </c>
      <c r="G938" t="s">
        <v>12</v>
      </c>
      <c r="H938">
        <v>0</v>
      </c>
      <c r="I938">
        <v>1</v>
      </c>
      <c r="J938">
        <v>0</v>
      </c>
      <c r="K938">
        <v>1</v>
      </c>
      <c r="L938">
        <v>2.5233818331378419</v>
      </c>
      <c r="M938">
        <f t="shared" si="14"/>
        <v>48</v>
      </c>
    </row>
    <row r="939" spans="1:13" x14ac:dyDescent="0.3">
      <c r="A939">
        <v>937</v>
      </c>
      <c r="B939">
        <v>0.1277070181517746</v>
      </c>
      <c r="C939">
        <v>0</v>
      </c>
      <c r="D939">
        <v>0</v>
      </c>
      <c r="E939">
        <v>1</v>
      </c>
      <c r="F939" t="s">
        <v>12</v>
      </c>
      <c r="G939" t="s">
        <v>12</v>
      </c>
      <c r="H939">
        <v>1</v>
      </c>
      <c r="I939">
        <v>0</v>
      </c>
      <c r="J939">
        <v>1</v>
      </c>
      <c r="K939">
        <v>1</v>
      </c>
      <c r="L939">
        <v>2.2004687920212809</v>
      </c>
      <c r="M939">
        <f t="shared" si="14"/>
        <v>48</v>
      </c>
    </row>
    <row r="940" spans="1:13" x14ac:dyDescent="0.3">
      <c r="A940">
        <v>938</v>
      </c>
      <c r="B940">
        <v>0.1115767073637301</v>
      </c>
      <c r="C940">
        <v>0</v>
      </c>
      <c r="D940">
        <v>0</v>
      </c>
      <c r="E940">
        <v>1</v>
      </c>
      <c r="F940" t="s">
        <v>12</v>
      </c>
      <c r="G940" t="s">
        <v>12</v>
      </c>
      <c r="H940">
        <v>1</v>
      </c>
      <c r="I940">
        <v>1</v>
      </c>
      <c r="J940">
        <v>0</v>
      </c>
      <c r="K940">
        <v>1</v>
      </c>
      <c r="L940">
        <v>2.5799839206826878</v>
      </c>
      <c r="M940">
        <f t="shared" si="14"/>
        <v>48</v>
      </c>
    </row>
    <row r="941" spans="1:13" x14ac:dyDescent="0.3">
      <c r="A941">
        <v>939</v>
      </c>
      <c r="B941">
        <v>0.1388304219063316</v>
      </c>
      <c r="C941">
        <v>0</v>
      </c>
      <c r="D941">
        <v>0</v>
      </c>
      <c r="E941">
        <v>1</v>
      </c>
      <c r="F941" t="s">
        <v>13</v>
      </c>
      <c r="G941" t="s">
        <v>14</v>
      </c>
      <c r="H941">
        <v>0</v>
      </c>
      <c r="I941">
        <v>0</v>
      </c>
      <c r="J941">
        <v>1</v>
      </c>
      <c r="K941">
        <v>1</v>
      </c>
      <c r="L941">
        <v>2.374529872913127</v>
      </c>
      <c r="M941">
        <f t="shared" si="14"/>
        <v>48</v>
      </c>
    </row>
    <row r="942" spans="1:13" x14ac:dyDescent="0.3">
      <c r="A942">
        <v>940</v>
      </c>
      <c r="B942">
        <v>0.1390353295171505</v>
      </c>
      <c r="C942">
        <v>1</v>
      </c>
      <c r="D942">
        <v>0</v>
      </c>
      <c r="E942">
        <v>0</v>
      </c>
      <c r="F942" t="s">
        <v>14</v>
      </c>
      <c r="G942" t="s">
        <v>12</v>
      </c>
      <c r="H942">
        <v>0</v>
      </c>
      <c r="I942">
        <v>0</v>
      </c>
      <c r="J942">
        <v>1</v>
      </c>
      <c r="K942">
        <v>1</v>
      </c>
      <c r="L942">
        <v>1.003214417117267</v>
      </c>
      <c r="M942">
        <f t="shared" si="14"/>
        <v>48</v>
      </c>
    </row>
    <row r="943" spans="1:13" x14ac:dyDescent="0.3">
      <c r="A943">
        <v>941</v>
      </c>
      <c r="B943">
        <v>0.12486536190334439</v>
      </c>
      <c r="C943">
        <v>0</v>
      </c>
      <c r="D943">
        <v>0</v>
      </c>
      <c r="E943">
        <v>1</v>
      </c>
      <c r="F943" t="s">
        <v>13</v>
      </c>
      <c r="G943" t="s">
        <v>13</v>
      </c>
      <c r="H943">
        <v>1</v>
      </c>
      <c r="I943">
        <v>0</v>
      </c>
      <c r="J943">
        <v>1</v>
      </c>
      <c r="K943">
        <v>1</v>
      </c>
      <c r="L943">
        <v>2.1654736564936812</v>
      </c>
      <c r="M943">
        <f t="shared" si="14"/>
        <v>48</v>
      </c>
    </row>
    <row r="944" spans="1:13" x14ac:dyDescent="0.3">
      <c r="A944">
        <v>942</v>
      </c>
      <c r="B944">
        <v>0.13843419796807199</v>
      </c>
      <c r="C944">
        <v>0</v>
      </c>
      <c r="D944">
        <v>0</v>
      </c>
      <c r="E944">
        <v>1</v>
      </c>
      <c r="F944" t="s">
        <v>13</v>
      </c>
      <c r="G944" t="s">
        <v>14</v>
      </c>
      <c r="H944">
        <v>0</v>
      </c>
      <c r="I944">
        <v>1</v>
      </c>
      <c r="J944">
        <v>0</v>
      </c>
      <c r="K944">
        <v>1</v>
      </c>
      <c r="L944">
        <v>2.240382586649095</v>
      </c>
      <c r="M944">
        <f t="shared" si="14"/>
        <v>48</v>
      </c>
    </row>
    <row r="945" spans="1:13" x14ac:dyDescent="0.3">
      <c r="A945">
        <v>943</v>
      </c>
      <c r="B945">
        <v>0.1423594016320503</v>
      </c>
      <c r="C945">
        <v>0</v>
      </c>
      <c r="D945">
        <v>0</v>
      </c>
      <c r="E945">
        <v>1</v>
      </c>
      <c r="F945" t="s">
        <v>12</v>
      </c>
      <c r="G945" t="s">
        <v>13</v>
      </c>
      <c r="H945">
        <v>0</v>
      </c>
      <c r="I945">
        <v>0</v>
      </c>
      <c r="J945">
        <v>1</v>
      </c>
      <c r="K945">
        <v>1</v>
      </c>
      <c r="L945">
        <v>2.821628339364386</v>
      </c>
      <c r="M945">
        <f t="shared" si="14"/>
        <v>48</v>
      </c>
    </row>
    <row r="946" spans="1:13" x14ac:dyDescent="0.3">
      <c r="A946">
        <v>944</v>
      </c>
      <c r="B946">
        <v>0.10306055408611969</v>
      </c>
      <c r="C946">
        <v>0</v>
      </c>
      <c r="D946">
        <v>0</v>
      </c>
      <c r="E946">
        <v>1</v>
      </c>
      <c r="F946" t="s">
        <v>12</v>
      </c>
      <c r="G946" t="s">
        <v>14</v>
      </c>
      <c r="H946">
        <v>0</v>
      </c>
      <c r="I946">
        <v>0</v>
      </c>
      <c r="J946">
        <v>0</v>
      </c>
      <c r="K946">
        <v>0</v>
      </c>
      <c r="L946">
        <v>2.580053338963666</v>
      </c>
      <c r="M946">
        <f t="shared" si="14"/>
        <v>48</v>
      </c>
    </row>
    <row r="947" spans="1:13" x14ac:dyDescent="0.3">
      <c r="A947">
        <v>945</v>
      </c>
      <c r="B947">
        <v>0.13829522188551049</v>
      </c>
      <c r="C947">
        <v>0</v>
      </c>
      <c r="D947">
        <v>0</v>
      </c>
      <c r="E947">
        <v>1</v>
      </c>
      <c r="F947" t="s">
        <v>13</v>
      </c>
      <c r="G947" t="s">
        <v>12</v>
      </c>
      <c r="H947">
        <v>0</v>
      </c>
      <c r="I947">
        <v>1</v>
      </c>
      <c r="J947">
        <v>1</v>
      </c>
      <c r="K947">
        <v>0</v>
      </c>
      <c r="L947">
        <v>2.0868846363252</v>
      </c>
      <c r="M947">
        <f t="shared" si="14"/>
        <v>48</v>
      </c>
    </row>
    <row r="948" spans="1:13" x14ac:dyDescent="0.3">
      <c r="A948">
        <v>946</v>
      </c>
      <c r="B948">
        <v>0.11911386391133801</v>
      </c>
      <c r="C948">
        <v>0</v>
      </c>
      <c r="D948">
        <v>0</v>
      </c>
      <c r="E948">
        <v>1</v>
      </c>
      <c r="F948" t="s">
        <v>14</v>
      </c>
      <c r="G948" t="s">
        <v>14</v>
      </c>
      <c r="H948">
        <v>1</v>
      </c>
      <c r="I948">
        <v>1</v>
      </c>
      <c r="J948">
        <v>0</v>
      </c>
      <c r="K948">
        <v>1</v>
      </c>
      <c r="L948">
        <v>2.1185615459399481</v>
      </c>
      <c r="M948">
        <f t="shared" si="14"/>
        <v>48</v>
      </c>
    </row>
    <row r="949" spans="1:13" x14ac:dyDescent="0.3">
      <c r="A949">
        <v>947</v>
      </c>
      <c r="B949">
        <v>0.1241070928058389</v>
      </c>
      <c r="C949">
        <v>0</v>
      </c>
      <c r="D949">
        <v>0</v>
      </c>
      <c r="E949">
        <v>1</v>
      </c>
      <c r="F949" t="s">
        <v>12</v>
      </c>
      <c r="G949" t="s">
        <v>14</v>
      </c>
      <c r="H949">
        <v>0</v>
      </c>
      <c r="I949">
        <v>0</v>
      </c>
      <c r="J949">
        <v>1</v>
      </c>
      <c r="K949">
        <v>1</v>
      </c>
      <c r="L949">
        <v>2.2068852288597429</v>
      </c>
      <c r="M949">
        <f t="shared" si="14"/>
        <v>48</v>
      </c>
    </row>
    <row r="950" spans="1:13" x14ac:dyDescent="0.3">
      <c r="A950">
        <v>948</v>
      </c>
      <c r="B950">
        <v>0.106273171344596</v>
      </c>
      <c r="C950">
        <v>0</v>
      </c>
      <c r="D950">
        <v>0</v>
      </c>
      <c r="E950">
        <v>1</v>
      </c>
      <c r="F950" t="s">
        <v>14</v>
      </c>
      <c r="G950" t="s">
        <v>12</v>
      </c>
      <c r="H950">
        <v>0</v>
      </c>
      <c r="I950">
        <v>0</v>
      </c>
      <c r="J950">
        <v>0</v>
      </c>
      <c r="K950">
        <v>0</v>
      </c>
      <c r="L950">
        <v>2.556285564746033</v>
      </c>
      <c r="M950">
        <f t="shared" si="14"/>
        <v>48</v>
      </c>
    </row>
    <row r="951" spans="1:13" x14ac:dyDescent="0.3">
      <c r="A951">
        <v>949</v>
      </c>
      <c r="B951">
        <v>0.11970417348731111</v>
      </c>
      <c r="C951">
        <v>0</v>
      </c>
      <c r="D951">
        <v>0</v>
      </c>
      <c r="E951">
        <v>1</v>
      </c>
      <c r="F951" t="s">
        <v>13</v>
      </c>
      <c r="G951" t="s">
        <v>13</v>
      </c>
      <c r="H951">
        <v>1</v>
      </c>
      <c r="I951">
        <v>0</v>
      </c>
      <c r="J951">
        <v>1</v>
      </c>
      <c r="K951">
        <v>1</v>
      </c>
      <c r="L951">
        <v>2.8145406040196952</v>
      </c>
      <c r="M951">
        <f t="shared" si="14"/>
        <v>48</v>
      </c>
    </row>
    <row r="952" spans="1:13" x14ac:dyDescent="0.3">
      <c r="A952">
        <v>950</v>
      </c>
      <c r="B952">
        <v>0.11136037849361489</v>
      </c>
      <c r="C952">
        <v>0</v>
      </c>
      <c r="D952">
        <v>0</v>
      </c>
      <c r="E952">
        <v>1</v>
      </c>
      <c r="F952" t="s">
        <v>14</v>
      </c>
      <c r="G952" t="s">
        <v>13</v>
      </c>
      <c r="H952">
        <v>0</v>
      </c>
      <c r="I952">
        <v>1</v>
      </c>
      <c r="J952">
        <v>0</v>
      </c>
      <c r="K952">
        <v>1</v>
      </c>
      <c r="L952">
        <v>2.1594704202279629</v>
      </c>
      <c r="M952">
        <f t="shared" si="14"/>
        <v>48</v>
      </c>
    </row>
    <row r="953" spans="1:13" x14ac:dyDescent="0.3">
      <c r="A953">
        <v>951</v>
      </c>
      <c r="B953">
        <v>0.1254702648044641</v>
      </c>
      <c r="C953">
        <v>0</v>
      </c>
      <c r="D953">
        <v>0</v>
      </c>
      <c r="E953">
        <v>1</v>
      </c>
      <c r="F953" t="s">
        <v>13</v>
      </c>
      <c r="G953" t="s">
        <v>14</v>
      </c>
      <c r="H953">
        <v>0</v>
      </c>
      <c r="I953">
        <v>1</v>
      </c>
      <c r="J953">
        <v>0</v>
      </c>
      <c r="K953">
        <v>1</v>
      </c>
      <c r="L953">
        <v>2.7926714862427469</v>
      </c>
      <c r="M953">
        <f t="shared" si="14"/>
        <v>48</v>
      </c>
    </row>
    <row r="954" spans="1:13" x14ac:dyDescent="0.3">
      <c r="A954">
        <v>952</v>
      </c>
      <c r="B954">
        <v>0.13002474940698411</v>
      </c>
      <c r="C954">
        <v>0</v>
      </c>
      <c r="D954">
        <v>0</v>
      </c>
      <c r="E954">
        <v>1</v>
      </c>
      <c r="F954" t="s">
        <v>12</v>
      </c>
      <c r="G954" t="s">
        <v>12</v>
      </c>
      <c r="H954">
        <v>1</v>
      </c>
      <c r="I954">
        <v>1</v>
      </c>
      <c r="J954">
        <v>0</v>
      </c>
      <c r="K954">
        <v>1</v>
      </c>
      <c r="L954">
        <v>2.2370001754012629</v>
      </c>
      <c r="M954">
        <f t="shared" si="14"/>
        <v>48</v>
      </c>
    </row>
    <row r="955" spans="1:13" x14ac:dyDescent="0.3">
      <c r="A955">
        <v>953</v>
      </c>
      <c r="B955">
        <v>0.13251863339876521</v>
      </c>
      <c r="C955">
        <v>0</v>
      </c>
      <c r="D955">
        <v>0</v>
      </c>
      <c r="E955">
        <v>1</v>
      </c>
      <c r="F955" t="s">
        <v>13</v>
      </c>
      <c r="G955" t="s">
        <v>13</v>
      </c>
      <c r="H955">
        <v>1</v>
      </c>
      <c r="I955">
        <v>0</v>
      </c>
      <c r="J955">
        <v>1</v>
      </c>
      <c r="K955">
        <v>1</v>
      </c>
      <c r="L955">
        <v>2.3332002309305402</v>
      </c>
      <c r="M955">
        <f t="shared" si="14"/>
        <v>48</v>
      </c>
    </row>
    <row r="956" spans="1:13" x14ac:dyDescent="0.3">
      <c r="A956">
        <v>954</v>
      </c>
      <c r="B956">
        <v>0.1205364805390511</v>
      </c>
      <c r="C956">
        <v>0</v>
      </c>
      <c r="D956">
        <v>0</v>
      </c>
      <c r="E956">
        <v>1</v>
      </c>
      <c r="F956" t="s">
        <v>14</v>
      </c>
      <c r="G956" t="s">
        <v>12</v>
      </c>
      <c r="H956">
        <v>0</v>
      </c>
      <c r="I956">
        <v>0</v>
      </c>
      <c r="J956">
        <v>1</v>
      </c>
      <c r="K956">
        <v>1</v>
      </c>
      <c r="L956">
        <v>2.3658765218677988</v>
      </c>
      <c r="M956">
        <f t="shared" si="14"/>
        <v>48</v>
      </c>
    </row>
    <row r="957" spans="1:13" x14ac:dyDescent="0.3">
      <c r="A957">
        <v>955</v>
      </c>
      <c r="B957">
        <v>0.12880002718400271</v>
      </c>
      <c r="C957">
        <v>0</v>
      </c>
      <c r="D957">
        <v>0</v>
      </c>
      <c r="E957">
        <v>1</v>
      </c>
      <c r="F957" t="s">
        <v>13</v>
      </c>
      <c r="G957" t="s">
        <v>12</v>
      </c>
      <c r="H957">
        <v>0</v>
      </c>
      <c r="I957">
        <v>0</v>
      </c>
      <c r="J957">
        <v>1</v>
      </c>
      <c r="K957">
        <v>1</v>
      </c>
      <c r="L957">
        <v>2.1954818071699962</v>
      </c>
      <c r="M957">
        <f t="shared" si="14"/>
        <v>48</v>
      </c>
    </row>
    <row r="958" spans="1:13" x14ac:dyDescent="0.3">
      <c r="A958">
        <v>956</v>
      </c>
      <c r="B958">
        <v>0.1056420818410357</v>
      </c>
      <c r="C958">
        <v>0</v>
      </c>
      <c r="D958">
        <v>0</v>
      </c>
      <c r="E958">
        <v>1</v>
      </c>
      <c r="F958" t="s">
        <v>14</v>
      </c>
      <c r="G958" t="s">
        <v>14</v>
      </c>
      <c r="H958">
        <v>1</v>
      </c>
      <c r="I958">
        <v>1</v>
      </c>
      <c r="J958">
        <v>0</v>
      </c>
      <c r="K958">
        <v>1</v>
      </c>
      <c r="L958">
        <v>2.7848484791481138</v>
      </c>
      <c r="M958">
        <f t="shared" si="14"/>
        <v>48</v>
      </c>
    </row>
    <row r="959" spans="1:13" x14ac:dyDescent="0.3">
      <c r="A959">
        <v>957</v>
      </c>
      <c r="B959">
        <v>0.10744620734401721</v>
      </c>
      <c r="C959">
        <v>0</v>
      </c>
      <c r="D959">
        <v>0</v>
      </c>
      <c r="E959">
        <v>1</v>
      </c>
      <c r="F959" t="s">
        <v>13</v>
      </c>
      <c r="G959" t="s">
        <v>14</v>
      </c>
      <c r="H959">
        <v>0</v>
      </c>
      <c r="I959">
        <v>0</v>
      </c>
      <c r="J959">
        <v>1</v>
      </c>
      <c r="K959">
        <v>1</v>
      </c>
      <c r="L959">
        <v>2.628747934504553</v>
      </c>
      <c r="M959">
        <f t="shared" si="14"/>
        <v>48</v>
      </c>
    </row>
    <row r="960" spans="1:13" x14ac:dyDescent="0.3">
      <c r="A960">
        <v>958</v>
      </c>
      <c r="B960">
        <v>0.1427774472222805</v>
      </c>
      <c r="C960">
        <v>0</v>
      </c>
      <c r="D960">
        <v>0</v>
      </c>
      <c r="E960">
        <v>1</v>
      </c>
      <c r="F960" t="s">
        <v>14</v>
      </c>
      <c r="G960" t="s">
        <v>13</v>
      </c>
      <c r="H960">
        <v>0</v>
      </c>
      <c r="I960">
        <v>0</v>
      </c>
      <c r="J960">
        <v>0</v>
      </c>
      <c r="K960">
        <v>0</v>
      </c>
      <c r="L960">
        <v>2.561492541292413</v>
      </c>
      <c r="M960">
        <f t="shared" si="14"/>
        <v>48</v>
      </c>
    </row>
    <row r="961" spans="1:13" x14ac:dyDescent="0.3">
      <c r="A961">
        <v>959</v>
      </c>
      <c r="B961">
        <v>0.1255455022933524</v>
      </c>
      <c r="C961">
        <v>0</v>
      </c>
      <c r="D961">
        <v>0</v>
      </c>
      <c r="E961">
        <v>1</v>
      </c>
      <c r="F961" t="s">
        <v>13</v>
      </c>
      <c r="G961" t="s">
        <v>14</v>
      </c>
      <c r="H961">
        <v>0</v>
      </c>
      <c r="I961">
        <v>0</v>
      </c>
      <c r="J961">
        <v>0</v>
      </c>
      <c r="K961">
        <v>0</v>
      </c>
      <c r="L961">
        <v>2.0081213582885211</v>
      </c>
      <c r="M961">
        <f t="shared" si="14"/>
        <v>48</v>
      </c>
    </row>
    <row r="962" spans="1:13" x14ac:dyDescent="0.3">
      <c r="A962">
        <v>960</v>
      </c>
      <c r="B962">
        <v>0.10587032701694769</v>
      </c>
      <c r="C962">
        <v>0</v>
      </c>
      <c r="D962">
        <v>0</v>
      </c>
      <c r="E962">
        <v>1</v>
      </c>
      <c r="F962" t="s">
        <v>12</v>
      </c>
      <c r="G962" t="s">
        <v>13</v>
      </c>
      <c r="H962">
        <v>0</v>
      </c>
      <c r="I962">
        <v>1</v>
      </c>
      <c r="J962">
        <v>1</v>
      </c>
      <c r="K962">
        <v>0</v>
      </c>
      <c r="L962">
        <v>2.2708010106243051</v>
      </c>
      <c r="M962">
        <f t="shared" si="14"/>
        <v>48</v>
      </c>
    </row>
    <row r="963" spans="1:13" x14ac:dyDescent="0.3">
      <c r="A963">
        <v>961</v>
      </c>
      <c r="B963">
        <v>0.14239513044628599</v>
      </c>
      <c r="C963">
        <v>0</v>
      </c>
      <c r="D963">
        <v>0</v>
      </c>
      <c r="E963">
        <v>1</v>
      </c>
      <c r="F963" t="s">
        <v>14</v>
      </c>
      <c r="G963" t="s">
        <v>13</v>
      </c>
      <c r="H963">
        <v>0</v>
      </c>
      <c r="I963">
        <v>0</v>
      </c>
      <c r="J963">
        <v>1</v>
      </c>
      <c r="K963">
        <v>1</v>
      </c>
      <c r="L963">
        <v>2.8197686994192521</v>
      </c>
      <c r="M963">
        <f t="shared" si="14"/>
        <v>48</v>
      </c>
    </row>
    <row r="964" spans="1:13" x14ac:dyDescent="0.3">
      <c r="A964">
        <v>962</v>
      </c>
      <c r="B964">
        <v>0.10273097356686881</v>
      </c>
      <c r="C964">
        <v>0</v>
      </c>
      <c r="D964">
        <v>0</v>
      </c>
      <c r="E964">
        <v>1</v>
      </c>
      <c r="F964" t="s">
        <v>14</v>
      </c>
      <c r="G964" t="s">
        <v>14</v>
      </c>
      <c r="H964">
        <v>1</v>
      </c>
      <c r="I964">
        <v>1</v>
      </c>
      <c r="J964">
        <v>0</v>
      </c>
      <c r="K964">
        <v>1</v>
      </c>
      <c r="L964">
        <v>2.7763575792184771</v>
      </c>
      <c r="M964">
        <f t="shared" ref="M964:M1027" si="15">IF(H964,IF(AND(H964,E964),M963,M963+1),M963)</f>
        <v>48</v>
      </c>
    </row>
    <row r="965" spans="1:13" x14ac:dyDescent="0.3">
      <c r="A965">
        <v>963</v>
      </c>
      <c r="B965">
        <v>0.13216748632086159</v>
      </c>
      <c r="C965">
        <v>0</v>
      </c>
      <c r="D965">
        <v>0</v>
      </c>
      <c r="E965">
        <v>1</v>
      </c>
      <c r="F965" t="s">
        <v>13</v>
      </c>
      <c r="G965" t="s">
        <v>14</v>
      </c>
      <c r="H965">
        <v>0</v>
      </c>
      <c r="I965">
        <v>1</v>
      </c>
      <c r="J965">
        <v>1</v>
      </c>
      <c r="K965">
        <v>0</v>
      </c>
      <c r="L965">
        <v>2.477447684674408</v>
      </c>
      <c r="M965">
        <f t="shared" si="15"/>
        <v>48</v>
      </c>
    </row>
    <row r="966" spans="1:13" x14ac:dyDescent="0.3">
      <c r="A966">
        <v>964</v>
      </c>
      <c r="B966">
        <v>0.1211810671472927</v>
      </c>
      <c r="C966">
        <v>0</v>
      </c>
      <c r="D966">
        <v>0</v>
      </c>
      <c r="E966">
        <v>1</v>
      </c>
      <c r="F966" t="s">
        <v>13</v>
      </c>
      <c r="G966" t="s">
        <v>12</v>
      </c>
      <c r="H966">
        <v>0</v>
      </c>
      <c r="I966">
        <v>1</v>
      </c>
      <c r="J966">
        <v>0</v>
      </c>
      <c r="K966">
        <v>1</v>
      </c>
      <c r="L966">
        <v>2.82717857506089</v>
      </c>
      <c r="M966">
        <f t="shared" si="15"/>
        <v>48</v>
      </c>
    </row>
    <row r="967" spans="1:13" x14ac:dyDescent="0.3">
      <c r="A967">
        <v>965</v>
      </c>
      <c r="B967">
        <v>0.13837939259508231</v>
      </c>
      <c r="C967">
        <v>0</v>
      </c>
      <c r="D967">
        <v>0</v>
      </c>
      <c r="E967">
        <v>1</v>
      </c>
      <c r="F967" t="s">
        <v>13</v>
      </c>
      <c r="G967" t="s">
        <v>14</v>
      </c>
      <c r="H967">
        <v>0</v>
      </c>
      <c r="I967">
        <v>1</v>
      </c>
      <c r="J967">
        <v>0</v>
      </c>
      <c r="K967">
        <v>1</v>
      </c>
      <c r="L967">
        <v>2.546874216127597</v>
      </c>
      <c r="M967">
        <f t="shared" si="15"/>
        <v>48</v>
      </c>
    </row>
    <row r="968" spans="1:13" x14ac:dyDescent="0.3">
      <c r="A968">
        <v>966</v>
      </c>
      <c r="B968">
        <v>0.12819043541459479</v>
      </c>
      <c r="C968">
        <v>1</v>
      </c>
      <c r="D968">
        <v>0</v>
      </c>
      <c r="E968">
        <v>0</v>
      </c>
      <c r="F968" t="s">
        <v>14</v>
      </c>
      <c r="G968" t="s">
        <v>12</v>
      </c>
      <c r="H968">
        <v>0</v>
      </c>
      <c r="I968">
        <v>1</v>
      </c>
      <c r="J968">
        <v>1</v>
      </c>
      <c r="K968">
        <v>0</v>
      </c>
      <c r="L968">
        <v>0.13022039695873919</v>
      </c>
      <c r="M968">
        <f t="shared" si="15"/>
        <v>48</v>
      </c>
    </row>
    <row r="969" spans="1:13" x14ac:dyDescent="0.3">
      <c r="A969">
        <v>967</v>
      </c>
      <c r="B969">
        <v>0.1176936684782916</v>
      </c>
      <c r="C969">
        <v>0</v>
      </c>
      <c r="D969">
        <v>1</v>
      </c>
      <c r="E969">
        <v>0</v>
      </c>
      <c r="F969" t="s">
        <v>12</v>
      </c>
      <c r="G969" t="s">
        <v>12</v>
      </c>
      <c r="H969">
        <v>1</v>
      </c>
      <c r="I969">
        <v>0</v>
      </c>
      <c r="J969">
        <v>1</v>
      </c>
      <c r="K969">
        <v>1</v>
      </c>
      <c r="L969">
        <v>0.3005513594064555</v>
      </c>
      <c r="M969">
        <f t="shared" si="15"/>
        <v>49</v>
      </c>
    </row>
    <row r="970" spans="1:13" x14ac:dyDescent="0.3">
      <c r="A970">
        <v>968</v>
      </c>
      <c r="B970">
        <v>0.1368213235734618</v>
      </c>
      <c r="C970">
        <v>0</v>
      </c>
      <c r="D970">
        <v>0</v>
      </c>
      <c r="E970">
        <v>1</v>
      </c>
      <c r="F970" t="s">
        <v>14</v>
      </c>
      <c r="G970" t="s">
        <v>13</v>
      </c>
      <c r="H970">
        <v>0</v>
      </c>
      <c r="I970">
        <v>0</v>
      </c>
      <c r="J970">
        <v>0</v>
      </c>
      <c r="K970">
        <v>0</v>
      </c>
      <c r="L970">
        <v>2.2573418218031298</v>
      </c>
      <c r="M970">
        <f t="shared" si="15"/>
        <v>49</v>
      </c>
    </row>
    <row r="971" spans="1:13" x14ac:dyDescent="0.3">
      <c r="A971">
        <v>969</v>
      </c>
      <c r="B971">
        <v>0.12638018673346421</v>
      </c>
      <c r="C971">
        <v>0</v>
      </c>
      <c r="D971">
        <v>0</v>
      </c>
      <c r="E971">
        <v>1</v>
      </c>
      <c r="F971" t="s">
        <v>12</v>
      </c>
      <c r="G971" t="s">
        <v>13</v>
      </c>
      <c r="H971">
        <v>0</v>
      </c>
      <c r="I971">
        <v>1</v>
      </c>
      <c r="J971">
        <v>0</v>
      </c>
      <c r="K971">
        <v>1</v>
      </c>
      <c r="L971">
        <v>2.6277836197977691</v>
      </c>
      <c r="M971">
        <f t="shared" si="15"/>
        <v>49</v>
      </c>
    </row>
    <row r="972" spans="1:13" x14ac:dyDescent="0.3">
      <c r="A972">
        <v>970</v>
      </c>
      <c r="B972">
        <v>0.1098991551926357</v>
      </c>
      <c r="C972">
        <v>0</v>
      </c>
      <c r="D972">
        <v>0</v>
      </c>
      <c r="E972">
        <v>1</v>
      </c>
      <c r="F972" t="s">
        <v>14</v>
      </c>
      <c r="G972" t="s">
        <v>14</v>
      </c>
      <c r="H972">
        <v>1</v>
      </c>
      <c r="I972">
        <v>1</v>
      </c>
      <c r="J972">
        <v>0</v>
      </c>
      <c r="K972">
        <v>1</v>
      </c>
      <c r="L972">
        <v>2.1136195110411551</v>
      </c>
      <c r="M972">
        <f t="shared" si="15"/>
        <v>49</v>
      </c>
    </row>
    <row r="973" spans="1:13" x14ac:dyDescent="0.3">
      <c r="A973">
        <v>971</v>
      </c>
      <c r="B973">
        <v>0.11053874258009699</v>
      </c>
      <c r="C973">
        <v>0</v>
      </c>
      <c r="D973">
        <v>0</v>
      </c>
      <c r="E973">
        <v>1</v>
      </c>
      <c r="F973" t="s">
        <v>12</v>
      </c>
      <c r="G973" t="s">
        <v>14</v>
      </c>
      <c r="H973">
        <v>0</v>
      </c>
      <c r="I973">
        <v>1</v>
      </c>
      <c r="J973">
        <v>0</v>
      </c>
      <c r="K973">
        <v>1</v>
      </c>
      <c r="L973">
        <v>2.090530782698901</v>
      </c>
      <c r="M973">
        <f t="shared" si="15"/>
        <v>49</v>
      </c>
    </row>
    <row r="974" spans="1:13" x14ac:dyDescent="0.3">
      <c r="A974">
        <v>972</v>
      </c>
      <c r="B974">
        <v>0.14801320241848381</v>
      </c>
      <c r="C974">
        <v>0</v>
      </c>
      <c r="D974">
        <v>0</v>
      </c>
      <c r="E974">
        <v>1</v>
      </c>
      <c r="F974" t="s">
        <v>12</v>
      </c>
      <c r="G974" t="s">
        <v>13</v>
      </c>
      <c r="H974">
        <v>0</v>
      </c>
      <c r="I974">
        <v>0</v>
      </c>
      <c r="J974">
        <v>1</v>
      </c>
      <c r="K974">
        <v>1</v>
      </c>
      <c r="L974">
        <v>2.1070904806407991</v>
      </c>
      <c r="M974">
        <f t="shared" si="15"/>
        <v>49</v>
      </c>
    </row>
    <row r="975" spans="1:13" x14ac:dyDescent="0.3">
      <c r="A975">
        <v>973</v>
      </c>
      <c r="B975">
        <v>0.1187715448314887</v>
      </c>
      <c r="C975">
        <v>1</v>
      </c>
      <c r="D975">
        <v>0</v>
      </c>
      <c r="E975">
        <v>0</v>
      </c>
      <c r="F975" t="s">
        <v>12</v>
      </c>
      <c r="G975" t="s">
        <v>12</v>
      </c>
      <c r="H975">
        <v>1</v>
      </c>
      <c r="I975">
        <v>0</v>
      </c>
      <c r="J975">
        <v>1</v>
      </c>
      <c r="K975">
        <v>1</v>
      </c>
      <c r="L975">
        <v>1.573938760984142</v>
      </c>
      <c r="M975">
        <f t="shared" si="15"/>
        <v>50</v>
      </c>
    </row>
    <row r="976" spans="1:13" x14ac:dyDescent="0.3">
      <c r="A976">
        <v>974</v>
      </c>
      <c r="B976">
        <v>0.12713279340157499</v>
      </c>
      <c r="C976">
        <v>0</v>
      </c>
      <c r="D976">
        <v>0</v>
      </c>
      <c r="E976">
        <v>1</v>
      </c>
      <c r="F976" t="s">
        <v>14</v>
      </c>
      <c r="G976" t="s">
        <v>13</v>
      </c>
      <c r="H976">
        <v>0</v>
      </c>
      <c r="I976">
        <v>0</v>
      </c>
      <c r="J976">
        <v>1</v>
      </c>
      <c r="K976">
        <v>1</v>
      </c>
      <c r="L976">
        <v>2.395132372799551</v>
      </c>
      <c r="M976">
        <f t="shared" si="15"/>
        <v>50</v>
      </c>
    </row>
    <row r="977" spans="1:13" x14ac:dyDescent="0.3">
      <c r="A977">
        <v>975</v>
      </c>
      <c r="B977">
        <v>0.147557457711534</v>
      </c>
      <c r="C977">
        <v>0</v>
      </c>
      <c r="D977">
        <v>0</v>
      </c>
      <c r="E977">
        <v>1</v>
      </c>
      <c r="F977" t="s">
        <v>13</v>
      </c>
      <c r="G977" t="s">
        <v>13</v>
      </c>
      <c r="H977">
        <v>1</v>
      </c>
      <c r="I977">
        <v>1</v>
      </c>
      <c r="J977">
        <v>0</v>
      </c>
      <c r="K977">
        <v>1</v>
      </c>
      <c r="L977">
        <v>2.7683914372868248</v>
      </c>
      <c r="M977">
        <f t="shared" si="15"/>
        <v>50</v>
      </c>
    </row>
    <row r="978" spans="1:13" x14ac:dyDescent="0.3">
      <c r="A978">
        <v>976</v>
      </c>
      <c r="B978">
        <v>0.1234253418587396</v>
      </c>
      <c r="C978">
        <v>0</v>
      </c>
      <c r="D978">
        <v>0</v>
      </c>
      <c r="E978">
        <v>1</v>
      </c>
      <c r="F978" t="s">
        <v>14</v>
      </c>
      <c r="G978" t="s">
        <v>13</v>
      </c>
      <c r="H978">
        <v>0</v>
      </c>
      <c r="I978">
        <v>1</v>
      </c>
      <c r="J978">
        <v>1</v>
      </c>
      <c r="K978">
        <v>0</v>
      </c>
      <c r="L978">
        <v>2.2525843590155938</v>
      </c>
      <c r="M978">
        <f t="shared" si="15"/>
        <v>50</v>
      </c>
    </row>
    <row r="979" spans="1:13" x14ac:dyDescent="0.3">
      <c r="A979">
        <v>977</v>
      </c>
      <c r="B979">
        <v>0.1115087870074252</v>
      </c>
      <c r="C979">
        <v>1</v>
      </c>
      <c r="D979">
        <v>0</v>
      </c>
      <c r="E979">
        <v>0</v>
      </c>
      <c r="F979" t="s">
        <v>12</v>
      </c>
      <c r="G979" t="s">
        <v>12</v>
      </c>
      <c r="H979">
        <v>1</v>
      </c>
      <c r="I979">
        <v>0</v>
      </c>
      <c r="J979">
        <v>1</v>
      </c>
      <c r="K979">
        <v>1</v>
      </c>
      <c r="L979">
        <v>0.56918415899772024</v>
      </c>
      <c r="M979">
        <f t="shared" si="15"/>
        <v>51</v>
      </c>
    </row>
    <row r="980" spans="1:13" x14ac:dyDescent="0.3">
      <c r="A980">
        <v>978</v>
      </c>
      <c r="B980">
        <v>0.1122270826985626</v>
      </c>
      <c r="C980">
        <v>0</v>
      </c>
      <c r="D980">
        <v>0</v>
      </c>
      <c r="E980">
        <v>1</v>
      </c>
      <c r="F980" t="s">
        <v>13</v>
      </c>
      <c r="G980" t="s">
        <v>14</v>
      </c>
      <c r="H980">
        <v>0</v>
      </c>
      <c r="I980">
        <v>1</v>
      </c>
      <c r="J980">
        <v>0</v>
      </c>
      <c r="K980">
        <v>1</v>
      </c>
      <c r="L980">
        <v>2.3822556500096459</v>
      </c>
      <c r="M980">
        <f t="shared" si="15"/>
        <v>51</v>
      </c>
    </row>
    <row r="981" spans="1:13" x14ac:dyDescent="0.3">
      <c r="A981">
        <v>979</v>
      </c>
      <c r="B981">
        <v>0.1184753379138412</v>
      </c>
      <c r="C981">
        <v>0</v>
      </c>
      <c r="D981">
        <v>0</v>
      </c>
      <c r="E981">
        <v>1</v>
      </c>
      <c r="F981" t="s">
        <v>13</v>
      </c>
      <c r="G981" t="s">
        <v>14</v>
      </c>
      <c r="H981">
        <v>0</v>
      </c>
      <c r="I981">
        <v>1</v>
      </c>
      <c r="J981">
        <v>0</v>
      </c>
      <c r="K981">
        <v>1</v>
      </c>
      <c r="L981">
        <v>2.1107031057804861</v>
      </c>
      <c r="M981">
        <f t="shared" si="15"/>
        <v>51</v>
      </c>
    </row>
    <row r="982" spans="1:13" x14ac:dyDescent="0.3">
      <c r="A982">
        <v>980</v>
      </c>
      <c r="B982">
        <v>0.10880425057430521</v>
      </c>
      <c r="C982">
        <v>0</v>
      </c>
      <c r="D982">
        <v>1</v>
      </c>
      <c r="E982">
        <v>0</v>
      </c>
      <c r="F982" t="s">
        <v>13</v>
      </c>
      <c r="G982" t="s">
        <v>12</v>
      </c>
      <c r="H982">
        <v>0</v>
      </c>
      <c r="I982">
        <v>1</v>
      </c>
      <c r="J982">
        <v>1</v>
      </c>
      <c r="K982">
        <v>0</v>
      </c>
      <c r="L982">
        <v>1.5540023069064539</v>
      </c>
      <c r="M982">
        <f t="shared" si="15"/>
        <v>51</v>
      </c>
    </row>
    <row r="983" spans="1:13" x14ac:dyDescent="0.3">
      <c r="A983">
        <v>981</v>
      </c>
      <c r="B983">
        <v>0.14453697777698779</v>
      </c>
      <c r="C983">
        <v>0</v>
      </c>
      <c r="D983">
        <v>0</v>
      </c>
      <c r="E983">
        <v>1</v>
      </c>
      <c r="F983" t="s">
        <v>14</v>
      </c>
      <c r="G983" t="s">
        <v>14</v>
      </c>
      <c r="H983">
        <v>1</v>
      </c>
      <c r="I983">
        <v>0</v>
      </c>
      <c r="J983">
        <v>1</v>
      </c>
      <c r="K983">
        <v>1</v>
      </c>
      <c r="L983">
        <v>2.3724618133116091</v>
      </c>
      <c r="M983">
        <f t="shared" si="15"/>
        <v>51</v>
      </c>
    </row>
    <row r="984" spans="1:13" x14ac:dyDescent="0.3">
      <c r="A984">
        <v>982</v>
      </c>
      <c r="B984">
        <v>0.1230841427392203</v>
      </c>
      <c r="C984">
        <v>0</v>
      </c>
      <c r="D984">
        <v>0</v>
      </c>
      <c r="E984">
        <v>1</v>
      </c>
      <c r="F984" t="s">
        <v>13</v>
      </c>
      <c r="G984" t="s">
        <v>13</v>
      </c>
      <c r="H984">
        <v>1</v>
      </c>
      <c r="I984">
        <v>0</v>
      </c>
      <c r="J984">
        <v>1</v>
      </c>
      <c r="K984">
        <v>1</v>
      </c>
      <c r="L984">
        <v>2.2750960841383181</v>
      </c>
      <c r="M984">
        <f t="shared" si="15"/>
        <v>51</v>
      </c>
    </row>
    <row r="985" spans="1:13" x14ac:dyDescent="0.3">
      <c r="A985">
        <v>983</v>
      </c>
      <c r="B985">
        <v>0.11434375961473491</v>
      </c>
      <c r="C985">
        <v>0</v>
      </c>
      <c r="D985">
        <v>0</v>
      </c>
      <c r="E985">
        <v>1</v>
      </c>
      <c r="F985" t="s">
        <v>13</v>
      </c>
      <c r="G985" t="s">
        <v>14</v>
      </c>
      <c r="H985">
        <v>0</v>
      </c>
      <c r="I985">
        <v>0</v>
      </c>
      <c r="J985">
        <v>1</v>
      </c>
      <c r="K985">
        <v>1</v>
      </c>
      <c r="L985">
        <v>2.208966081264391</v>
      </c>
      <c r="M985">
        <f t="shared" si="15"/>
        <v>51</v>
      </c>
    </row>
    <row r="986" spans="1:13" x14ac:dyDescent="0.3">
      <c r="A986">
        <v>984</v>
      </c>
      <c r="B986">
        <v>0.1092984759288145</v>
      </c>
      <c r="C986">
        <v>0</v>
      </c>
      <c r="D986">
        <v>0</v>
      </c>
      <c r="E986">
        <v>1</v>
      </c>
      <c r="F986" t="s">
        <v>12</v>
      </c>
      <c r="G986" t="s">
        <v>14</v>
      </c>
      <c r="H986">
        <v>0</v>
      </c>
      <c r="I986">
        <v>0</v>
      </c>
      <c r="J986">
        <v>0</v>
      </c>
      <c r="K986">
        <v>0</v>
      </c>
      <c r="L986">
        <v>2.611445496456958</v>
      </c>
      <c r="M986">
        <f t="shared" si="15"/>
        <v>51</v>
      </c>
    </row>
    <row r="987" spans="1:13" x14ac:dyDescent="0.3">
      <c r="A987">
        <v>985</v>
      </c>
      <c r="B987">
        <v>0.13571726156825939</v>
      </c>
      <c r="C987">
        <v>0</v>
      </c>
      <c r="D987">
        <v>0</v>
      </c>
      <c r="E987">
        <v>1</v>
      </c>
      <c r="F987" t="s">
        <v>14</v>
      </c>
      <c r="G987" t="s">
        <v>12</v>
      </c>
      <c r="H987">
        <v>0</v>
      </c>
      <c r="I987">
        <v>1</v>
      </c>
      <c r="J987">
        <v>0</v>
      </c>
      <c r="K987">
        <v>1</v>
      </c>
      <c r="L987">
        <v>2.6772707107528868</v>
      </c>
      <c r="M987">
        <f t="shared" si="15"/>
        <v>51</v>
      </c>
    </row>
    <row r="988" spans="1:13" x14ac:dyDescent="0.3">
      <c r="A988">
        <v>986</v>
      </c>
      <c r="B988">
        <v>0.12769383514354099</v>
      </c>
      <c r="C988">
        <v>1</v>
      </c>
      <c r="D988">
        <v>0</v>
      </c>
      <c r="E988">
        <v>0</v>
      </c>
      <c r="F988" t="s">
        <v>14</v>
      </c>
      <c r="G988" t="s">
        <v>14</v>
      </c>
      <c r="H988">
        <v>1</v>
      </c>
      <c r="I988">
        <v>1</v>
      </c>
      <c r="J988">
        <v>0</v>
      </c>
      <c r="K988">
        <v>1</v>
      </c>
      <c r="L988">
        <v>1.5782974285182719E-2</v>
      </c>
      <c r="M988">
        <f t="shared" si="15"/>
        <v>52</v>
      </c>
    </row>
    <row r="989" spans="1:13" x14ac:dyDescent="0.3">
      <c r="A989">
        <v>987</v>
      </c>
      <c r="B989">
        <v>0.1228255397093625</v>
      </c>
      <c r="C989">
        <v>0</v>
      </c>
      <c r="D989">
        <v>0</v>
      </c>
      <c r="E989">
        <v>1</v>
      </c>
      <c r="F989" t="s">
        <v>14</v>
      </c>
      <c r="G989" t="s">
        <v>13</v>
      </c>
      <c r="H989">
        <v>0</v>
      </c>
      <c r="I989">
        <v>0</v>
      </c>
      <c r="J989">
        <v>0</v>
      </c>
      <c r="K989">
        <v>0</v>
      </c>
      <c r="L989">
        <v>2.5974047891721632</v>
      </c>
      <c r="M989">
        <f t="shared" si="15"/>
        <v>52</v>
      </c>
    </row>
    <row r="990" spans="1:13" x14ac:dyDescent="0.3">
      <c r="A990">
        <v>988</v>
      </c>
      <c r="B990">
        <v>0.13936309153010551</v>
      </c>
      <c r="C990">
        <v>0</v>
      </c>
      <c r="D990">
        <v>0</v>
      </c>
      <c r="E990">
        <v>1</v>
      </c>
      <c r="F990" t="s">
        <v>12</v>
      </c>
      <c r="G990" t="s">
        <v>13</v>
      </c>
      <c r="H990">
        <v>0</v>
      </c>
      <c r="I990">
        <v>0</v>
      </c>
      <c r="J990">
        <v>0</v>
      </c>
      <c r="K990">
        <v>0</v>
      </c>
      <c r="L990">
        <v>2.0853158899851691</v>
      </c>
      <c r="M990">
        <f t="shared" si="15"/>
        <v>52</v>
      </c>
    </row>
    <row r="991" spans="1:13" x14ac:dyDescent="0.3">
      <c r="A991">
        <v>989</v>
      </c>
      <c r="B991">
        <v>0.1218474563872764</v>
      </c>
      <c r="C991">
        <v>0</v>
      </c>
      <c r="D991">
        <v>0</v>
      </c>
      <c r="E991">
        <v>1</v>
      </c>
      <c r="F991" t="s">
        <v>14</v>
      </c>
      <c r="G991" t="s">
        <v>12</v>
      </c>
      <c r="H991">
        <v>0</v>
      </c>
      <c r="I991">
        <v>1</v>
      </c>
      <c r="J991">
        <v>1</v>
      </c>
      <c r="K991">
        <v>0</v>
      </c>
      <c r="L991">
        <v>2.2496029429320261</v>
      </c>
      <c r="M991">
        <f t="shared" si="15"/>
        <v>52</v>
      </c>
    </row>
    <row r="992" spans="1:13" x14ac:dyDescent="0.3">
      <c r="A992">
        <v>990</v>
      </c>
      <c r="B992">
        <v>0.1038572915764099</v>
      </c>
      <c r="C992">
        <v>0</v>
      </c>
      <c r="D992">
        <v>0</v>
      </c>
      <c r="E992">
        <v>1</v>
      </c>
      <c r="F992" t="s">
        <v>12</v>
      </c>
      <c r="G992" t="s">
        <v>13</v>
      </c>
      <c r="H992">
        <v>0</v>
      </c>
      <c r="I992">
        <v>1</v>
      </c>
      <c r="J992">
        <v>0</v>
      </c>
      <c r="K992">
        <v>1</v>
      </c>
      <c r="L992">
        <v>2.1736267114650749</v>
      </c>
      <c r="M992">
        <f t="shared" si="15"/>
        <v>52</v>
      </c>
    </row>
    <row r="993" spans="1:13" x14ac:dyDescent="0.3">
      <c r="A993">
        <v>991</v>
      </c>
      <c r="B993">
        <v>0.13141187747981931</v>
      </c>
      <c r="C993">
        <v>0</v>
      </c>
      <c r="D993">
        <v>0</v>
      </c>
      <c r="E993">
        <v>1</v>
      </c>
      <c r="F993" t="s">
        <v>13</v>
      </c>
      <c r="G993" t="s">
        <v>14</v>
      </c>
      <c r="H993">
        <v>0</v>
      </c>
      <c r="I993">
        <v>0</v>
      </c>
      <c r="J993">
        <v>0</v>
      </c>
      <c r="K993">
        <v>0</v>
      </c>
      <c r="L993">
        <v>2.3311263481562889</v>
      </c>
      <c r="M993">
        <f t="shared" si="15"/>
        <v>52</v>
      </c>
    </row>
    <row r="994" spans="1:13" x14ac:dyDescent="0.3">
      <c r="A994">
        <v>992</v>
      </c>
      <c r="B994">
        <v>0.12879192703838641</v>
      </c>
      <c r="C994">
        <v>0</v>
      </c>
      <c r="D994">
        <v>0</v>
      </c>
      <c r="E994">
        <v>1</v>
      </c>
      <c r="F994" t="s">
        <v>14</v>
      </c>
      <c r="G994" t="s">
        <v>12</v>
      </c>
      <c r="H994">
        <v>0</v>
      </c>
      <c r="I994">
        <v>1</v>
      </c>
      <c r="J994">
        <v>1</v>
      </c>
      <c r="K994">
        <v>0</v>
      </c>
      <c r="L994">
        <v>2.4693238580235439</v>
      </c>
      <c r="M994">
        <f t="shared" si="15"/>
        <v>52</v>
      </c>
    </row>
    <row r="995" spans="1:13" x14ac:dyDescent="0.3">
      <c r="A995">
        <v>993</v>
      </c>
      <c r="B995">
        <v>0.11904448625081709</v>
      </c>
      <c r="C995">
        <v>0</v>
      </c>
      <c r="D995">
        <v>0</v>
      </c>
      <c r="E995">
        <v>1</v>
      </c>
      <c r="F995" t="s">
        <v>12</v>
      </c>
      <c r="G995" t="s">
        <v>13</v>
      </c>
      <c r="H995">
        <v>0</v>
      </c>
      <c r="I995">
        <v>1</v>
      </c>
      <c r="J995">
        <v>1</v>
      </c>
      <c r="K995">
        <v>0</v>
      </c>
      <c r="L995">
        <v>2.7880294563182391</v>
      </c>
      <c r="M995">
        <f t="shared" si="15"/>
        <v>52</v>
      </c>
    </row>
    <row r="996" spans="1:13" x14ac:dyDescent="0.3">
      <c r="A996">
        <v>994</v>
      </c>
      <c r="B996">
        <v>0.14590777815055819</v>
      </c>
      <c r="C996">
        <v>0</v>
      </c>
      <c r="D996">
        <v>0</v>
      </c>
      <c r="E996">
        <v>1</v>
      </c>
      <c r="F996" t="s">
        <v>14</v>
      </c>
      <c r="G996" t="s">
        <v>12</v>
      </c>
      <c r="H996">
        <v>0</v>
      </c>
      <c r="I996">
        <v>1</v>
      </c>
      <c r="J996">
        <v>1</v>
      </c>
      <c r="K996">
        <v>0</v>
      </c>
      <c r="L996">
        <v>2.2085876354610119</v>
      </c>
      <c r="M996">
        <f t="shared" si="15"/>
        <v>52</v>
      </c>
    </row>
    <row r="997" spans="1:13" x14ac:dyDescent="0.3">
      <c r="A997">
        <v>995</v>
      </c>
      <c r="B997">
        <v>0.11083292459897461</v>
      </c>
      <c r="C997">
        <v>0</v>
      </c>
      <c r="D997">
        <v>0</v>
      </c>
      <c r="E997">
        <v>1</v>
      </c>
      <c r="F997" t="s">
        <v>13</v>
      </c>
      <c r="G997" t="s">
        <v>12</v>
      </c>
      <c r="H997">
        <v>0</v>
      </c>
      <c r="I997">
        <v>1</v>
      </c>
      <c r="J997">
        <v>0</v>
      </c>
      <c r="K997">
        <v>1</v>
      </c>
      <c r="L997">
        <v>2.6270184049345922</v>
      </c>
      <c r="M997">
        <f t="shared" si="15"/>
        <v>52</v>
      </c>
    </row>
    <row r="998" spans="1:13" x14ac:dyDescent="0.3">
      <c r="A998">
        <v>996</v>
      </c>
      <c r="B998">
        <v>0.13705037576863441</v>
      </c>
      <c r="C998">
        <v>0</v>
      </c>
      <c r="D998">
        <v>0</v>
      </c>
      <c r="E998">
        <v>1</v>
      </c>
      <c r="F998" t="s">
        <v>14</v>
      </c>
      <c r="G998" t="s">
        <v>13</v>
      </c>
      <c r="H998">
        <v>0</v>
      </c>
      <c r="I998">
        <v>1</v>
      </c>
      <c r="J998">
        <v>0</v>
      </c>
      <c r="K998">
        <v>1</v>
      </c>
      <c r="L998">
        <v>2.3945784562421468</v>
      </c>
      <c r="M998">
        <f t="shared" si="15"/>
        <v>52</v>
      </c>
    </row>
    <row r="999" spans="1:13" x14ac:dyDescent="0.3">
      <c r="A999">
        <v>997</v>
      </c>
      <c r="B999">
        <v>0.1318574405811995</v>
      </c>
      <c r="C999">
        <v>0</v>
      </c>
      <c r="D999">
        <v>0</v>
      </c>
      <c r="E999">
        <v>1</v>
      </c>
      <c r="F999" t="s">
        <v>13</v>
      </c>
      <c r="G999" t="s">
        <v>13</v>
      </c>
      <c r="H999">
        <v>1</v>
      </c>
      <c r="I999">
        <v>1</v>
      </c>
      <c r="J999">
        <v>0</v>
      </c>
      <c r="K999">
        <v>1</v>
      </c>
      <c r="L999">
        <v>2.0202009856741001</v>
      </c>
      <c r="M999">
        <f t="shared" si="15"/>
        <v>52</v>
      </c>
    </row>
    <row r="1000" spans="1:13" x14ac:dyDescent="0.3">
      <c r="A1000">
        <v>998</v>
      </c>
      <c r="B1000">
        <v>0.1352100211935667</v>
      </c>
      <c r="C1000">
        <v>0</v>
      </c>
      <c r="D1000">
        <v>0</v>
      </c>
      <c r="E1000">
        <v>1</v>
      </c>
      <c r="F1000" t="s">
        <v>12</v>
      </c>
      <c r="G1000" t="s">
        <v>12</v>
      </c>
      <c r="H1000">
        <v>1</v>
      </c>
      <c r="I1000">
        <v>0</v>
      </c>
      <c r="J1000">
        <v>1</v>
      </c>
      <c r="K1000">
        <v>1</v>
      </c>
      <c r="L1000">
        <v>2.0875186382078099</v>
      </c>
      <c r="M1000">
        <f t="shared" si="15"/>
        <v>52</v>
      </c>
    </row>
    <row r="1001" spans="1:13" x14ac:dyDescent="0.3">
      <c r="A1001">
        <v>999</v>
      </c>
      <c r="B1001">
        <v>0.10431282270329779</v>
      </c>
      <c r="C1001">
        <v>1</v>
      </c>
      <c r="D1001">
        <v>0</v>
      </c>
      <c r="E1001">
        <v>0</v>
      </c>
      <c r="F1001" t="s">
        <v>14</v>
      </c>
      <c r="G1001" t="s">
        <v>12</v>
      </c>
      <c r="H1001">
        <v>0</v>
      </c>
      <c r="I1001">
        <v>0</v>
      </c>
      <c r="J1001">
        <v>0</v>
      </c>
      <c r="K1001">
        <v>0</v>
      </c>
      <c r="L1001">
        <v>0.51508245582608558</v>
      </c>
      <c r="M1001">
        <f t="shared" si="15"/>
        <v>52</v>
      </c>
    </row>
    <row r="1002" spans="1:13" x14ac:dyDescent="0.3">
      <c r="A1002">
        <v>1000</v>
      </c>
      <c r="B1002">
        <v>0.13585824520554279</v>
      </c>
      <c r="C1002">
        <v>1</v>
      </c>
      <c r="D1002">
        <v>0</v>
      </c>
      <c r="E1002">
        <v>0</v>
      </c>
      <c r="F1002" t="s">
        <v>12</v>
      </c>
      <c r="G1002" t="s">
        <v>13</v>
      </c>
      <c r="H1002">
        <v>0</v>
      </c>
      <c r="I1002">
        <v>0</v>
      </c>
      <c r="J1002">
        <v>0</v>
      </c>
      <c r="K1002">
        <v>0</v>
      </c>
      <c r="L1002">
        <v>0.67133308226025901</v>
      </c>
      <c r="M1002">
        <f t="shared" si="15"/>
        <v>52</v>
      </c>
    </row>
    <row r="1003" spans="1:13" x14ac:dyDescent="0.3">
      <c r="A1003">
        <v>1001</v>
      </c>
      <c r="B1003">
        <v>0.1006631336977344</v>
      </c>
      <c r="C1003">
        <v>0</v>
      </c>
      <c r="D1003">
        <v>0</v>
      </c>
      <c r="E1003">
        <v>1</v>
      </c>
      <c r="F1003" t="s">
        <v>14</v>
      </c>
      <c r="G1003" t="s">
        <v>14</v>
      </c>
      <c r="H1003">
        <v>1</v>
      </c>
      <c r="I1003">
        <v>1</v>
      </c>
      <c r="J1003">
        <v>0</v>
      </c>
      <c r="K1003">
        <v>1</v>
      </c>
      <c r="L1003">
        <v>2.702794559158999</v>
      </c>
      <c r="M1003">
        <f t="shared" si="15"/>
        <v>52</v>
      </c>
    </row>
    <row r="1004" spans="1:13" x14ac:dyDescent="0.3">
      <c r="A1004">
        <v>1002</v>
      </c>
      <c r="B1004">
        <v>0.1095165147529184</v>
      </c>
      <c r="C1004">
        <v>1</v>
      </c>
      <c r="D1004">
        <v>0</v>
      </c>
      <c r="E1004">
        <v>0</v>
      </c>
      <c r="F1004" t="s">
        <v>13</v>
      </c>
      <c r="G1004" t="s">
        <v>12</v>
      </c>
      <c r="H1004">
        <v>0</v>
      </c>
      <c r="I1004">
        <v>0</v>
      </c>
      <c r="J1004">
        <v>0</v>
      </c>
      <c r="K1004">
        <v>0</v>
      </c>
      <c r="L1004">
        <v>1.391652195517068E-4</v>
      </c>
      <c r="M1004">
        <f t="shared" si="15"/>
        <v>52</v>
      </c>
    </row>
    <row r="1005" spans="1:13" x14ac:dyDescent="0.3">
      <c r="A1005">
        <v>1003</v>
      </c>
      <c r="B1005">
        <v>0.10697458967080641</v>
      </c>
      <c r="C1005">
        <v>0</v>
      </c>
      <c r="D1005">
        <v>0</v>
      </c>
      <c r="E1005">
        <v>1</v>
      </c>
      <c r="F1005" t="s">
        <v>13</v>
      </c>
      <c r="G1005" t="s">
        <v>13</v>
      </c>
      <c r="H1005">
        <v>1</v>
      </c>
      <c r="I1005">
        <v>0</v>
      </c>
      <c r="J1005">
        <v>1</v>
      </c>
      <c r="K1005">
        <v>1</v>
      </c>
      <c r="L1005">
        <v>2.3908585552157642</v>
      </c>
      <c r="M1005">
        <f t="shared" si="15"/>
        <v>52</v>
      </c>
    </row>
    <row r="1006" spans="1:13" x14ac:dyDescent="0.3">
      <c r="A1006">
        <v>1004</v>
      </c>
      <c r="B1006">
        <v>0.13919947374290001</v>
      </c>
      <c r="C1006">
        <v>0</v>
      </c>
      <c r="D1006">
        <v>0</v>
      </c>
      <c r="E1006">
        <v>1</v>
      </c>
      <c r="F1006" t="s">
        <v>14</v>
      </c>
      <c r="G1006" t="s">
        <v>14</v>
      </c>
      <c r="H1006">
        <v>1</v>
      </c>
      <c r="I1006">
        <v>1</v>
      </c>
      <c r="J1006">
        <v>0</v>
      </c>
      <c r="K1006">
        <v>1</v>
      </c>
      <c r="L1006">
        <v>2.6877324602875881</v>
      </c>
      <c r="M1006">
        <f t="shared" si="15"/>
        <v>52</v>
      </c>
    </row>
    <row r="1007" spans="1:13" x14ac:dyDescent="0.3">
      <c r="A1007">
        <v>1005</v>
      </c>
      <c r="B1007">
        <v>0.1332691200297825</v>
      </c>
      <c r="C1007">
        <v>0</v>
      </c>
      <c r="D1007">
        <v>0</v>
      </c>
      <c r="E1007">
        <v>1</v>
      </c>
      <c r="F1007" t="s">
        <v>14</v>
      </c>
      <c r="G1007" t="s">
        <v>12</v>
      </c>
      <c r="H1007">
        <v>0</v>
      </c>
      <c r="I1007">
        <v>0</v>
      </c>
      <c r="J1007">
        <v>1</v>
      </c>
      <c r="K1007">
        <v>1</v>
      </c>
      <c r="L1007">
        <v>2.6652500106589412</v>
      </c>
      <c r="M1007">
        <f t="shared" si="15"/>
        <v>52</v>
      </c>
    </row>
    <row r="1008" spans="1:13" x14ac:dyDescent="0.3">
      <c r="A1008">
        <v>1006</v>
      </c>
      <c r="B1008">
        <v>0.1150599268010077</v>
      </c>
      <c r="C1008">
        <v>0</v>
      </c>
      <c r="D1008">
        <v>0</v>
      </c>
      <c r="E1008">
        <v>1</v>
      </c>
      <c r="F1008" t="s">
        <v>13</v>
      </c>
      <c r="G1008" t="s">
        <v>14</v>
      </c>
      <c r="H1008">
        <v>0</v>
      </c>
      <c r="I1008">
        <v>0</v>
      </c>
      <c r="J1008">
        <v>0</v>
      </c>
      <c r="K1008">
        <v>0</v>
      </c>
      <c r="L1008">
        <v>2.5720350866481061</v>
      </c>
      <c r="M1008">
        <f t="shared" si="15"/>
        <v>52</v>
      </c>
    </row>
    <row r="1009" spans="1:13" x14ac:dyDescent="0.3">
      <c r="A1009">
        <v>1007</v>
      </c>
      <c r="B1009">
        <v>0.1015376722291071</v>
      </c>
      <c r="C1009">
        <v>0</v>
      </c>
      <c r="D1009">
        <v>0</v>
      </c>
      <c r="E1009">
        <v>1</v>
      </c>
      <c r="F1009" t="s">
        <v>13</v>
      </c>
      <c r="G1009" t="s">
        <v>14</v>
      </c>
      <c r="H1009">
        <v>0</v>
      </c>
      <c r="I1009">
        <v>0</v>
      </c>
      <c r="J1009">
        <v>0</v>
      </c>
      <c r="K1009">
        <v>0</v>
      </c>
      <c r="L1009">
        <v>2.8166367618182728</v>
      </c>
      <c r="M1009">
        <f t="shared" si="15"/>
        <v>52</v>
      </c>
    </row>
    <row r="1010" spans="1:13" x14ac:dyDescent="0.3">
      <c r="A1010">
        <v>1008</v>
      </c>
      <c r="B1010">
        <v>0.12655936670141221</v>
      </c>
      <c r="C1010">
        <v>0</v>
      </c>
      <c r="D1010">
        <v>0</v>
      </c>
      <c r="E1010">
        <v>1</v>
      </c>
      <c r="F1010" t="s">
        <v>14</v>
      </c>
      <c r="G1010" t="s">
        <v>14</v>
      </c>
      <c r="H1010">
        <v>1</v>
      </c>
      <c r="I1010">
        <v>1</v>
      </c>
      <c r="J1010">
        <v>0</v>
      </c>
      <c r="K1010">
        <v>1</v>
      </c>
      <c r="L1010">
        <v>2.0228005210503901</v>
      </c>
      <c r="M1010">
        <f t="shared" si="15"/>
        <v>52</v>
      </c>
    </row>
    <row r="1011" spans="1:13" x14ac:dyDescent="0.3">
      <c r="A1011">
        <v>1009</v>
      </c>
      <c r="B1011">
        <v>0.11655307623259729</v>
      </c>
      <c r="C1011">
        <v>0</v>
      </c>
      <c r="D1011">
        <v>0</v>
      </c>
      <c r="E1011">
        <v>1</v>
      </c>
      <c r="F1011" t="s">
        <v>14</v>
      </c>
      <c r="G1011" t="s">
        <v>12</v>
      </c>
      <c r="H1011">
        <v>0</v>
      </c>
      <c r="I1011">
        <v>1</v>
      </c>
      <c r="J1011">
        <v>0</v>
      </c>
      <c r="K1011">
        <v>1</v>
      </c>
      <c r="L1011">
        <v>2.019961252148669</v>
      </c>
      <c r="M1011">
        <f t="shared" si="15"/>
        <v>52</v>
      </c>
    </row>
    <row r="1012" spans="1:13" x14ac:dyDescent="0.3">
      <c r="A1012">
        <v>1010</v>
      </c>
      <c r="B1012">
        <v>0.1339110642595186</v>
      </c>
      <c r="C1012">
        <v>0</v>
      </c>
      <c r="D1012">
        <v>0</v>
      </c>
      <c r="E1012">
        <v>1</v>
      </c>
      <c r="F1012" t="s">
        <v>12</v>
      </c>
      <c r="G1012" t="s">
        <v>13</v>
      </c>
      <c r="H1012">
        <v>0</v>
      </c>
      <c r="I1012">
        <v>0</v>
      </c>
      <c r="J1012">
        <v>1</v>
      </c>
      <c r="K1012">
        <v>1</v>
      </c>
      <c r="L1012">
        <v>2.373962859705939</v>
      </c>
      <c r="M1012">
        <f t="shared" si="15"/>
        <v>52</v>
      </c>
    </row>
    <row r="1013" spans="1:13" x14ac:dyDescent="0.3">
      <c r="A1013">
        <v>1011</v>
      </c>
      <c r="B1013">
        <v>0.10395615529448871</v>
      </c>
      <c r="C1013">
        <v>0</v>
      </c>
      <c r="D1013">
        <v>1</v>
      </c>
      <c r="E1013">
        <v>0</v>
      </c>
      <c r="F1013" t="s">
        <v>12</v>
      </c>
      <c r="G1013" t="s">
        <v>13</v>
      </c>
      <c r="H1013">
        <v>0</v>
      </c>
      <c r="I1013">
        <v>1</v>
      </c>
      <c r="J1013">
        <v>0</v>
      </c>
      <c r="K1013">
        <v>1</v>
      </c>
      <c r="L1013">
        <v>1.3433738259437791</v>
      </c>
      <c r="M1013">
        <f t="shared" si="15"/>
        <v>52</v>
      </c>
    </row>
    <row r="1014" spans="1:13" x14ac:dyDescent="0.3">
      <c r="A1014">
        <v>1012</v>
      </c>
      <c r="B1014">
        <v>0.10684596163030111</v>
      </c>
      <c r="C1014">
        <v>0</v>
      </c>
      <c r="D1014">
        <v>0</v>
      </c>
      <c r="E1014">
        <v>1</v>
      </c>
      <c r="F1014" t="s">
        <v>13</v>
      </c>
      <c r="G1014" t="s">
        <v>14</v>
      </c>
      <c r="H1014">
        <v>0</v>
      </c>
      <c r="I1014">
        <v>1</v>
      </c>
      <c r="J1014">
        <v>1</v>
      </c>
      <c r="K1014">
        <v>0</v>
      </c>
      <c r="L1014">
        <v>2.1806085061841678</v>
      </c>
      <c r="M1014">
        <f t="shared" si="15"/>
        <v>52</v>
      </c>
    </row>
    <row r="1015" spans="1:13" x14ac:dyDescent="0.3">
      <c r="A1015">
        <v>1013</v>
      </c>
      <c r="B1015">
        <v>0.1399157873598178</v>
      </c>
      <c r="C1015">
        <v>0</v>
      </c>
      <c r="D1015">
        <v>0</v>
      </c>
      <c r="E1015">
        <v>1</v>
      </c>
      <c r="F1015" t="s">
        <v>12</v>
      </c>
      <c r="G1015" t="s">
        <v>13</v>
      </c>
      <c r="H1015">
        <v>0</v>
      </c>
      <c r="I1015">
        <v>1</v>
      </c>
      <c r="J1015">
        <v>1</v>
      </c>
      <c r="K1015">
        <v>0</v>
      </c>
      <c r="L1015">
        <v>2.6830378798759948</v>
      </c>
      <c r="M1015">
        <f t="shared" si="15"/>
        <v>52</v>
      </c>
    </row>
    <row r="1016" spans="1:13" x14ac:dyDescent="0.3">
      <c r="A1016">
        <v>1014</v>
      </c>
      <c r="B1016">
        <v>0.111418338151441</v>
      </c>
      <c r="C1016">
        <v>0</v>
      </c>
      <c r="D1016">
        <v>0</v>
      </c>
      <c r="E1016">
        <v>1</v>
      </c>
      <c r="F1016" t="s">
        <v>12</v>
      </c>
      <c r="G1016" t="s">
        <v>13</v>
      </c>
      <c r="H1016">
        <v>0</v>
      </c>
      <c r="I1016">
        <v>1</v>
      </c>
      <c r="J1016">
        <v>1</v>
      </c>
      <c r="K1016">
        <v>0</v>
      </c>
      <c r="L1016">
        <v>2.6062569417694772</v>
      </c>
      <c r="M1016">
        <f t="shared" si="15"/>
        <v>52</v>
      </c>
    </row>
    <row r="1017" spans="1:13" x14ac:dyDescent="0.3">
      <c r="A1017">
        <v>1015</v>
      </c>
      <c r="B1017">
        <v>0.1087818003037213</v>
      </c>
      <c r="C1017">
        <v>0</v>
      </c>
      <c r="D1017">
        <v>0</v>
      </c>
      <c r="E1017">
        <v>1</v>
      </c>
      <c r="F1017" t="s">
        <v>12</v>
      </c>
      <c r="G1017" t="s">
        <v>12</v>
      </c>
      <c r="H1017">
        <v>1</v>
      </c>
      <c r="I1017">
        <v>0</v>
      </c>
      <c r="J1017">
        <v>1</v>
      </c>
      <c r="K1017">
        <v>1</v>
      </c>
      <c r="L1017">
        <v>2.1799400060124059</v>
      </c>
      <c r="M1017">
        <f t="shared" si="15"/>
        <v>52</v>
      </c>
    </row>
    <row r="1018" spans="1:13" x14ac:dyDescent="0.3">
      <c r="A1018">
        <v>1016</v>
      </c>
      <c r="B1018">
        <v>0.14224921088689199</v>
      </c>
      <c r="C1018">
        <v>0</v>
      </c>
      <c r="D1018">
        <v>0</v>
      </c>
      <c r="E1018">
        <v>1</v>
      </c>
      <c r="F1018" t="s">
        <v>13</v>
      </c>
      <c r="G1018" t="s">
        <v>14</v>
      </c>
      <c r="H1018">
        <v>0</v>
      </c>
      <c r="I1018">
        <v>0</v>
      </c>
      <c r="J1018">
        <v>1</v>
      </c>
      <c r="K1018">
        <v>1</v>
      </c>
      <c r="L1018">
        <v>2.0718872963139039</v>
      </c>
      <c r="M1018">
        <f t="shared" si="15"/>
        <v>52</v>
      </c>
    </row>
    <row r="1019" spans="1:13" x14ac:dyDescent="0.3">
      <c r="A1019">
        <v>1017</v>
      </c>
      <c r="B1019">
        <v>0.13573764316470319</v>
      </c>
      <c r="C1019">
        <v>0</v>
      </c>
      <c r="D1019">
        <v>0</v>
      </c>
      <c r="E1019">
        <v>1</v>
      </c>
      <c r="F1019" t="s">
        <v>12</v>
      </c>
      <c r="G1019" t="s">
        <v>12</v>
      </c>
      <c r="H1019">
        <v>1</v>
      </c>
      <c r="I1019">
        <v>1</v>
      </c>
      <c r="J1019">
        <v>0</v>
      </c>
      <c r="K1019">
        <v>1</v>
      </c>
      <c r="L1019">
        <v>2.7619497736496341</v>
      </c>
      <c r="M1019">
        <f t="shared" si="15"/>
        <v>52</v>
      </c>
    </row>
    <row r="1020" spans="1:13" x14ac:dyDescent="0.3">
      <c r="A1020">
        <v>1018</v>
      </c>
      <c r="B1020">
        <v>0.14831525388254019</v>
      </c>
      <c r="C1020">
        <v>0</v>
      </c>
      <c r="D1020">
        <v>0</v>
      </c>
      <c r="E1020">
        <v>1</v>
      </c>
      <c r="F1020" t="s">
        <v>13</v>
      </c>
      <c r="G1020" t="s">
        <v>13</v>
      </c>
      <c r="H1020">
        <v>1</v>
      </c>
      <c r="I1020">
        <v>0</v>
      </c>
      <c r="J1020">
        <v>1</v>
      </c>
      <c r="K1020">
        <v>1</v>
      </c>
      <c r="L1020">
        <v>2.160058722117745</v>
      </c>
      <c r="M1020">
        <f t="shared" si="15"/>
        <v>52</v>
      </c>
    </row>
    <row r="1021" spans="1:13" x14ac:dyDescent="0.3">
      <c r="A1021">
        <v>1019</v>
      </c>
      <c r="B1021">
        <v>0.1145767747564951</v>
      </c>
      <c r="C1021">
        <v>0</v>
      </c>
      <c r="D1021">
        <v>1</v>
      </c>
      <c r="E1021">
        <v>0</v>
      </c>
      <c r="F1021" t="s">
        <v>12</v>
      </c>
      <c r="G1021" t="s">
        <v>13</v>
      </c>
      <c r="H1021">
        <v>0</v>
      </c>
      <c r="I1021">
        <v>0</v>
      </c>
      <c r="J1021">
        <v>0</v>
      </c>
      <c r="K1021">
        <v>0</v>
      </c>
      <c r="L1021">
        <v>0.25196187397704478</v>
      </c>
      <c r="M1021">
        <f t="shared" si="15"/>
        <v>52</v>
      </c>
    </row>
    <row r="1022" spans="1:13" x14ac:dyDescent="0.3">
      <c r="A1022">
        <v>1020</v>
      </c>
      <c r="B1022">
        <v>0.14424492892808441</v>
      </c>
      <c r="C1022">
        <v>0</v>
      </c>
      <c r="D1022">
        <v>0</v>
      </c>
      <c r="E1022">
        <v>1</v>
      </c>
      <c r="F1022" t="s">
        <v>14</v>
      </c>
      <c r="G1022" t="s">
        <v>12</v>
      </c>
      <c r="H1022">
        <v>0</v>
      </c>
      <c r="I1022">
        <v>1</v>
      </c>
      <c r="J1022">
        <v>0</v>
      </c>
      <c r="K1022">
        <v>1</v>
      </c>
      <c r="L1022">
        <v>2.354514919322142</v>
      </c>
      <c r="M1022">
        <f t="shared" si="15"/>
        <v>52</v>
      </c>
    </row>
    <row r="1023" spans="1:13" x14ac:dyDescent="0.3">
      <c r="A1023">
        <v>1021</v>
      </c>
      <c r="B1023">
        <v>0.13363869898289629</v>
      </c>
      <c r="C1023">
        <v>0</v>
      </c>
      <c r="D1023">
        <v>0</v>
      </c>
      <c r="E1023">
        <v>1</v>
      </c>
      <c r="F1023" t="s">
        <v>12</v>
      </c>
      <c r="G1023" t="s">
        <v>13</v>
      </c>
      <c r="H1023">
        <v>0</v>
      </c>
      <c r="I1023">
        <v>1</v>
      </c>
      <c r="J1023">
        <v>0</v>
      </c>
      <c r="K1023">
        <v>1</v>
      </c>
      <c r="L1023">
        <v>2.805424567805467</v>
      </c>
      <c r="M1023">
        <f t="shared" si="15"/>
        <v>52</v>
      </c>
    </row>
    <row r="1024" spans="1:13" x14ac:dyDescent="0.3">
      <c r="A1024">
        <v>1022</v>
      </c>
      <c r="B1024">
        <v>0.12338138341079651</v>
      </c>
      <c r="C1024">
        <v>0</v>
      </c>
      <c r="D1024">
        <v>0</v>
      </c>
      <c r="E1024">
        <v>1</v>
      </c>
      <c r="F1024" t="s">
        <v>13</v>
      </c>
      <c r="G1024" t="s">
        <v>14</v>
      </c>
      <c r="H1024">
        <v>0</v>
      </c>
      <c r="I1024">
        <v>0</v>
      </c>
      <c r="J1024">
        <v>0</v>
      </c>
      <c r="K1024">
        <v>0</v>
      </c>
      <c r="L1024">
        <v>2.1761461188039282</v>
      </c>
      <c r="M1024">
        <f t="shared" si="15"/>
        <v>52</v>
      </c>
    </row>
    <row r="1025" spans="1:13" x14ac:dyDescent="0.3">
      <c r="A1025">
        <v>1023</v>
      </c>
      <c r="B1025">
        <v>0.12716273170793541</v>
      </c>
      <c r="C1025">
        <v>0</v>
      </c>
      <c r="D1025">
        <v>0</v>
      </c>
      <c r="E1025">
        <v>1</v>
      </c>
      <c r="F1025" t="s">
        <v>12</v>
      </c>
      <c r="G1025" t="s">
        <v>12</v>
      </c>
      <c r="H1025">
        <v>1</v>
      </c>
      <c r="I1025">
        <v>0</v>
      </c>
      <c r="J1025">
        <v>1</v>
      </c>
      <c r="K1025">
        <v>1</v>
      </c>
      <c r="L1025">
        <v>2.4524832256256341</v>
      </c>
      <c r="M1025">
        <f t="shared" si="15"/>
        <v>52</v>
      </c>
    </row>
    <row r="1026" spans="1:13" x14ac:dyDescent="0.3">
      <c r="A1026">
        <v>1024</v>
      </c>
      <c r="B1026">
        <v>0.13452014487146441</v>
      </c>
      <c r="C1026">
        <v>0</v>
      </c>
      <c r="D1026">
        <v>0</v>
      </c>
      <c r="E1026">
        <v>1</v>
      </c>
      <c r="F1026" t="s">
        <v>14</v>
      </c>
      <c r="G1026" t="s">
        <v>12</v>
      </c>
      <c r="H1026">
        <v>0</v>
      </c>
      <c r="I1026">
        <v>0</v>
      </c>
      <c r="J1026">
        <v>0</v>
      </c>
      <c r="K1026">
        <v>0</v>
      </c>
      <c r="L1026">
        <v>2.0605296521809922</v>
      </c>
      <c r="M1026">
        <f t="shared" si="15"/>
        <v>52</v>
      </c>
    </row>
    <row r="1027" spans="1:13" x14ac:dyDescent="0.3">
      <c r="A1027">
        <v>1025</v>
      </c>
      <c r="B1027">
        <v>0.14552433613450849</v>
      </c>
      <c r="C1027">
        <v>0</v>
      </c>
      <c r="D1027">
        <v>0</v>
      </c>
      <c r="E1027">
        <v>1</v>
      </c>
      <c r="F1027" t="s">
        <v>12</v>
      </c>
      <c r="G1027" t="s">
        <v>12</v>
      </c>
      <c r="H1027">
        <v>1</v>
      </c>
      <c r="I1027">
        <v>0</v>
      </c>
      <c r="J1027">
        <v>1</v>
      </c>
      <c r="K1027">
        <v>1</v>
      </c>
      <c r="L1027">
        <v>2.5808729641694979</v>
      </c>
      <c r="M1027">
        <f t="shared" si="15"/>
        <v>52</v>
      </c>
    </row>
    <row r="1028" spans="1:13" x14ac:dyDescent="0.3">
      <c r="A1028">
        <v>1026</v>
      </c>
      <c r="B1028">
        <v>0.12755416355317489</v>
      </c>
      <c r="C1028">
        <v>0</v>
      </c>
      <c r="D1028">
        <v>0</v>
      </c>
      <c r="E1028">
        <v>1</v>
      </c>
      <c r="F1028" t="s">
        <v>12</v>
      </c>
      <c r="G1028" t="s">
        <v>12</v>
      </c>
      <c r="H1028">
        <v>1</v>
      </c>
      <c r="I1028">
        <v>1</v>
      </c>
      <c r="J1028">
        <v>0</v>
      </c>
      <c r="K1028">
        <v>1</v>
      </c>
      <c r="L1028">
        <v>2.8063698051697878</v>
      </c>
      <c r="M1028">
        <f t="shared" ref="M1028:M1091" si="16">IF(H1028,IF(AND(H1028,E1028),M1027,M1027+1),M1027)</f>
        <v>52</v>
      </c>
    </row>
    <row r="1029" spans="1:13" x14ac:dyDescent="0.3">
      <c r="A1029">
        <v>1027</v>
      </c>
      <c r="B1029">
        <v>0.1291298791022783</v>
      </c>
      <c r="C1029">
        <v>0</v>
      </c>
      <c r="D1029">
        <v>0</v>
      </c>
      <c r="E1029">
        <v>1</v>
      </c>
      <c r="F1029" t="s">
        <v>14</v>
      </c>
      <c r="G1029" t="s">
        <v>14</v>
      </c>
      <c r="H1029">
        <v>1</v>
      </c>
      <c r="I1029">
        <v>1</v>
      </c>
      <c r="J1029">
        <v>0</v>
      </c>
      <c r="K1029">
        <v>1</v>
      </c>
      <c r="L1029">
        <v>2.010182978142288</v>
      </c>
      <c r="M1029">
        <f t="shared" si="16"/>
        <v>52</v>
      </c>
    </row>
    <row r="1030" spans="1:13" x14ac:dyDescent="0.3">
      <c r="A1030">
        <v>1028</v>
      </c>
      <c r="B1030">
        <v>0.1278276038153062</v>
      </c>
      <c r="C1030">
        <v>1</v>
      </c>
      <c r="D1030">
        <v>0</v>
      </c>
      <c r="E1030">
        <v>0</v>
      </c>
      <c r="F1030" t="s">
        <v>12</v>
      </c>
      <c r="G1030" t="s">
        <v>14</v>
      </c>
      <c r="H1030">
        <v>0</v>
      </c>
      <c r="I1030">
        <v>0</v>
      </c>
      <c r="J1030">
        <v>1</v>
      </c>
      <c r="K1030">
        <v>1</v>
      </c>
      <c r="L1030">
        <v>0.247896206241389</v>
      </c>
      <c r="M1030">
        <f t="shared" si="16"/>
        <v>52</v>
      </c>
    </row>
    <row r="1031" spans="1:13" x14ac:dyDescent="0.3">
      <c r="A1031">
        <v>1029</v>
      </c>
      <c r="B1031">
        <v>0.1060306318838176</v>
      </c>
      <c r="C1031">
        <v>0</v>
      </c>
      <c r="D1031">
        <v>0</v>
      </c>
      <c r="E1031">
        <v>1</v>
      </c>
      <c r="F1031" t="s">
        <v>12</v>
      </c>
      <c r="G1031" t="s">
        <v>12</v>
      </c>
      <c r="H1031">
        <v>1</v>
      </c>
      <c r="I1031">
        <v>0</v>
      </c>
      <c r="J1031">
        <v>1</v>
      </c>
      <c r="K1031">
        <v>1</v>
      </c>
      <c r="L1031">
        <v>2.5498432339015049</v>
      </c>
      <c r="M1031">
        <f t="shared" si="16"/>
        <v>52</v>
      </c>
    </row>
    <row r="1032" spans="1:13" x14ac:dyDescent="0.3">
      <c r="A1032">
        <v>1030</v>
      </c>
      <c r="B1032">
        <v>0.1297401462759441</v>
      </c>
      <c r="C1032">
        <v>0</v>
      </c>
      <c r="D1032">
        <v>0</v>
      </c>
      <c r="E1032">
        <v>1</v>
      </c>
      <c r="F1032" t="s">
        <v>13</v>
      </c>
      <c r="G1032" t="s">
        <v>12</v>
      </c>
      <c r="H1032">
        <v>0</v>
      </c>
      <c r="I1032">
        <v>0</v>
      </c>
      <c r="J1032">
        <v>0</v>
      </c>
      <c r="K1032">
        <v>0</v>
      </c>
      <c r="L1032">
        <v>2.260888523035784</v>
      </c>
      <c r="M1032">
        <f t="shared" si="16"/>
        <v>52</v>
      </c>
    </row>
    <row r="1033" spans="1:13" x14ac:dyDescent="0.3">
      <c r="A1033">
        <v>1031</v>
      </c>
      <c r="B1033">
        <v>0.1142370623211133</v>
      </c>
      <c r="C1033">
        <v>0</v>
      </c>
      <c r="D1033">
        <v>0</v>
      </c>
      <c r="E1033">
        <v>1</v>
      </c>
      <c r="F1033" t="s">
        <v>12</v>
      </c>
      <c r="G1033" t="s">
        <v>14</v>
      </c>
      <c r="H1033">
        <v>0</v>
      </c>
      <c r="I1033">
        <v>1</v>
      </c>
      <c r="J1033">
        <v>1</v>
      </c>
      <c r="K1033">
        <v>0</v>
      </c>
      <c r="L1033">
        <v>2.2648099812758828</v>
      </c>
      <c r="M1033">
        <f t="shared" si="16"/>
        <v>52</v>
      </c>
    </row>
    <row r="1034" spans="1:13" x14ac:dyDescent="0.3">
      <c r="A1034">
        <v>1032</v>
      </c>
      <c r="B1034">
        <v>0.1374788981738109</v>
      </c>
      <c r="C1034">
        <v>0</v>
      </c>
      <c r="D1034">
        <v>0</v>
      </c>
      <c r="E1034">
        <v>1</v>
      </c>
      <c r="F1034" t="s">
        <v>13</v>
      </c>
      <c r="G1034" t="s">
        <v>12</v>
      </c>
      <c r="H1034">
        <v>0</v>
      </c>
      <c r="I1034">
        <v>1</v>
      </c>
      <c r="J1034">
        <v>0</v>
      </c>
      <c r="K1034">
        <v>1</v>
      </c>
      <c r="L1034">
        <v>2.7414221626432478</v>
      </c>
      <c r="M1034">
        <f t="shared" si="16"/>
        <v>52</v>
      </c>
    </row>
    <row r="1035" spans="1:13" x14ac:dyDescent="0.3">
      <c r="A1035">
        <v>1033</v>
      </c>
      <c r="B1035">
        <v>0.13577350350517239</v>
      </c>
      <c r="C1035">
        <v>0</v>
      </c>
      <c r="D1035">
        <v>0</v>
      </c>
      <c r="E1035">
        <v>1</v>
      </c>
      <c r="F1035" t="s">
        <v>14</v>
      </c>
      <c r="G1035" t="s">
        <v>13</v>
      </c>
      <c r="H1035">
        <v>0</v>
      </c>
      <c r="I1035">
        <v>0</v>
      </c>
      <c r="J1035">
        <v>0</v>
      </c>
      <c r="K1035">
        <v>0</v>
      </c>
      <c r="L1035">
        <v>2.3322778903828092</v>
      </c>
      <c r="M1035">
        <f t="shared" si="16"/>
        <v>52</v>
      </c>
    </row>
    <row r="1036" spans="1:13" x14ac:dyDescent="0.3">
      <c r="A1036">
        <v>1034</v>
      </c>
      <c r="B1036">
        <v>0.14618032502683709</v>
      </c>
      <c r="C1036">
        <v>0</v>
      </c>
      <c r="D1036">
        <v>0</v>
      </c>
      <c r="E1036">
        <v>1</v>
      </c>
      <c r="F1036" t="s">
        <v>12</v>
      </c>
      <c r="G1036" t="s">
        <v>13</v>
      </c>
      <c r="H1036">
        <v>0</v>
      </c>
      <c r="I1036">
        <v>0</v>
      </c>
      <c r="J1036">
        <v>1</v>
      </c>
      <c r="K1036">
        <v>1</v>
      </c>
      <c r="L1036">
        <v>2.7848651629895622</v>
      </c>
      <c r="M1036">
        <f t="shared" si="16"/>
        <v>52</v>
      </c>
    </row>
    <row r="1037" spans="1:13" x14ac:dyDescent="0.3">
      <c r="A1037">
        <v>1035</v>
      </c>
      <c r="B1037">
        <v>0.10610433315609789</v>
      </c>
      <c r="C1037">
        <v>0</v>
      </c>
      <c r="D1037">
        <v>0</v>
      </c>
      <c r="E1037">
        <v>1</v>
      </c>
      <c r="F1037" t="s">
        <v>14</v>
      </c>
      <c r="G1037" t="s">
        <v>14</v>
      </c>
      <c r="H1037">
        <v>1</v>
      </c>
      <c r="I1037">
        <v>0</v>
      </c>
      <c r="J1037">
        <v>1</v>
      </c>
      <c r="K1037">
        <v>1</v>
      </c>
      <c r="L1037">
        <v>2.7970112678144772</v>
      </c>
      <c r="M1037">
        <f t="shared" si="16"/>
        <v>52</v>
      </c>
    </row>
    <row r="1038" spans="1:13" x14ac:dyDescent="0.3">
      <c r="A1038">
        <v>1036</v>
      </c>
      <c r="B1038">
        <v>0.1497276212005226</v>
      </c>
      <c r="C1038">
        <v>0</v>
      </c>
      <c r="D1038">
        <v>0</v>
      </c>
      <c r="E1038">
        <v>1</v>
      </c>
      <c r="F1038" t="s">
        <v>14</v>
      </c>
      <c r="G1038" t="s">
        <v>12</v>
      </c>
      <c r="H1038">
        <v>0</v>
      </c>
      <c r="I1038">
        <v>1</v>
      </c>
      <c r="J1038">
        <v>1</v>
      </c>
      <c r="K1038">
        <v>0</v>
      </c>
      <c r="L1038">
        <v>2.0795150102815798</v>
      </c>
      <c r="M1038">
        <f t="shared" si="16"/>
        <v>52</v>
      </c>
    </row>
    <row r="1039" spans="1:13" x14ac:dyDescent="0.3">
      <c r="A1039">
        <v>1037</v>
      </c>
      <c r="B1039">
        <v>0.12905172201489171</v>
      </c>
      <c r="C1039">
        <v>0</v>
      </c>
      <c r="D1039">
        <v>0</v>
      </c>
      <c r="E1039">
        <v>1</v>
      </c>
      <c r="F1039" t="s">
        <v>12</v>
      </c>
      <c r="G1039" t="s">
        <v>13</v>
      </c>
      <c r="H1039">
        <v>0</v>
      </c>
      <c r="I1039">
        <v>1</v>
      </c>
      <c r="J1039">
        <v>1</v>
      </c>
      <c r="K1039">
        <v>0</v>
      </c>
      <c r="L1039">
        <v>2.7491601309614788</v>
      </c>
      <c r="M1039">
        <f t="shared" si="16"/>
        <v>52</v>
      </c>
    </row>
    <row r="1040" spans="1:13" x14ac:dyDescent="0.3">
      <c r="A1040">
        <v>1038</v>
      </c>
      <c r="B1040">
        <v>0.1066663408179884</v>
      </c>
      <c r="C1040">
        <v>0</v>
      </c>
      <c r="D1040">
        <v>0</v>
      </c>
      <c r="E1040">
        <v>1</v>
      </c>
      <c r="F1040" t="s">
        <v>14</v>
      </c>
      <c r="G1040" t="s">
        <v>13</v>
      </c>
      <c r="H1040">
        <v>0</v>
      </c>
      <c r="I1040">
        <v>0</v>
      </c>
      <c r="J1040">
        <v>0</v>
      </c>
      <c r="K1040">
        <v>0</v>
      </c>
      <c r="L1040">
        <v>2.0263506578425559</v>
      </c>
      <c r="M1040">
        <f t="shared" si="16"/>
        <v>52</v>
      </c>
    </row>
    <row r="1041" spans="1:13" x14ac:dyDescent="0.3">
      <c r="A1041">
        <v>1039</v>
      </c>
      <c r="B1041">
        <v>0.13592150391673591</v>
      </c>
      <c r="C1041">
        <v>0</v>
      </c>
      <c r="D1041">
        <v>0</v>
      </c>
      <c r="E1041">
        <v>1</v>
      </c>
      <c r="F1041" t="s">
        <v>13</v>
      </c>
      <c r="G1041" t="s">
        <v>14</v>
      </c>
      <c r="H1041">
        <v>0</v>
      </c>
      <c r="I1041">
        <v>0</v>
      </c>
      <c r="J1041">
        <v>0</v>
      </c>
      <c r="K1041">
        <v>0</v>
      </c>
      <c r="L1041">
        <v>2.3924805881862321</v>
      </c>
      <c r="M1041">
        <f t="shared" si="16"/>
        <v>52</v>
      </c>
    </row>
    <row r="1042" spans="1:13" x14ac:dyDescent="0.3">
      <c r="A1042">
        <v>1040</v>
      </c>
      <c r="B1042">
        <v>0.1361722198931441</v>
      </c>
      <c r="C1042">
        <v>0</v>
      </c>
      <c r="D1042">
        <v>0</v>
      </c>
      <c r="E1042">
        <v>1</v>
      </c>
      <c r="F1042" t="s">
        <v>14</v>
      </c>
      <c r="G1042" t="s">
        <v>12</v>
      </c>
      <c r="H1042">
        <v>0</v>
      </c>
      <c r="I1042">
        <v>1</v>
      </c>
      <c r="J1042">
        <v>1</v>
      </c>
      <c r="K1042">
        <v>0</v>
      </c>
      <c r="L1042">
        <v>2.5842413536689999</v>
      </c>
      <c r="M1042">
        <f t="shared" si="16"/>
        <v>52</v>
      </c>
    </row>
    <row r="1043" spans="1:13" x14ac:dyDescent="0.3">
      <c r="A1043">
        <v>1041</v>
      </c>
      <c r="B1043">
        <v>0.1231249791977129</v>
      </c>
      <c r="C1043">
        <v>0</v>
      </c>
      <c r="D1043">
        <v>0</v>
      </c>
      <c r="E1043">
        <v>1</v>
      </c>
      <c r="F1043" t="s">
        <v>12</v>
      </c>
      <c r="G1043" t="s">
        <v>13</v>
      </c>
      <c r="H1043">
        <v>0</v>
      </c>
      <c r="I1043">
        <v>1</v>
      </c>
      <c r="J1043">
        <v>0</v>
      </c>
      <c r="K1043">
        <v>1</v>
      </c>
      <c r="L1043">
        <v>2.801295558791995</v>
      </c>
      <c r="M1043">
        <f t="shared" si="16"/>
        <v>52</v>
      </c>
    </row>
    <row r="1044" spans="1:13" x14ac:dyDescent="0.3">
      <c r="A1044">
        <v>1042</v>
      </c>
      <c r="B1044">
        <v>0.1035474975884311</v>
      </c>
      <c r="C1044">
        <v>0</v>
      </c>
      <c r="D1044">
        <v>0</v>
      </c>
      <c r="E1044">
        <v>1</v>
      </c>
      <c r="F1044" t="s">
        <v>14</v>
      </c>
      <c r="G1044" t="s">
        <v>14</v>
      </c>
      <c r="H1044">
        <v>1</v>
      </c>
      <c r="I1044">
        <v>1</v>
      </c>
      <c r="J1044">
        <v>0</v>
      </c>
      <c r="K1044">
        <v>1</v>
      </c>
      <c r="L1044">
        <v>2.025575449974335</v>
      </c>
      <c r="M1044">
        <f t="shared" si="16"/>
        <v>52</v>
      </c>
    </row>
    <row r="1045" spans="1:13" x14ac:dyDescent="0.3">
      <c r="A1045">
        <v>1043</v>
      </c>
      <c r="B1045">
        <v>0.14045122739994001</v>
      </c>
      <c r="C1045">
        <v>0</v>
      </c>
      <c r="D1045">
        <v>0</v>
      </c>
      <c r="E1045">
        <v>1</v>
      </c>
      <c r="F1045" t="s">
        <v>13</v>
      </c>
      <c r="G1045" t="s">
        <v>14</v>
      </c>
      <c r="H1045">
        <v>0</v>
      </c>
      <c r="I1045">
        <v>0</v>
      </c>
      <c r="J1045">
        <v>0</v>
      </c>
      <c r="K1045">
        <v>0</v>
      </c>
      <c r="L1045">
        <v>2.3183612917402092</v>
      </c>
      <c r="M1045">
        <f t="shared" si="16"/>
        <v>52</v>
      </c>
    </row>
    <row r="1046" spans="1:13" x14ac:dyDescent="0.3">
      <c r="A1046">
        <v>1044</v>
      </c>
      <c r="B1046">
        <v>0.12743206585254649</v>
      </c>
      <c r="C1046">
        <v>1</v>
      </c>
      <c r="D1046">
        <v>0</v>
      </c>
      <c r="E1046">
        <v>0</v>
      </c>
      <c r="F1046" t="s">
        <v>12</v>
      </c>
      <c r="G1046" t="s">
        <v>14</v>
      </c>
      <c r="H1046">
        <v>0</v>
      </c>
      <c r="I1046">
        <v>0</v>
      </c>
      <c r="J1046">
        <v>0</v>
      </c>
      <c r="K1046">
        <v>0</v>
      </c>
      <c r="L1046">
        <v>1.824323640070312</v>
      </c>
      <c r="M1046">
        <f t="shared" si="16"/>
        <v>52</v>
      </c>
    </row>
    <row r="1047" spans="1:13" x14ac:dyDescent="0.3">
      <c r="A1047">
        <v>1045</v>
      </c>
      <c r="B1047">
        <v>0.13760673030550369</v>
      </c>
      <c r="C1047">
        <v>0</v>
      </c>
      <c r="D1047">
        <v>0</v>
      </c>
      <c r="E1047">
        <v>1</v>
      </c>
      <c r="F1047" t="s">
        <v>13</v>
      </c>
      <c r="G1047" t="s">
        <v>13</v>
      </c>
      <c r="H1047">
        <v>1</v>
      </c>
      <c r="I1047">
        <v>0</v>
      </c>
      <c r="J1047">
        <v>1</v>
      </c>
      <c r="K1047">
        <v>1</v>
      </c>
      <c r="L1047">
        <v>2.7321668501998091</v>
      </c>
      <c r="M1047">
        <f t="shared" si="16"/>
        <v>52</v>
      </c>
    </row>
    <row r="1048" spans="1:13" x14ac:dyDescent="0.3">
      <c r="A1048">
        <v>1046</v>
      </c>
      <c r="B1048">
        <v>0.11946825030759919</v>
      </c>
      <c r="C1048">
        <v>0</v>
      </c>
      <c r="D1048">
        <v>0</v>
      </c>
      <c r="E1048">
        <v>1</v>
      </c>
      <c r="F1048" t="s">
        <v>13</v>
      </c>
      <c r="G1048" t="s">
        <v>12</v>
      </c>
      <c r="H1048">
        <v>0</v>
      </c>
      <c r="I1048">
        <v>1</v>
      </c>
      <c r="J1048">
        <v>0</v>
      </c>
      <c r="K1048">
        <v>1</v>
      </c>
      <c r="L1048">
        <v>2.4100108380621972</v>
      </c>
      <c r="M1048">
        <f t="shared" si="16"/>
        <v>52</v>
      </c>
    </row>
    <row r="1049" spans="1:13" x14ac:dyDescent="0.3">
      <c r="A1049">
        <v>1047</v>
      </c>
      <c r="B1049">
        <v>0.1083473456299637</v>
      </c>
      <c r="C1049">
        <v>0</v>
      </c>
      <c r="D1049">
        <v>0</v>
      </c>
      <c r="E1049">
        <v>1</v>
      </c>
      <c r="F1049" t="s">
        <v>13</v>
      </c>
      <c r="G1049" t="s">
        <v>13</v>
      </c>
      <c r="H1049">
        <v>1</v>
      </c>
      <c r="I1049">
        <v>1</v>
      </c>
      <c r="J1049">
        <v>0</v>
      </c>
      <c r="K1049">
        <v>1</v>
      </c>
      <c r="L1049">
        <v>2.4754399559617908</v>
      </c>
      <c r="M1049">
        <f t="shared" si="16"/>
        <v>52</v>
      </c>
    </row>
    <row r="1050" spans="1:13" x14ac:dyDescent="0.3">
      <c r="A1050">
        <v>1048</v>
      </c>
      <c r="B1050">
        <v>0.12014474595193531</v>
      </c>
      <c r="C1050">
        <v>0</v>
      </c>
      <c r="D1050">
        <v>0</v>
      </c>
      <c r="E1050">
        <v>1</v>
      </c>
      <c r="F1050" t="s">
        <v>12</v>
      </c>
      <c r="G1050" t="s">
        <v>14</v>
      </c>
      <c r="H1050">
        <v>0</v>
      </c>
      <c r="I1050">
        <v>1</v>
      </c>
      <c r="J1050">
        <v>0</v>
      </c>
      <c r="K1050">
        <v>1</v>
      </c>
      <c r="L1050">
        <v>2.175509303074433</v>
      </c>
      <c r="M1050">
        <f t="shared" si="16"/>
        <v>52</v>
      </c>
    </row>
    <row r="1051" spans="1:13" x14ac:dyDescent="0.3">
      <c r="A1051">
        <v>1049</v>
      </c>
      <c r="B1051">
        <v>0.1096393602740665</v>
      </c>
      <c r="C1051">
        <v>0</v>
      </c>
      <c r="D1051">
        <v>0</v>
      </c>
      <c r="E1051">
        <v>1</v>
      </c>
      <c r="F1051" t="s">
        <v>13</v>
      </c>
      <c r="G1051" t="s">
        <v>12</v>
      </c>
      <c r="H1051">
        <v>0</v>
      </c>
      <c r="I1051">
        <v>0</v>
      </c>
      <c r="J1051">
        <v>0</v>
      </c>
      <c r="K1051">
        <v>0</v>
      </c>
      <c r="L1051">
        <v>2.4039916966297832</v>
      </c>
      <c r="M1051">
        <f t="shared" si="16"/>
        <v>52</v>
      </c>
    </row>
    <row r="1052" spans="1:13" x14ac:dyDescent="0.3">
      <c r="A1052">
        <v>1050</v>
      </c>
      <c r="B1052">
        <v>0.1143132622604857</v>
      </c>
      <c r="C1052">
        <v>0</v>
      </c>
      <c r="D1052">
        <v>0</v>
      </c>
      <c r="E1052">
        <v>1</v>
      </c>
      <c r="F1052" t="s">
        <v>13</v>
      </c>
      <c r="G1052" t="s">
        <v>13</v>
      </c>
      <c r="H1052">
        <v>1</v>
      </c>
      <c r="I1052">
        <v>1</v>
      </c>
      <c r="J1052">
        <v>0</v>
      </c>
      <c r="K1052">
        <v>1</v>
      </c>
      <c r="L1052">
        <v>2.0492927187851961</v>
      </c>
      <c r="M1052">
        <f t="shared" si="16"/>
        <v>52</v>
      </c>
    </row>
    <row r="1053" spans="1:13" x14ac:dyDescent="0.3">
      <c r="A1053">
        <v>1051</v>
      </c>
      <c r="B1053">
        <v>0.1097427408870711</v>
      </c>
      <c r="C1053">
        <v>0</v>
      </c>
      <c r="D1053">
        <v>0</v>
      </c>
      <c r="E1053">
        <v>1</v>
      </c>
      <c r="F1053" t="s">
        <v>13</v>
      </c>
      <c r="G1053" t="s">
        <v>12</v>
      </c>
      <c r="H1053">
        <v>0</v>
      </c>
      <c r="I1053">
        <v>1</v>
      </c>
      <c r="J1053">
        <v>0</v>
      </c>
      <c r="K1053">
        <v>1</v>
      </c>
      <c r="L1053">
        <v>2.5028355054517668</v>
      </c>
      <c r="M1053">
        <f t="shared" si="16"/>
        <v>52</v>
      </c>
    </row>
    <row r="1054" spans="1:13" x14ac:dyDescent="0.3">
      <c r="A1054">
        <v>1052</v>
      </c>
      <c r="B1054">
        <v>0.13800718235814849</v>
      </c>
      <c r="C1054">
        <v>0</v>
      </c>
      <c r="D1054">
        <v>1</v>
      </c>
      <c r="E1054">
        <v>0</v>
      </c>
      <c r="F1054" t="s">
        <v>13</v>
      </c>
      <c r="G1054" t="s">
        <v>13</v>
      </c>
      <c r="H1054">
        <v>1</v>
      </c>
      <c r="I1054">
        <v>1</v>
      </c>
      <c r="J1054">
        <v>0</v>
      </c>
      <c r="K1054">
        <v>1</v>
      </c>
      <c r="L1054">
        <v>1.931723375597169</v>
      </c>
      <c r="M1054">
        <f t="shared" si="16"/>
        <v>53</v>
      </c>
    </row>
    <row r="1055" spans="1:13" x14ac:dyDescent="0.3">
      <c r="A1055">
        <v>1053</v>
      </c>
      <c r="B1055">
        <v>0.12823031301306201</v>
      </c>
      <c r="C1055">
        <v>0</v>
      </c>
      <c r="D1055">
        <v>0</v>
      </c>
      <c r="E1055">
        <v>1</v>
      </c>
      <c r="F1055" t="s">
        <v>14</v>
      </c>
      <c r="G1055" t="s">
        <v>14</v>
      </c>
      <c r="H1055">
        <v>1</v>
      </c>
      <c r="I1055">
        <v>1</v>
      </c>
      <c r="J1055">
        <v>0</v>
      </c>
      <c r="K1055">
        <v>1</v>
      </c>
      <c r="L1055">
        <v>2.7649961725083481</v>
      </c>
      <c r="M1055">
        <f t="shared" si="16"/>
        <v>53</v>
      </c>
    </row>
    <row r="1056" spans="1:13" x14ac:dyDescent="0.3">
      <c r="A1056">
        <v>1054</v>
      </c>
      <c r="B1056">
        <v>0.11902304984257241</v>
      </c>
      <c r="C1056">
        <v>0</v>
      </c>
      <c r="D1056">
        <v>1</v>
      </c>
      <c r="E1056">
        <v>0</v>
      </c>
      <c r="F1056" t="s">
        <v>12</v>
      </c>
      <c r="G1056" t="s">
        <v>13</v>
      </c>
      <c r="H1056">
        <v>0</v>
      </c>
      <c r="I1056">
        <v>1</v>
      </c>
      <c r="J1056">
        <v>0</v>
      </c>
      <c r="K1056">
        <v>1</v>
      </c>
      <c r="L1056">
        <v>0.44234526745307812</v>
      </c>
      <c r="M1056">
        <f t="shared" si="16"/>
        <v>53</v>
      </c>
    </row>
    <row r="1057" spans="1:13" x14ac:dyDescent="0.3">
      <c r="A1057">
        <v>1055</v>
      </c>
      <c r="B1057">
        <v>0.13866430601818991</v>
      </c>
      <c r="C1057">
        <v>0</v>
      </c>
      <c r="D1057">
        <v>0</v>
      </c>
      <c r="E1057">
        <v>1</v>
      </c>
      <c r="F1057" t="s">
        <v>14</v>
      </c>
      <c r="G1057" t="s">
        <v>14</v>
      </c>
      <c r="H1057">
        <v>1</v>
      </c>
      <c r="I1057">
        <v>0</v>
      </c>
      <c r="J1057">
        <v>1</v>
      </c>
      <c r="K1057">
        <v>1</v>
      </c>
      <c r="L1057">
        <v>2.7217221187196321</v>
      </c>
      <c r="M1057">
        <f t="shared" si="16"/>
        <v>53</v>
      </c>
    </row>
    <row r="1058" spans="1:13" x14ac:dyDescent="0.3">
      <c r="A1058">
        <v>1056</v>
      </c>
      <c r="B1058">
        <v>0.13645287239115089</v>
      </c>
      <c r="C1058">
        <v>0</v>
      </c>
      <c r="D1058">
        <v>0</v>
      </c>
      <c r="E1058">
        <v>1</v>
      </c>
      <c r="F1058" t="s">
        <v>13</v>
      </c>
      <c r="G1058" t="s">
        <v>12</v>
      </c>
      <c r="H1058">
        <v>0</v>
      </c>
      <c r="I1058">
        <v>0</v>
      </c>
      <c r="J1058">
        <v>0</v>
      </c>
      <c r="K1058">
        <v>0</v>
      </c>
      <c r="L1058">
        <v>2.2398447076683272</v>
      </c>
      <c r="M1058">
        <f t="shared" si="16"/>
        <v>53</v>
      </c>
    </row>
    <row r="1059" spans="1:13" x14ac:dyDescent="0.3">
      <c r="A1059">
        <v>1057</v>
      </c>
      <c r="B1059">
        <v>0.10058362036678729</v>
      </c>
      <c r="C1059">
        <v>0</v>
      </c>
      <c r="D1059">
        <v>0</v>
      </c>
      <c r="E1059">
        <v>1</v>
      </c>
      <c r="F1059" t="s">
        <v>12</v>
      </c>
      <c r="G1059" t="s">
        <v>12</v>
      </c>
      <c r="H1059">
        <v>1</v>
      </c>
      <c r="I1059">
        <v>0</v>
      </c>
      <c r="J1059">
        <v>1</v>
      </c>
      <c r="K1059">
        <v>1</v>
      </c>
      <c r="L1059">
        <v>2.6708649717146278</v>
      </c>
      <c r="M1059">
        <f t="shared" si="16"/>
        <v>53</v>
      </c>
    </row>
    <row r="1060" spans="1:13" x14ac:dyDescent="0.3">
      <c r="A1060">
        <v>1058</v>
      </c>
      <c r="B1060">
        <v>0.12014124870169041</v>
      </c>
      <c r="C1060">
        <v>0</v>
      </c>
      <c r="D1060">
        <v>0</v>
      </c>
      <c r="E1060">
        <v>1</v>
      </c>
      <c r="F1060" t="s">
        <v>14</v>
      </c>
      <c r="G1060" t="s">
        <v>12</v>
      </c>
      <c r="H1060">
        <v>0</v>
      </c>
      <c r="I1060">
        <v>1</v>
      </c>
      <c r="J1060">
        <v>0</v>
      </c>
      <c r="K1060">
        <v>1</v>
      </c>
      <c r="L1060">
        <v>2.391081164936514</v>
      </c>
      <c r="M1060">
        <f t="shared" si="16"/>
        <v>53</v>
      </c>
    </row>
    <row r="1061" spans="1:13" x14ac:dyDescent="0.3">
      <c r="A1061">
        <v>1059</v>
      </c>
      <c r="B1061">
        <v>0.1251526942326831</v>
      </c>
      <c r="C1061">
        <v>0</v>
      </c>
      <c r="D1061">
        <v>0</v>
      </c>
      <c r="E1061">
        <v>1</v>
      </c>
      <c r="F1061" t="s">
        <v>13</v>
      </c>
      <c r="G1061" t="s">
        <v>13</v>
      </c>
      <c r="H1061">
        <v>1</v>
      </c>
      <c r="I1061">
        <v>0</v>
      </c>
      <c r="J1061">
        <v>1</v>
      </c>
      <c r="K1061">
        <v>1</v>
      </c>
      <c r="L1061">
        <v>2.781622334843314</v>
      </c>
      <c r="M1061">
        <f t="shared" si="16"/>
        <v>53</v>
      </c>
    </row>
    <row r="1062" spans="1:13" x14ac:dyDescent="0.3">
      <c r="A1062">
        <v>1060</v>
      </c>
      <c r="B1062">
        <v>0.13789019253226539</v>
      </c>
      <c r="C1062">
        <v>0</v>
      </c>
      <c r="D1062">
        <v>0</v>
      </c>
      <c r="E1062">
        <v>1</v>
      </c>
      <c r="F1062" t="s">
        <v>14</v>
      </c>
      <c r="G1062" t="s">
        <v>13</v>
      </c>
      <c r="H1062">
        <v>0</v>
      </c>
      <c r="I1062">
        <v>1</v>
      </c>
      <c r="J1062">
        <v>1</v>
      </c>
      <c r="K1062">
        <v>0</v>
      </c>
      <c r="L1062">
        <v>2.5714902627057121</v>
      </c>
      <c r="M1062">
        <f t="shared" si="16"/>
        <v>53</v>
      </c>
    </row>
    <row r="1063" spans="1:13" x14ac:dyDescent="0.3">
      <c r="A1063">
        <v>1061</v>
      </c>
      <c r="B1063">
        <v>0.1123992681744861</v>
      </c>
      <c r="C1063">
        <v>0</v>
      </c>
      <c r="D1063">
        <v>0</v>
      </c>
      <c r="E1063">
        <v>1</v>
      </c>
      <c r="F1063" t="s">
        <v>14</v>
      </c>
      <c r="G1063" t="s">
        <v>14</v>
      </c>
      <c r="H1063">
        <v>1</v>
      </c>
      <c r="I1063">
        <v>1</v>
      </c>
      <c r="J1063">
        <v>0</v>
      </c>
      <c r="K1063">
        <v>1</v>
      </c>
      <c r="L1063">
        <v>2.0127339148079351</v>
      </c>
      <c r="M1063">
        <f t="shared" si="16"/>
        <v>53</v>
      </c>
    </row>
    <row r="1064" spans="1:13" x14ac:dyDescent="0.3">
      <c r="A1064">
        <v>1062</v>
      </c>
      <c r="B1064">
        <v>0.1271275891347384</v>
      </c>
      <c r="C1064">
        <v>0</v>
      </c>
      <c r="D1064">
        <v>0</v>
      </c>
      <c r="E1064">
        <v>1</v>
      </c>
      <c r="F1064" t="s">
        <v>14</v>
      </c>
      <c r="G1064" t="s">
        <v>14</v>
      </c>
      <c r="H1064">
        <v>1</v>
      </c>
      <c r="I1064">
        <v>1</v>
      </c>
      <c r="J1064">
        <v>0</v>
      </c>
      <c r="K1064">
        <v>1</v>
      </c>
      <c r="L1064">
        <v>2.1472728209480891</v>
      </c>
      <c r="M1064">
        <f t="shared" si="16"/>
        <v>53</v>
      </c>
    </row>
    <row r="1065" spans="1:13" x14ac:dyDescent="0.3">
      <c r="A1065">
        <v>1063</v>
      </c>
      <c r="B1065">
        <v>0.11679450512942161</v>
      </c>
      <c r="C1065">
        <v>0</v>
      </c>
      <c r="D1065">
        <v>0</v>
      </c>
      <c r="E1065">
        <v>1</v>
      </c>
      <c r="F1065" t="s">
        <v>13</v>
      </c>
      <c r="G1065" t="s">
        <v>14</v>
      </c>
      <c r="H1065">
        <v>0</v>
      </c>
      <c r="I1065">
        <v>0</v>
      </c>
      <c r="J1065">
        <v>0</v>
      </c>
      <c r="K1065">
        <v>0</v>
      </c>
      <c r="L1065">
        <v>2.817865858337206</v>
      </c>
      <c r="M1065">
        <f t="shared" si="16"/>
        <v>53</v>
      </c>
    </row>
    <row r="1066" spans="1:13" x14ac:dyDescent="0.3">
      <c r="A1066">
        <v>1064</v>
      </c>
      <c r="B1066">
        <v>0.11968767798738129</v>
      </c>
      <c r="C1066">
        <v>0</v>
      </c>
      <c r="D1066">
        <v>1</v>
      </c>
      <c r="E1066">
        <v>0</v>
      </c>
      <c r="F1066" t="s">
        <v>12</v>
      </c>
      <c r="G1066" t="s">
        <v>12</v>
      </c>
      <c r="H1066">
        <v>1</v>
      </c>
      <c r="I1066">
        <v>0</v>
      </c>
      <c r="J1066">
        <v>1</v>
      </c>
      <c r="K1066">
        <v>1</v>
      </c>
      <c r="L1066">
        <v>0.1016861387997796</v>
      </c>
      <c r="M1066">
        <f t="shared" si="16"/>
        <v>54</v>
      </c>
    </row>
    <row r="1067" spans="1:13" x14ac:dyDescent="0.3">
      <c r="A1067">
        <v>1065</v>
      </c>
      <c r="B1067">
        <v>0.1195861653139639</v>
      </c>
      <c r="C1067">
        <v>0</v>
      </c>
      <c r="D1067">
        <v>0</v>
      </c>
      <c r="E1067">
        <v>1</v>
      </c>
      <c r="F1067" t="s">
        <v>13</v>
      </c>
      <c r="G1067" t="s">
        <v>13</v>
      </c>
      <c r="H1067">
        <v>1</v>
      </c>
      <c r="I1067">
        <v>1</v>
      </c>
      <c r="J1067">
        <v>0</v>
      </c>
      <c r="K1067">
        <v>1</v>
      </c>
      <c r="L1067">
        <v>2.6802423477705291</v>
      </c>
      <c r="M1067">
        <f t="shared" si="16"/>
        <v>54</v>
      </c>
    </row>
    <row r="1068" spans="1:13" x14ac:dyDescent="0.3">
      <c r="A1068">
        <v>1066</v>
      </c>
      <c r="B1068">
        <v>0.10015614943900859</v>
      </c>
      <c r="C1068">
        <v>0</v>
      </c>
      <c r="D1068">
        <v>1</v>
      </c>
      <c r="E1068">
        <v>0</v>
      </c>
      <c r="F1068" t="s">
        <v>13</v>
      </c>
      <c r="G1068" t="s">
        <v>13</v>
      </c>
      <c r="H1068">
        <v>1</v>
      </c>
      <c r="I1068">
        <v>0</v>
      </c>
      <c r="J1068">
        <v>1</v>
      </c>
      <c r="K1068">
        <v>1</v>
      </c>
      <c r="L1068">
        <v>1.485324902664942</v>
      </c>
      <c r="M1068">
        <f t="shared" si="16"/>
        <v>55</v>
      </c>
    </row>
    <row r="1069" spans="1:13" x14ac:dyDescent="0.3">
      <c r="A1069">
        <v>1067</v>
      </c>
      <c r="B1069">
        <v>0.1177197327256474</v>
      </c>
      <c r="C1069">
        <v>1</v>
      </c>
      <c r="D1069">
        <v>0</v>
      </c>
      <c r="E1069">
        <v>0</v>
      </c>
      <c r="F1069" t="s">
        <v>13</v>
      </c>
      <c r="G1069" t="s">
        <v>13</v>
      </c>
      <c r="H1069">
        <v>1</v>
      </c>
      <c r="I1069">
        <v>1</v>
      </c>
      <c r="J1069">
        <v>0</v>
      </c>
      <c r="K1069">
        <v>1</v>
      </c>
      <c r="L1069">
        <v>1.639909897788109</v>
      </c>
      <c r="M1069">
        <f t="shared" si="16"/>
        <v>56</v>
      </c>
    </row>
    <row r="1070" spans="1:13" x14ac:dyDescent="0.3">
      <c r="A1070">
        <v>1068</v>
      </c>
      <c r="B1070">
        <v>0.14243916729830941</v>
      </c>
      <c r="C1070">
        <v>0</v>
      </c>
      <c r="D1070">
        <v>1</v>
      </c>
      <c r="E1070">
        <v>0</v>
      </c>
      <c r="F1070" t="s">
        <v>14</v>
      </c>
      <c r="G1070" t="s">
        <v>12</v>
      </c>
      <c r="H1070">
        <v>0</v>
      </c>
      <c r="I1070">
        <v>1</v>
      </c>
      <c r="J1070">
        <v>0</v>
      </c>
      <c r="K1070">
        <v>1</v>
      </c>
      <c r="L1070">
        <v>0.74699772178745572</v>
      </c>
      <c r="M1070">
        <f t="shared" si="16"/>
        <v>56</v>
      </c>
    </row>
    <row r="1071" spans="1:13" x14ac:dyDescent="0.3">
      <c r="A1071">
        <v>1069</v>
      </c>
      <c r="B1071">
        <v>0.1124703756738005</v>
      </c>
      <c r="C1071">
        <v>0</v>
      </c>
      <c r="D1071">
        <v>0</v>
      </c>
      <c r="E1071">
        <v>1</v>
      </c>
      <c r="F1071" t="s">
        <v>12</v>
      </c>
      <c r="G1071" t="s">
        <v>14</v>
      </c>
      <c r="H1071">
        <v>0</v>
      </c>
      <c r="I1071">
        <v>1</v>
      </c>
      <c r="J1071">
        <v>1</v>
      </c>
      <c r="K1071">
        <v>0</v>
      </c>
      <c r="L1071">
        <v>2.1286724377875288</v>
      </c>
      <c r="M1071">
        <f t="shared" si="16"/>
        <v>56</v>
      </c>
    </row>
    <row r="1072" spans="1:13" x14ac:dyDescent="0.3">
      <c r="A1072">
        <v>1070</v>
      </c>
      <c r="B1072">
        <v>0.1073538910463793</v>
      </c>
      <c r="C1072">
        <v>0</v>
      </c>
      <c r="D1072">
        <v>0</v>
      </c>
      <c r="E1072">
        <v>1</v>
      </c>
      <c r="F1072" t="s">
        <v>13</v>
      </c>
      <c r="G1072" t="s">
        <v>12</v>
      </c>
      <c r="H1072">
        <v>0</v>
      </c>
      <c r="I1072">
        <v>1</v>
      </c>
      <c r="J1072">
        <v>1</v>
      </c>
      <c r="K1072">
        <v>0</v>
      </c>
      <c r="L1072">
        <v>2.3465799744070761</v>
      </c>
      <c r="M1072">
        <f t="shared" si="16"/>
        <v>56</v>
      </c>
    </row>
    <row r="1073" spans="1:13" x14ac:dyDescent="0.3">
      <c r="A1073">
        <v>1071</v>
      </c>
      <c r="B1073">
        <v>0.14075429364807071</v>
      </c>
      <c r="C1073">
        <v>0</v>
      </c>
      <c r="D1073">
        <v>0</v>
      </c>
      <c r="E1073">
        <v>1</v>
      </c>
      <c r="F1073" t="s">
        <v>14</v>
      </c>
      <c r="G1073" t="s">
        <v>13</v>
      </c>
      <c r="H1073">
        <v>0</v>
      </c>
      <c r="I1073">
        <v>0</v>
      </c>
      <c r="J1073">
        <v>1</v>
      </c>
      <c r="K1073">
        <v>1</v>
      </c>
      <c r="L1073">
        <v>2.3630290938997058</v>
      </c>
      <c r="M1073">
        <f t="shared" si="16"/>
        <v>56</v>
      </c>
    </row>
    <row r="1074" spans="1:13" x14ac:dyDescent="0.3">
      <c r="A1074">
        <v>1072</v>
      </c>
      <c r="B1074">
        <v>0.1330390699394422</v>
      </c>
      <c r="C1074">
        <v>0</v>
      </c>
      <c r="D1074">
        <v>0</v>
      </c>
      <c r="E1074">
        <v>1</v>
      </c>
      <c r="F1074" t="s">
        <v>14</v>
      </c>
      <c r="G1074" t="s">
        <v>13</v>
      </c>
      <c r="H1074">
        <v>0</v>
      </c>
      <c r="I1074">
        <v>1</v>
      </c>
      <c r="J1074">
        <v>1</v>
      </c>
      <c r="K1074">
        <v>0</v>
      </c>
      <c r="L1074">
        <v>2.2873649862014989</v>
      </c>
      <c r="M1074">
        <f t="shared" si="16"/>
        <v>56</v>
      </c>
    </row>
    <row r="1075" spans="1:13" x14ac:dyDescent="0.3">
      <c r="A1075">
        <v>1073</v>
      </c>
      <c r="B1075">
        <v>0.1322489297912883</v>
      </c>
      <c r="C1075">
        <v>0</v>
      </c>
      <c r="D1075">
        <v>0</v>
      </c>
      <c r="E1075">
        <v>1</v>
      </c>
      <c r="F1075" t="s">
        <v>13</v>
      </c>
      <c r="G1075" t="s">
        <v>14</v>
      </c>
      <c r="H1075">
        <v>0</v>
      </c>
      <c r="I1075">
        <v>0</v>
      </c>
      <c r="J1075">
        <v>0</v>
      </c>
      <c r="K1075">
        <v>0</v>
      </c>
      <c r="L1075">
        <v>2.1996676233656181</v>
      </c>
      <c r="M1075">
        <f t="shared" si="16"/>
        <v>56</v>
      </c>
    </row>
    <row r="1076" spans="1:13" x14ac:dyDescent="0.3">
      <c r="A1076">
        <v>1074</v>
      </c>
      <c r="B1076">
        <v>0.13809844732598009</v>
      </c>
      <c r="C1076">
        <v>0</v>
      </c>
      <c r="D1076">
        <v>0</v>
      </c>
      <c r="E1076">
        <v>1</v>
      </c>
      <c r="F1076" t="s">
        <v>14</v>
      </c>
      <c r="G1076" t="s">
        <v>12</v>
      </c>
      <c r="H1076">
        <v>0</v>
      </c>
      <c r="I1076">
        <v>0</v>
      </c>
      <c r="J1076">
        <v>1</v>
      </c>
      <c r="K1076">
        <v>1</v>
      </c>
      <c r="L1076">
        <v>2.6643876683956789</v>
      </c>
      <c r="M1076">
        <f t="shared" si="16"/>
        <v>56</v>
      </c>
    </row>
    <row r="1077" spans="1:13" x14ac:dyDescent="0.3">
      <c r="A1077">
        <v>1075</v>
      </c>
      <c r="B1077">
        <v>0.1254422680393768</v>
      </c>
      <c r="C1077">
        <v>1</v>
      </c>
      <c r="D1077">
        <v>0</v>
      </c>
      <c r="E1077">
        <v>0</v>
      </c>
      <c r="F1077" t="s">
        <v>12</v>
      </c>
      <c r="G1077" t="s">
        <v>12</v>
      </c>
      <c r="H1077">
        <v>1</v>
      </c>
      <c r="I1077">
        <v>1</v>
      </c>
      <c r="J1077">
        <v>0</v>
      </c>
      <c r="K1077">
        <v>1</v>
      </c>
      <c r="L1077">
        <v>0.73851185269970498</v>
      </c>
      <c r="M1077">
        <f t="shared" si="16"/>
        <v>57</v>
      </c>
    </row>
    <row r="1078" spans="1:13" x14ac:dyDescent="0.3">
      <c r="A1078">
        <v>1076</v>
      </c>
      <c r="B1078">
        <v>0.13278182544659839</v>
      </c>
      <c r="C1078">
        <v>0</v>
      </c>
      <c r="D1078">
        <v>0</v>
      </c>
      <c r="E1078">
        <v>1</v>
      </c>
      <c r="F1078" t="s">
        <v>12</v>
      </c>
      <c r="G1078" t="s">
        <v>13</v>
      </c>
      <c r="H1078">
        <v>0</v>
      </c>
      <c r="I1078">
        <v>0</v>
      </c>
      <c r="J1078">
        <v>1</v>
      </c>
      <c r="K1078">
        <v>1</v>
      </c>
      <c r="L1078">
        <v>2.0994170584129002</v>
      </c>
      <c r="M1078">
        <f t="shared" si="16"/>
        <v>57</v>
      </c>
    </row>
    <row r="1079" spans="1:13" x14ac:dyDescent="0.3">
      <c r="A1079">
        <v>1077</v>
      </c>
      <c r="B1079">
        <v>0.11670195723227419</v>
      </c>
      <c r="C1079">
        <v>0</v>
      </c>
      <c r="D1079">
        <v>0</v>
      </c>
      <c r="E1079">
        <v>1</v>
      </c>
      <c r="F1079" t="s">
        <v>14</v>
      </c>
      <c r="G1079" t="s">
        <v>13</v>
      </c>
      <c r="H1079">
        <v>0</v>
      </c>
      <c r="I1079">
        <v>0</v>
      </c>
      <c r="J1079">
        <v>0</v>
      </c>
      <c r="K1079">
        <v>0</v>
      </c>
      <c r="L1079">
        <v>2.1056323369769769</v>
      </c>
      <c r="M1079">
        <f t="shared" si="16"/>
        <v>57</v>
      </c>
    </row>
    <row r="1080" spans="1:13" x14ac:dyDescent="0.3">
      <c r="A1080">
        <v>1078</v>
      </c>
      <c r="B1080">
        <v>0.148179952957563</v>
      </c>
      <c r="C1080">
        <v>0</v>
      </c>
      <c r="D1080">
        <v>0</v>
      </c>
      <c r="E1080">
        <v>1</v>
      </c>
      <c r="F1080" t="s">
        <v>12</v>
      </c>
      <c r="G1080" t="s">
        <v>13</v>
      </c>
      <c r="H1080">
        <v>0</v>
      </c>
      <c r="I1080">
        <v>1</v>
      </c>
      <c r="J1080">
        <v>0</v>
      </c>
      <c r="K1080">
        <v>1</v>
      </c>
      <c r="L1080">
        <v>2.823779146495895</v>
      </c>
      <c r="M1080">
        <f t="shared" si="16"/>
        <v>57</v>
      </c>
    </row>
    <row r="1081" spans="1:13" x14ac:dyDescent="0.3">
      <c r="A1081">
        <v>1079</v>
      </c>
      <c r="B1081">
        <v>0.1056378837044403</v>
      </c>
      <c r="C1081">
        <v>0</v>
      </c>
      <c r="D1081">
        <v>0</v>
      </c>
      <c r="E1081">
        <v>1</v>
      </c>
      <c r="F1081" t="s">
        <v>14</v>
      </c>
      <c r="G1081" t="s">
        <v>12</v>
      </c>
      <c r="H1081">
        <v>0</v>
      </c>
      <c r="I1081">
        <v>1</v>
      </c>
      <c r="J1081">
        <v>1</v>
      </c>
      <c r="K1081">
        <v>0</v>
      </c>
      <c r="L1081">
        <v>2.5187939633358658</v>
      </c>
      <c r="M1081">
        <f t="shared" si="16"/>
        <v>57</v>
      </c>
    </row>
    <row r="1082" spans="1:13" x14ac:dyDescent="0.3">
      <c r="A1082">
        <v>1080</v>
      </c>
      <c r="B1082">
        <v>0.1386615925047841</v>
      </c>
      <c r="C1082">
        <v>0</v>
      </c>
      <c r="D1082">
        <v>0</v>
      </c>
      <c r="E1082">
        <v>1</v>
      </c>
      <c r="F1082" t="s">
        <v>14</v>
      </c>
      <c r="G1082" t="s">
        <v>13</v>
      </c>
      <c r="H1082">
        <v>0</v>
      </c>
      <c r="I1082">
        <v>0</v>
      </c>
      <c r="J1082">
        <v>1</v>
      </c>
      <c r="K1082">
        <v>1</v>
      </c>
      <c r="L1082">
        <v>2.7408334348744838</v>
      </c>
      <c r="M1082">
        <f t="shared" si="16"/>
        <v>57</v>
      </c>
    </row>
    <row r="1083" spans="1:13" x14ac:dyDescent="0.3">
      <c r="A1083">
        <v>1081</v>
      </c>
      <c r="B1083">
        <v>0.1127315971188826</v>
      </c>
      <c r="C1083">
        <v>0</v>
      </c>
      <c r="D1083">
        <v>0</v>
      </c>
      <c r="E1083">
        <v>1</v>
      </c>
      <c r="F1083" t="s">
        <v>13</v>
      </c>
      <c r="G1083" t="s">
        <v>12</v>
      </c>
      <c r="H1083">
        <v>0</v>
      </c>
      <c r="I1083">
        <v>0</v>
      </c>
      <c r="J1083">
        <v>0</v>
      </c>
      <c r="K1083">
        <v>0</v>
      </c>
      <c r="L1083">
        <v>2.1659006458867478</v>
      </c>
      <c r="M1083">
        <f t="shared" si="16"/>
        <v>57</v>
      </c>
    </row>
    <row r="1084" spans="1:13" x14ac:dyDescent="0.3">
      <c r="A1084">
        <v>1082</v>
      </c>
      <c r="B1084">
        <v>0.13203800420772149</v>
      </c>
      <c r="C1084">
        <v>0</v>
      </c>
      <c r="D1084">
        <v>0</v>
      </c>
      <c r="E1084">
        <v>1</v>
      </c>
      <c r="F1084" t="s">
        <v>13</v>
      </c>
      <c r="G1084" t="s">
        <v>13</v>
      </c>
      <c r="H1084">
        <v>1</v>
      </c>
      <c r="I1084">
        <v>0</v>
      </c>
      <c r="J1084">
        <v>1</v>
      </c>
      <c r="K1084">
        <v>1</v>
      </c>
      <c r="L1084">
        <v>2.0439643383739088</v>
      </c>
      <c r="M1084">
        <f t="shared" si="16"/>
        <v>57</v>
      </c>
    </row>
    <row r="1085" spans="1:13" x14ac:dyDescent="0.3">
      <c r="A1085">
        <v>1083</v>
      </c>
      <c r="B1085">
        <v>0.11540342692757891</v>
      </c>
      <c r="C1085">
        <v>0</v>
      </c>
      <c r="D1085">
        <v>0</v>
      </c>
      <c r="E1085">
        <v>1</v>
      </c>
      <c r="F1085" t="s">
        <v>14</v>
      </c>
      <c r="G1085" t="s">
        <v>14</v>
      </c>
      <c r="H1085">
        <v>1</v>
      </c>
      <c r="I1085">
        <v>0</v>
      </c>
      <c r="J1085">
        <v>1</v>
      </c>
      <c r="K1085">
        <v>1</v>
      </c>
      <c r="L1085">
        <v>2.2018931905587258</v>
      </c>
      <c r="M1085">
        <f t="shared" si="16"/>
        <v>57</v>
      </c>
    </row>
    <row r="1086" spans="1:13" x14ac:dyDescent="0.3">
      <c r="A1086">
        <v>1084</v>
      </c>
      <c r="B1086">
        <v>0.1020497905662064</v>
      </c>
      <c r="C1086">
        <v>0</v>
      </c>
      <c r="D1086">
        <v>0</v>
      </c>
      <c r="E1086">
        <v>1</v>
      </c>
      <c r="F1086" t="s">
        <v>12</v>
      </c>
      <c r="G1086" t="s">
        <v>12</v>
      </c>
      <c r="H1086">
        <v>1</v>
      </c>
      <c r="I1086">
        <v>1</v>
      </c>
      <c r="J1086">
        <v>0</v>
      </c>
      <c r="K1086">
        <v>1</v>
      </c>
      <c r="L1086">
        <v>2.582411451178948</v>
      </c>
      <c r="M1086">
        <f t="shared" si="16"/>
        <v>57</v>
      </c>
    </row>
    <row r="1087" spans="1:13" x14ac:dyDescent="0.3">
      <c r="A1087">
        <v>1085</v>
      </c>
      <c r="B1087">
        <v>0.11379284716471361</v>
      </c>
      <c r="C1087">
        <v>1</v>
      </c>
      <c r="D1087">
        <v>0</v>
      </c>
      <c r="E1087">
        <v>0</v>
      </c>
      <c r="F1087" t="s">
        <v>13</v>
      </c>
      <c r="G1087" t="s">
        <v>13</v>
      </c>
      <c r="H1087">
        <v>1</v>
      </c>
      <c r="I1087">
        <v>1</v>
      </c>
      <c r="J1087">
        <v>0</v>
      </c>
      <c r="K1087">
        <v>1</v>
      </c>
      <c r="L1087">
        <v>1.8635867478855099</v>
      </c>
      <c r="M1087">
        <f t="shared" si="16"/>
        <v>58</v>
      </c>
    </row>
    <row r="1088" spans="1:13" x14ac:dyDescent="0.3">
      <c r="A1088">
        <v>1086</v>
      </c>
      <c r="B1088">
        <v>0.1058858322889069</v>
      </c>
      <c r="C1088">
        <v>0</v>
      </c>
      <c r="D1088">
        <v>1</v>
      </c>
      <c r="E1088">
        <v>0</v>
      </c>
      <c r="F1088" t="s">
        <v>13</v>
      </c>
      <c r="G1088" t="s">
        <v>12</v>
      </c>
      <c r="H1088">
        <v>0</v>
      </c>
      <c r="I1088">
        <v>0</v>
      </c>
      <c r="J1088">
        <v>1</v>
      </c>
      <c r="K1088">
        <v>1</v>
      </c>
      <c r="L1088">
        <v>0.49165943542110718</v>
      </c>
      <c r="M1088">
        <f t="shared" si="16"/>
        <v>58</v>
      </c>
    </row>
    <row r="1089" spans="1:13" x14ac:dyDescent="0.3">
      <c r="A1089">
        <v>1087</v>
      </c>
      <c r="B1089">
        <v>0.1381039947819471</v>
      </c>
      <c r="C1089">
        <v>0</v>
      </c>
      <c r="D1089">
        <v>0</v>
      </c>
      <c r="E1089">
        <v>1</v>
      </c>
      <c r="F1089" t="s">
        <v>14</v>
      </c>
      <c r="G1089" t="s">
        <v>14</v>
      </c>
      <c r="H1089">
        <v>1</v>
      </c>
      <c r="I1089">
        <v>1</v>
      </c>
      <c r="J1089">
        <v>0</v>
      </c>
      <c r="K1089">
        <v>1</v>
      </c>
      <c r="L1089">
        <v>2.199323362121556</v>
      </c>
      <c r="M1089">
        <f t="shared" si="16"/>
        <v>58</v>
      </c>
    </row>
    <row r="1090" spans="1:13" x14ac:dyDescent="0.3">
      <c r="A1090">
        <v>1088</v>
      </c>
      <c r="B1090">
        <v>0.14578585172726291</v>
      </c>
      <c r="C1090">
        <v>0</v>
      </c>
      <c r="D1090">
        <v>0</v>
      </c>
      <c r="E1090">
        <v>1</v>
      </c>
      <c r="F1090" t="s">
        <v>13</v>
      </c>
      <c r="G1090" t="s">
        <v>14</v>
      </c>
      <c r="H1090">
        <v>0</v>
      </c>
      <c r="I1090">
        <v>1</v>
      </c>
      <c r="J1090">
        <v>0</v>
      </c>
      <c r="K1090">
        <v>1</v>
      </c>
      <c r="L1090">
        <v>2.7557994486224691</v>
      </c>
      <c r="M1090">
        <f t="shared" si="16"/>
        <v>58</v>
      </c>
    </row>
    <row r="1091" spans="1:13" x14ac:dyDescent="0.3">
      <c r="A1091">
        <v>1089</v>
      </c>
      <c r="B1091">
        <v>0.14700882387780639</v>
      </c>
      <c r="C1091">
        <v>0</v>
      </c>
      <c r="D1091">
        <v>0</v>
      </c>
      <c r="E1091">
        <v>1</v>
      </c>
      <c r="F1091" t="s">
        <v>14</v>
      </c>
      <c r="G1091" t="s">
        <v>12</v>
      </c>
      <c r="H1091">
        <v>0</v>
      </c>
      <c r="I1091">
        <v>1</v>
      </c>
      <c r="J1091">
        <v>0</v>
      </c>
      <c r="K1091">
        <v>1</v>
      </c>
      <c r="L1091">
        <v>2.303030491290289</v>
      </c>
      <c r="M1091">
        <f t="shared" si="16"/>
        <v>58</v>
      </c>
    </row>
    <row r="1092" spans="1:13" x14ac:dyDescent="0.3">
      <c r="A1092">
        <v>1090</v>
      </c>
      <c r="B1092">
        <v>0.1122936730171409</v>
      </c>
      <c r="C1092">
        <v>0</v>
      </c>
      <c r="D1092">
        <v>0</v>
      </c>
      <c r="E1092">
        <v>1</v>
      </c>
      <c r="F1092" t="s">
        <v>14</v>
      </c>
      <c r="G1092" t="s">
        <v>14</v>
      </c>
      <c r="H1092">
        <v>1</v>
      </c>
      <c r="I1092">
        <v>1</v>
      </c>
      <c r="J1092">
        <v>0</v>
      </c>
      <c r="K1092">
        <v>1</v>
      </c>
      <c r="L1092">
        <v>2.591753646400675</v>
      </c>
      <c r="M1092">
        <f t="shared" ref="M1092:M1155" si="17">IF(H1092,IF(AND(H1092,E1092),M1091,M1091+1),M1091)</f>
        <v>58</v>
      </c>
    </row>
    <row r="1093" spans="1:13" x14ac:dyDescent="0.3">
      <c r="A1093">
        <v>1091</v>
      </c>
      <c r="B1093">
        <v>0.1398733159650048</v>
      </c>
      <c r="C1093">
        <v>0</v>
      </c>
      <c r="D1093">
        <v>0</v>
      </c>
      <c r="E1093">
        <v>1</v>
      </c>
      <c r="F1093" t="s">
        <v>13</v>
      </c>
      <c r="G1093" t="s">
        <v>12</v>
      </c>
      <c r="H1093">
        <v>0</v>
      </c>
      <c r="I1093">
        <v>1</v>
      </c>
      <c r="J1093">
        <v>0</v>
      </c>
      <c r="K1093">
        <v>1</v>
      </c>
      <c r="L1093">
        <v>2.5844840873901291</v>
      </c>
      <c r="M1093">
        <f t="shared" si="17"/>
        <v>58</v>
      </c>
    </row>
    <row r="1094" spans="1:13" x14ac:dyDescent="0.3">
      <c r="A1094">
        <v>1092</v>
      </c>
      <c r="B1094">
        <v>0.1311842271117401</v>
      </c>
      <c r="C1094">
        <v>0</v>
      </c>
      <c r="D1094">
        <v>0</v>
      </c>
      <c r="E1094">
        <v>1</v>
      </c>
      <c r="F1094" t="s">
        <v>13</v>
      </c>
      <c r="G1094" t="s">
        <v>13</v>
      </c>
      <c r="H1094">
        <v>1</v>
      </c>
      <c r="I1094">
        <v>0</v>
      </c>
      <c r="J1094">
        <v>1</v>
      </c>
      <c r="K1094">
        <v>1</v>
      </c>
      <c r="L1094">
        <v>2.5911631226077829</v>
      </c>
      <c r="M1094">
        <f t="shared" si="17"/>
        <v>58</v>
      </c>
    </row>
    <row r="1095" spans="1:13" x14ac:dyDescent="0.3">
      <c r="A1095">
        <v>1093</v>
      </c>
      <c r="B1095">
        <v>0.13427892491245769</v>
      </c>
      <c r="C1095">
        <v>1</v>
      </c>
      <c r="D1095">
        <v>0</v>
      </c>
      <c r="E1095">
        <v>0</v>
      </c>
      <c r="F1095" t="s">
        <v>12</v>
      </c>
      <c r="G1095" t="s">
        <v>13</v>
      </c>
      <c r="H1095">
        <v>0</v>
      </c>
      <c r="I1095">
        <v>1</v>
      </c>
      <c r="J1095">
        <v>1</v>
      </c>
      <c r="K1095">
        <v>0</v>
      </c>
      <c r="L1095">
        <v>0.84405695426462524</v>
      </c>
      <c r="M1095">
        <f t="shared" si="17"/>
        <v>58</v>
      </c>
    </row>
    <row r="1096" spans="1:13" x14ac:dyDescent="0.3">
      <c r="A1096">
        <v>1094</v>
      </c>
      <c r="B1096">
        <v>0.1352369187956631</v>
      </c>
      <c r="C1096">
        <v>0</v>
      </c>
      <c r="D1096">
        <v>0</v>
      </c>
      <c r="E1096">
        <v>1</v>
      </c>
      <c r="F1096" t="s">
        <v>13</v>
      </c>
      <c r="G1096" t="s">
        <v>12</v>
      </c>
      <c r="H1096">
        <v>0</v>
      </c>
      <c r="I1096">
        <v>0</v>
      </c>
      <c r="J1096">
        <v>1</v>
      </c>
      <c r="K1096">
        <v>1</v>
      </c>
      <c r="L1096">
        <v>2.2429542871864352</v>
      </c>
      <c r="M1096">
        <f t="shared" si="17"/>
        <v>58</v>
      </c>
    </row>
    <row r="1097" spans="1:13" x14ac:dyDescent="0.3">
      <c r="A1097">
        <v>1095</v>
      </c>
      <c r="B1097">
        <v>0.1021672211194381</v>
      </c>
      <c r="C1097">
        <v>0</v>
      </c>
      <c r="D1097">
        <v>0</v>
      </c>
      <c r="E1097">
        <v>1</v>
      </c>
      <c r="F1097" t="s">
        <v>14</v>
      </c>
      <c r="G1097" t="s">
        <v>12</v>
      </c>
      <c r="H1097">
        <v>0</v>
      </c>
      <c r="I1097">
        <v>1</v>
      </c>
      <c r="J1097">
        <v>0</v>
      </c>
      <c r="K1097">
        <v>1</v>
      </c>
      <c r="L1097">
        <v>2.5169708215883508</v>
      </c>
      <c r="M1097">
        <f t="shared" si="17"/>
        <v>58</v>
      </c>
    </row>
    <row r="1098" spans="1:13" x14ac:dyDescent="0.3">
      <c r="A1098">
        <v>1096</v>
      </c>
      <c r="B1098">
        <v>0.1019235966132899</v>
      </c>
      <c r="C1098">
        <v>0</v>
      </c>
      <c r="D1098">
        <v>0</v>
      </c>
      <c r="E1098">
        <v>1</v>
      </c>
      <c r="F1098" t="s">
        <v>13</v>
      </c>
      <c r="G1098" t="s">
        <v>12</v>
      </c>
      <c r="H1098">
        <v>0</v>
      </c>
      <c r="I1098">
        <v>1</v>
      </c>
      <c r="J1098">
        <v>0</v>
      </c>
      <c r="K1098">
        <v>1</v>
      </c>
      <c r="L1098">
        <v>2.7833989616656489</v>
      </c>
      <c r="M1098">
        <f t="shared" si="17"/>
        <v>58</v>
      </c>
    </row>
    <row r="1099" spans="1:13" x14ac:dyDescent="0.3">
      <c r="A1099">
        <v>1097</v>
      </c>
      <c r="B1099">
        <v>0.13630817287586361</v>
      </c>
      <c r="C1099">
        <v>1</v>
      </c>
      <c r="D1099">
        <v>0</v>
      </c>
      <c r="E1099">
        <v>0</v>
      </c>
      <c r="F1099" t="s">
        <v>13</v>
      </c>
      <c r="G1099" t="s">
        <v>14</v>
      </c>
      <c r="H1099">
        <v>0</v>
      </c>
      <c r="I1099">
        <v>0</v>
      </c>
      <c r="J1099">
        <v>0</v>
      </c>
      <c r="K1099">
        <v>0</v>
      </c>
      <c r="L1099">
        <v>1.969791456620591</v>
      </c>
      <c r="M1099">
        <f t="shared" si="17"/>
        <v>58</v>
      </c>
    </row>
    <row r="1100" spans="1:13" x14ac:dyDescent="0.3">
      <c r="A1100">
        <v>1098</v>
      </c>
      <c r="B1100">
        <v>0.1159135291762</v>
      </c>
      <c r="C1100">
        <v>0</v>
      </c>
      <c r="D1100">
        <v>0</v>
      </c>
      <c r="E1100">
        <v>1</v>
      </c>
      <c r="F1100" t="s">
        <v>12</v>
      </c>
      <c r="G1100" t="s">
        <v>12</v>
      </c>
      <c r="H1100">
        <v>1</v>
      </c>
      <c r="I1100">
        <v>0</v>
      </c>
      <c r="J1100">
        <v>1</v>
      </c>
      <c r="K1100">
        <v>1</v>
      </c>
      <c r="L1100">
        <v>2.1080991145578758</v>
      </c>
      <c r="M1100">
        <f t="shared" si="17"/>
        <v>58</v>
      </c>
    </row>
    <row r="1101" spans="1:13" x14ac:dyDescent="0.3">
      <c r="A1101">
        <v>1099</v>
      </c>
      <c r="B1101">
        <v>0.14274032580761739</v>
      </c>
      <c r="C1101">
        <v>0</v>
      </c>
      <c r="D1101">
        <v>0</v>
      </c>
      <c r="E1101">
        <v>1</v>
      </c>
      <c r="F1101" t="s">
        <v>12</v>
      </c>
      <c r="G1101" t="s">
        <v>12</v>
      </c>
      <c r="H1101">
        <v>1</v>
      </c>
      <c r="I1101">
        <v>1</v>
      </c>
      <c r="J1101">
        <v>0</v>
      </c>
      <c r="K1101">
        <v>1</v>
      </c>
      <c r="L1101">
        <v>2.6556572746174831</v>
      </c>
      <c r="M1101">
        <f t="shared" si="17"/>
        <v>58</v>
      </c>
    </row>
    <row r="1102" spans="1:13" x14ac:dyDescent="0.3">
      <c r="A1102">
        <v>1100</v>
      </c>
      <c r="B1102">
        <v>0.1233521249400187</v>
      </c>
      <c r="C1102">
        <v>0</v>
      </c>
      <c r="D1102">
        <v>0</v>
      </c>
      <c r="E1102">
        <v>1</v>
      </c>
      <c r="F1102" t="s">
        <v>13</v>
      </c>
      <c r="G1102" t="s">
        <v>14</v>
      </c>
      <c r="H1102">
        <v>0</v>
      </c>
      <c r="I1102">
        <v>1</v>
      </c>
      <c r="J1102">
        <v>1</v>
      </c>
      <c r="K1102">
        <v>0</v>
      </c>
      <c r="L1102">
        <v>2.5888533307079631</v>
      </c>
      <c r="M1102">
        <f t="shared" si="17"/>
        <v>58</v>
      </c>
    </row>
    <row r="1103" spans="1:13" x14ac:dyDescent="0.3">
      <c r="A1103">
        <v>1101</v>
      </c>
      <c r="B1103">
        <v>0.1135974143922354</v>
      </c>
      <c r="C1103">
        <v>0</v>
      </c>
      <c r="D1103">
        <v>0</v>
      </c>
      <c r="E1103">
        <v>1</v>
      </c>
      <c r="F1103" t="s">
        <v>14</v>
      </c>
      <c r="G1103" t="s">
        <v>14</v>
      </c>
      <c r="H1103">
        <v>1</v>
      </c>
      <c r="I1103">
        <v>0</v>
      </c>
      <c r="J1103">
        <v>1</v>
      </c>
      <c r="K1103">
        <v>1</v>
      </c>
      <c r="L1103">
        <v>2.236042202270375</v>
      </c>
      <c r="M1103">
        <f t="shared" si="17"/>
        <v>58</v>
      </c>
    </row>
    <row r="1104" spans="1:13" x14ac:dyDescent="0.3">
      <c r="A1104">
        <v>1102</v>
      </c>
      <c r="B1104">
        <v>0.1154572927804102</v>
      </c>
      <c r="C1104">
        <v>0</v>
      </c>
      <c r="D1104">
        <v>0</v>
      </c>
      <c r="E1104">
        <v>1</v>
      </c>
      <c r="F1104" t="s">
        <v>14</v>
      </c>
      <c r="G1104" t="s">
        <v>14</v>
      </c>
      <c r="H1104">
        <v>1</v>
      </c>
      <c r="I1104">
        <v>1</v>
      </c>
      <c r="J1104">
        <v>0</v>
      </c>
      <c r="K1104">
        <v>1</v>
      </c>
      <c r="L1104">
        <v>2.561911877681839</v>
      </c>
      <c r="M1104">
        <f t="shared" si="17"/>
        <v>58</v>
      </c>
    </row>
    <row r="1105" spans="1:13" x14ac:dyDescent="0.3">
      <c r="A1105">
        <v>1103</v>
      </c>
      <c r="B1105">
        <v>0.1171571513862579</v>
      </c>
      <c r="C1105">
        <v>0</v>
      </c>
      <c r="D1105">
        <v>0</v>
      </c>
      <c r="E1105">
        <v>1</v>
      </c>
      <c r="F1105" t="s">
        <v>12</v>
      </c>
      <c r="G1105" t="s">
        <v>14</v>
      </c>
      <c r="H1105">
        <v>0</v>
      </c>
      <c r="I1105">
        <v>1</v>
      </c>
      <c r="J1105">
        <v>1</v>
      </c>
      <c r="K1105">
        <v>0</v>
      </c>
      <c r="L1105">
        <v>2.622479685840482</v>
      </c>
      <c r="M1105">
        <f t="shared" si="17"/>
        <v>58</v>
      </c>
    </row>
    <row r="1106" spans="1:13" x14ac:dyDescent="0.3">
      <c r="A1106">
        <v>1104</v>
      </c>
      <c r="B1106">
        <v>0.10538275174657059</v>
      </c>
      <c r="C1106">
        <v>0</v>
      </c>
      <c r="D1106">
        <v>0</v>
      </c>
      <c r="E1106">
        <v>1</v>
      </c>
      <c r="F1106" t="s">
        <v>13</v>
      </c>
      <c r="G1106" t="s">
        <v>13</v>
      </c>
      <c r="H1106">
        <v>1</v>
      </c>
      <c r="I1106">
        <v>0</v>
      </c>
      <c r="J1106">
        <v>1</v>
      </c>
      <c r="K1106">
        <v>1</v>
      </c>
      <c r="L1106">
        <v>2.6637223947586288</v>
      </c>
      <c r="M1106">
        <f t="shared" si="17"/>
        <v>58</v>
      </c>
    </row>
    <row r="1107" spans="1:13" x14ac:dyDescent="0.3">
      <c r="A1107">
        <v>1105</v>
      </c>
      <c r="B1107">
        <v>0.14293134960083759</v>
      </c>
      <c r="C1107">
        <v>1</v>
      </c>
      <c r="D1107">
        <v>0</v>
      </c>
      <c r="E1107">
        <v>0</v>
      </c>
      <c r="F1107" t="s">
        <v>14</v>
      </c>
      <c r="G1107" t="s">
        <v>13</v>
      </c>
      <c r="H1107">
        <v>0</v>
      </c>
      <c r="I1107">
        <v>1</v>
      </c>
      <c r="J1107">
        <v>1</v>
      </c>
      <c r="K1107">
        <v>0</v>
      </c>
      <c r="L1107">
        <v>1.6074760759533251</v>
      </c>
      <c r="M1107">
        <f t="shared" si="17"/>
        <v>58</v>
      </c>
    </row>
    <row r="1108" spans="1:13" x14ac:dyDescent="0.3">
      <c r="A1108">
        <v>1106</v>
      </c>
      <c r="B1108">
        <v>0.12012149827445941</v>
      </c>
      <c r="C1108">
        <v>0</v>
      </c>
      <c r="D1108">
        <v>0</v>
      </c>
      <c r="E1108">
        <v>1</v>
      </c>
      <c r="F1108" t="s">
        <v>14</v>
      </c>
      <c r="G1108" t="s">
        <v>13</v>
      </c>
      <c r="H1108">
        <v>0</v>
      </c>
      <c r="I1108">
        <v>0</v>
      </c>
      <c r="J1108">
        <v>0</v>
      </c>
      <c r="K1108">
        <v>0</v>
      </c>
      <c r="L1108">
        <v>2.3789748874146319</v>
      </c>
      <c r="M1108">
        <f t="shared" si="17"/>
        <v>58</v>
      </c>
    </row>
    <row r="1109" spans="1:13" x14ac:dyDescent="0.3">
      <c r="A1109">
        <v>1107</v>
      </c>
      <c r="B1109">
        <v>0.13059097385579821</v>
      </c>
      <c r="C1109">
        <v>0</v>
      </c>
      <c r="D1109">
        <v>0</v>
      </c>
      <c r="E1109">
        <v>1</v>
      </c>
      <c r="F1109" t="s">
        <v>13</v>
      </c>
      <c r="G1109" t="s">
        <v>14</v>
      </c>
      <c r="H1109">
        <v>0</v>
      </c>
      <c r="I1109">
        <v>0</v>
      </c>
      <c r="J1109">
        <v>0</v>
      </c>
      <c r="K1109">
        <v>0</v>
      </c>
      <c r="L1109">
        <v>2.264071928785135</v>
      </c>
      <c r="M1109">
        <f t="shared" si="17"/>
        <v>58</v>
      </c>
    </row>
    <row r="1110" spans="1:13" x14ac:dyDescent="0.3">
      <c r="A1110">
        <v>1108</v>
      </c>
      <c r="B1110">
        <v>0.10170240635797211</v>
      </c>
      <c r="C1110">
        <v>0</v>
      </c>
      <c r="D1110">
        <v>0</v>
      </c>
      <c r="E1110">
        <v>1</v>
      </c>
      <c r="F1110" t="s">
        <v>12</v>
      </c>
      <c r="G1110" t="s">
        <v>12</v>
      </c>
      <c r="H1110">
        <v>1</v>
      </c>
      <c r="I1110">
        <v>1</v>
      </c>
      <c r="J1110">
        <v>0</v>
      </c>
      <c r="K1110">
        <v>1</v>
      </c>
      <c r="L1110">
        <v>2.099522997931683</v>
      </c>
      <c r="M1110">
        <f t="shared" si="17"/>
        <v>58</v>
      </c>
    </row>
    <row r="1111" spans="1:13" x14ac:dyDescent="0.3">
      <c r="A1111">
        <v>1109</v>
      </c>
      <c r="B1111">
        <v>0.1428599793544337</v>
      </c>
      <c r="C1111">
        <v>0</v>
      </c>
      <c r="D1111">
        <v>0</v>
      </c>
      <c r="E1111">
        <v>1</v>
      </c>
      <c r="F1111" t="s">
        <v>14</v>
      </c>
      <c r="G1111" t="s">
        <v>12</v>
      </c>
      <c r="H1111">
        <v>0</v>
      </c>
      <c r="I1111">
        <v>1</v>
      </c>
      <c r="J1111">
        <v>1</v>
      </c>
      <c r="K1111">
        <v>0</v>
      </c>
      <c r="L1111">
        <v>2.1034440701872601</v>
      </c>
      <c r="M1111">
        <f t="shared" si="17"/>
        <v>58</v>
      </c>
    </row>
    <row r="1112" spans="1:13" x14ac:dyDescent="0.3">
      <c r="A1112">
        <v>1110</v>
      </c>
      <c r="B1112">
        <v>0.13757433325101559</v>
      </c>
      <c r="C1112">
        <v>0</v>
      </c>
      <c r="D1112">
        <v>0</v>
      </c>
      <c r="E1112">
        <v>1</v>
      </c>
      <c r="F1112" t="s">
        <v>13</v>
      </c>
      <c r="G1112" t="s">
        <v>13</v>
      </c>
      <c r="H1112">
        <v>1</v>
      </c>
      <c r="I1112">
        <v>1</v>
      </c>
      <c r="J1112">
        <v>0</v>
      </c>
      <c r="K1112">
        <v>1</v>
      </c>
      <c r="L1112">
        <v>2.0210532968650838</v>
      </c>
      <c r="M1112">
        <f t="shared" si="17"/>
        <v>58</v>
      </c>
    </row>
    <row r="1113" spans="1:13" x14ac:dyDescent="0.3">
      <c r="A1113">
        <v>1111</v>
      </c>
      <c r="B1113">
        <v>0.13923761844781349</v>
      </c>
      <c r="C1113">
        <v>0</v>
      </c>
      <c r="D1113">
        <v>0</v>
      </c>
      <c r="E1113">
        <v>1</v>
      </c>
      <c r="F1113" t="s">
        <v>13</v>
      </c>
      <c r="G1113" t="s">
        <v>14</v>
      </c>
      <c r="H1113">
        <v>0</v>
      </c>
      <c r="I1113">
        <v>1</v>
      </c>
      <c r="J1113">
        <v>0</v>
      </c>
      <c r="K1113">
        <v>1</v>
      </c>
      <c r="L1113">
        <v>2.571039215135142</v>
      </c>
      <c r="M1113">
        <f t="shared" si="17"/>
        <v>58</v>
      </c>
    </row>
    <row r="1114" spans="1:13" x14ac:dyDescent="0.3">
      <c r="A1114">
        <v>1112</v>
      </c>
      <c r="B1114">
        <v>0.1384508974045669</v>
      </c>
      <c r="C1114">
        <v>0</v>
      </c>
      <c r="D1114">
        <v>0</v>
      </c>
      <c r="E1114">
        <v>1</v>
      </c>
      <c r="F1114" t="s">
        <v>13</v>
      </c>
      <c r="G1114" t="s">
        <v>14</v>
      </c>
      <c r="H1114">
        <v>0</v>
      </c>
      <c r="I1114">
        <v>1</v>
      </c>
      <c r="J1114">
        <v>0</v>
      </c>
      <c r="K1114">
        <v>1</v>
      </c>
      <c r="L1114">
        <v>2.309808891946993</v>
      </c>
      <c r="M1114">
        <f t="shared" si="17"/>
        <v>58</v>
      </c>
    </row>
    <row r="1115" spans="1:13" x14ac:dyDescent="0.3">
      <c r="A1115">
        <v>1113</v>
      </c>
      <c r="B1115">
        <v>0.111055285617251</v>
      </c>
      <c r="C1115">
        <v>0</v>
      </c>
      <c r="D1115">
        <v>0</v>
      </c>
      <c r="E1115">
        <v>1</v>
      </c>
      <c r="F1115" t="s">
        <v>12</v>
      </c>
      <c r="G1115" t="s">
        <v>13</v>
      </c>
      <c r="H1115">
        <v>0</v>
      </c>
      <c r="I1115">
        <v>1</v>
      </c>
      <c r="J1115">
        <v>1</v>
      </c>
      <c r="K1115">
        <v>0</v>
      </c>
      <c r="L1115">
        <v>2.3790429618592879</v>
      </c>
      <c r="M1115">
        <f t="shared" si="17"/>
        <v>58</v>
      </c>
    </row>
    <row r="1116" spans="1:13" x14ac:dyDescent="0.3">
      <c r="A1116">
        <v>1114</v>
      </c>
      <c r="B1116">
        <v>0.13192372490507601</v>
      </c>
      <c r="C1116">
        <v>0</v>
      </c>
      <c r="D1116">
        <v>0</v>
      </c>
      <c r="E1116">
        <v>1</v>
      </c>
      <c r="F1116" t="s">
        <v>14</v>
      </c>
      <c r="G1116" t="s">
        <v>14</v>
      </c>
      <c r="H1116">
        <v>1</v>
      </c>
      <c r="I1116">
        <v>0</v>
      </c>
      <c r="J1116">
        <v>1</v>
      </c>
      <c r="K1116">
        <v>1</v>
      </c>
      <c r="L1116">
        <v>2.3977208223071198</v>
      </c>
      <c r="M1116">
        <f t="shared" si="17"/>
        <v>58</v>
      </c>
    </row>
    <row r="1117" spans="1:13" x14ac:dyDescent="0.3">
      <c r="A1117">
        <v>1115</v>
      </c>
      <c r="B1117">
        <v>0.14713036833276741</v>
      </c>
      <c r="C1117">
        <v>1</v>
      </c>
      <c r="D1117">
        <v>0</v>
      </c>
      <c r="E1117">
        <v>0</v>
      </c>
      <c r="F1117" t="s">
        <v>14</v>
      </c>
      <c r="G1117" t="s">
        <v>14</v>
      </c>
      <c r="H1117">
        <v>1</v>
      </c>
      <c r="I1117">
        <v>0</v>
      </c>
      <c r="J1117">
        <v>1</v>
      </c>
      <c r="K1117">
        <v>1</v>
      </c>
      <c r="L1117">
        <v>1.2232388231999609</v>
      </c>
      <c r="M1117">
        <f t="shared" si="17"/>
        <v>59</v>
      </c>
    </row>
    <row r="1118" spans="1:13" x14ac:dyDescent="0.3">
      <c r="A1118">
        <v>1116</v>
      </c>
      <c r="B1118">
        <v>0.1026732358361193</v>
      </c>
      <c r="C1118">
        <v>0</v>
      </c>
      <c r="D1118">
        <v>0</v>
      </c>
      <c r="E1118">
        <v>1</v>
      </c>
      <c r="F1118" t="s">
        <v>14</v>
      </c>
      <c r="G1118" t="s">
        <v>14</v>
      </c>
      <c r="H1118">
        <v>1</v>
      </c>
      <c r="I1118">
        <v>0</v>
      </c>
      <c r="J1118">
        <v>1</v>
      </c>
      <c r="K1118">
        <v>1</v>
      </c>
      <c r="L1118">
        <v>2.1036896106419318</v>
      </c>
      <c r="M1118">
        <f t="shared" si="17"/>
        <v>59</v>
      </c>
    </row>
    <row r="1119" spans="1:13" x14ac:dyDescent="0.3">
      <c r="A1119">
        <v>1117</v>
      </c>
      <c r="B1119">
        <v>0.12914229406380301</v>
      </c>
      <c r="C1119">
        <v>0</v>
      </c>
      <c r="D1119">
        <v>0</v>
      </c>
      <c r="E1119">
        <v>1</v>
      </c>
      <c r="F1119" t="s">
        <v>12</v>
      </c>
      <c r="G1119" t="s">
        <v>13</v>
      </c>
      <c r="H1119">
        <v>0</v>
      </c>
      <c r="I1119">
        <v>0</v>
      </c>
      <c r="J1119">
        <v>1</v>
      </c>
      <c r="K1119">
        <v>1</v>
      </c>
      <c r="L1119">
        <v>2.042472712709777</v>
      </c>
      <c r="M1119">
        <f t="shared" si="17"/>
        <v>59</v>
      </c>
    </row>
    <row r="1120" spans="1:13" x14ac:dyDescent="0.3">
      <c r="A1120">
        <v>1118</v>
      </c>
      <c r="B1120">
        <v>0.1230059893993114</v>
      </c>
      <c r="C1120">
        <v>0</v>
      </c>
      <c r="D1120">
        <v>0</v>
      </c>
      <c r="E1120">
        <v>1</v>
      </c>
      <c r="F1120" t="s">
        <v>13</v>
      </c>
      <c r="G1120" t="s">
        <v>13</v>
      </c>
      <c r="H1120">
        <v>1</v>
      </c>
      <c r="I1120">
        <v>0</v>
      </c>
      <c r="J1120">
        <v>1</v>
      </c>
      <c r="K1120">
        <v>1</v>
      </c>
      <c r="L1120">
        <v>2.5932363626371049</v>
      </c>
      <c r="M1120">
        <f t="shared" si="17"/>
        <v>59</v>
      </c>
    </row>
    <row r="1121" spans="1:13" x14ac:dyDescent="0.3">
      <c r="A1121">
        <v>1119</v>
      </c>
      <c r="B1121">
        <v>0.1046823823085577</v>
      </c>
      <c r="C1121">
        <v>0</v>
      </c>
      <c r="D1121">
        <v>0</v>
      </c>
      <c r="E1121">
        <v>1</v>
      </c>
      <c r="F1121" t="s">
        <v>12</v>
      </c>
      <c r="G1121" t="s">
        <v>13</v>
      </c>
      <c r="H1121">
        <v>0</v>
      </c>
      <c r="I1121">
        <v>1</v>
      </c>
      <c r="J1121">
        <v>0</v>
      </c>
      <c r="K1121">
        <v>1</v>
      </c>
      <c r="L1121">
        <v>2.625316340674948</v>
      </c>
      <c r="M1121">
        <f t="shared" si="17"/>
        <v>59</v>
      </c>
    </row>
    <row r="1122" spans="1:13" x14ac:dyDescent="0.3">
      <c r="A1122">
        <v>1120</v>
      </c>
      <c r="B1122">
        <v>0.12763113474095941</v>
      </c>
      <c r="C1122">
        <v>0</v>
      </c>
      <c r="D1122">
        <v>0</v>
      </c>
      <c r="E1122">
        <v>1</v>
      </c>
      <c r="F1122" t="s">
        <v>13</v>
      </c>
      <c r="G1122" t="s">
        <v>13</v>
      </c>
      <c r="H1122">
        <v>1</v>
      </c>
      <c r="I1122">
        <v>1</v>
      </c>
      <c r="J1122">
        <v>0</v>
      </c>
      <c r="K1122">
        <v>1</v>
      </c>
      <c r="L1122">
        <v>2.4149772453468499</v>
      </c>
      <c r="M1122">
        <f t="shared" si="17"/>
        <v>59</v>
      </c>
    </row>
    <row r="1123" spans="1:13" x14ac:dyDescent="0.3">
      <c r="A1123">
        <v>1121</v>
      </c>
      <c r="B1123">
        <v>0.14555431443671929</v>
      </c>
      <c r="C1123">
        <v>0</v>
      </c>
      <c r="D1123">
        <v>1</v>
      </c>
      <c r="E1123">
        <v>0</v>
      </c>
      <c r="F1123" t="s">
        <v>14</v>
      </c>
      <c r="G1123" t="s">
        <v>13</v>
      </c>
      <c r="H1123">
        <v>0</v>
      </c>
      <c r="I1123">
        <v>0</v>
      </c>
      <c r="J1123">
        <v>1</v>
      </c>
      <c r="K1123">
        <v>1</v>
      </c>
      <c r="L1123">
        <v>0.1965710317034535</v>
      </c>
      <c r="M1123">
        <f t="shared" si="17"/>
        <v>59</v>
      </c>
    </row>
    <row r="1124" spans="1:13" x14ac:dyDescent="0.3">
      <c r="A1124">
        <v>1122</v>
      </c>
      <c r="B1124">
        <v>0.12818612688568379</v>
      </c>
      <c r="C1124">
        <v>0</v>
      </c>
      <c r="D1124">
        <v>0</v>
      </c>
      <c r="E1124">
        <v>1</v>
      </c>
      <c r="F1124" t="s">
        <v>12</v>
      </c>
      <c r="G1124" t="s">
        <v>12</v>
      </c>
      <c r="H1124">
        <v>1</v>
      </c>
      <c r="I1124">
        <v>0</v>
      </c>
      <c r="J1124">
        <v>1</v>
      </c>
      <c r="K1124">
        <v>1</v>
      </c>
      <c r="L1124">
        <v>2.6485385508430701</v>
      </c>
      <c r="M1124">
        <f t="shared" si="17"/>
        <v>59</v>
      </c>
    </row>
    <row r="1125" spans="1:13" x14ac:dyDescent="0.3">
      <c r="A1125">
        <v>1123</v>
      </c>
      <c r="B1125">
        <v>0.1112864773541742</v>
      </c>
      <c r="C1125">
        <v>0</v>
      </c>
      <c r="D1125">
        <v>0</v>
      </c>
      <c r="E1125">
        <v>1</v>
      </c>
      <c r="F1125" t="s">
        <v>13</v>
      </c>
      <c r="G1125" t="s">
        <v>12</v>
      </c>
      <c r="H1125">
        <v>0</v>
      </c>
      <c r="I1125">
        <v>0</v>
      </c>
      <c r="J1125">
        <v>0</v>
      </c>
      <c r="K1125">
        <v>0</v>
      </c>
      <c r="L1125">
        <v>2.234012933956758</v>
      </c>
      <c r="M1125">
        <f t="shared" si="17"/>
        <v>59</v>
      </c>
    </row>
    <row r="1126" spans="1:13" x14ac:dyDescent="0.3">
      <c r="A1126">
        <v>1124</v>
      </c>
      <c r="B1126">
        <v>0.1174711620206722</v>
      </c>
      <c r="C1126">
        <v>0</v>
      </c>
      <c r="D1126">
        <v>0</v>
      </c>
      <c r="E1126">
        <v>1</v>
      </c>
      <c r="F1126" t="s">
        <v>14</v>
      </c>
      <c r="G1126" t="s">
        <v>14</v>
      </c>
      <c r="H1126">
        <v>1</v>
      </c>
      <c r="I1126">
        <v>0</v>
      </c>
      <c r="J1126">
        <v>1</v>
      </c>
      <c r="K1126">
        <v>1</v>
      </c>
      <c r="L1126">
        <v>2.491783605476857</v>
      </c>
      <c r="M1126">
        <f t="shared" si="17"/>
        <v>59</v>
      </c>
    </row>
    <row r="1127" spans="1:13" x14ac:dyDescent="0.3">
      <c r="A1127">
        <v>1125</v>
      </c>
      <c r="B1127">
        <v>0.11692925127591711</v>
      </c>
      <c r="C1127">
        <v>0</v>
      </c>
      <c r="D1127">
        <v>0</v>
      </c>
      <c r="E1127">
        <v>1</v>
      </c>
      <c r="F1127" t="s">
        <v>13</v>
      </c>
      <c r="G1127" t="s">
        <v>14</v>
      </c>
      <c r="H1127">
        <v>0</v>
      </c>
      <c r="I1127">
        <v>0</v>
      </c>
      <c r="J1127">
        <v>1</v>
      </c>
      <c r="K1127">
        <v>1</v>
      </c>
      <c r="L1127">
        <v>2.4350239130508848</v>
      </c>
      <c r="M1127">
        <f t="shared" si="17"/>
        <v>59</v>
      </c>
    </row>
    <row r="1128" spans="1:13" x14ac:dyDescent="0.3">
      <c r="A1128">
        <v>1126</v>
      </c>
      <c r="B1128">
        <v>0.1124702542603699</v>
      </c>
      <c r="C1128">
        <v>0</v>
      </c>
      <c r="D1128">
        <v>0</v>
      </c>
      <c r="E1128">
        <v>1</v>
      </c>
      <c r="F1128" t="s">
        <v>12</v>
      </c>
      <c r="G1128" t="s">
        <v>14</v>
      </c>
      <c r="H1128">
        <v>0</v>
      </c>
      <c r="I1128">
        <v>0</v>
      </c>
      <c r="J1128">
        <v>1</v>
      </c>
      <c r="K1128">
        <v>1</v>
      </c>
      <c r="L1128">
        <v>2.3211516311497</v>
      </c>
      <c r="M1128">
        <f t="shared" si="17"/>
        <v>59</v>
      </c>
    </row>
    <row r="1129" spans="1:13" x14ac:dyDescent="0.3">
      <c r="A1129">
        <v>1127</v>
      </c>
      <c r="B1129">
        <v>0.12992773052712961</v>
      </c>
      <c r="C1129">
        <v>0</v>
      </c>
      <c r="D1129">
        <v>0</v>
      </c>
      <c r="E1129">
        <v>1</v>
      </c>
      <c r="F1129" t="s">
        <v>13</v>
      </c>
      <c r="G1129" t="s">
        <v>12</v>
      </c>
      <c r="H1129">
        <v>0</v>
      </c>
      <c r="I1129">
        <v>0</v>
      </c>
      <c r="J1129">
        <v>0</v>
      </c>
      <c r="K1129">
        <v>0</v>
      </c>
      <c r="L1129">
        <v>2.093486959514582</v>
      </c>
      <c r="M1129">
        <f t="shared" si="17"/>
        <v>59</v>
      </c>
    </row>
    <row r="1130" spans="1:13" x14ac:dyDescent="0.3">
      <c r="A1130">
        <v>1128</v>
      </c>
      <c r="B1130">
        <v>0.1104290631792971</v>
      </c>
      <c r="C1130">
        <v>0</v>
      </c>
      <c r="D1130">
        <v>0</v>
      </c>
      <c r="E1130">
        <v>1</v>
      </c>
      <c r="F1130" t="s">
        <v>14</v>
      </c>
      <c r="G1130" t="s">
        <v>13</v>
      </c>
      <c r="H1130">
        <v>0</v>
      </c>
      <c r="I1130">
        <v>0</v>
      </c>
      <c r="J1130">
        <v>0</v>
      </c>
      <c r="K1130">
        <v>0</v>
      </c>
      <c r="L1130">
        <v>2.3056149628763958</v>
      </c>
      <c r="M1130">
        <f t="shared" si="17"/>
        <v>59</v>
      </c>
    </row>
    <row r="1131" spans="1:13" x14ac:dyDescent="0.3">
      <c r="A1131">
        <v>1129</v>
      </c>
      <c r="B1131">
        <v>0.1315005121804638</v>
      </c>
      <c r="C1131">
        <v>0</v>
      </c>
      <c r="D1131">
        <v>0</v>
      </c>
      <c r="E1131">
        <v>1</v>
      </c>
      <c r="F1131" t="s">
        <v>13</v>
      </c>
      <c r="G1131" t="s">
        <v>13</v>
      </c>
      <c r="H1131">
        <v>1</v>
      </c>
      <c r="I1131">
        <v>1</v>
      </c>
      <c r="J1131">
        <v>0</v>
      </c>
      <c r="K1131">
        <v>1</v>
      </c>
      <c r="L1131">
        <v>2.6124715977698312</v>
      </c>
      <c r="M1131">
        <f t="shared" si="17"/>
        <v>59</v>
      </c>
    </row>
    <row r="1132" spans="1:13" x14ac:dyDescent="0.3">
      <c r="A1132">
        <v>1130</v>
      </c>
      <c r="B1132">
        <v>0.1368053746148597</v>
      </c>
      <c r="C1132">
        <v>0</v>
      </c>
      <c r="D1132">
        <v>0</v>
      </c>
      <c r="E1132">
        <v>1</v>
      </c>
      <c r="F1132" t="s">
        <v>14</v>
      </c>
      <c r="G1132" t="s">
        <v>13</v>
      </c>
      <c r="H1132">
        <v>0</v>
      </c>
      <c r="I1132">
        <v>0</v>
      </c>
      <c r="J1132">
        <v>1</v>
      </c>
      <c r="K1132">
        <v>1</v>
      </c>
      <c r="L1132">
        <v>2.5670452542924989</v>
      </c>
      <c r="M1132">
        <f t="shared" si="17"/>
        <v>59</v>
      </c>
    </row>
    <row r="1133" spans="1:13" x14ac:dyDescent="0.3">
      <c r="A1133">
        <v>1131</v>
      </c>
      <c r="B1133">
        <v>0.1217768438692963</v>
      </c>
      <c r="C1133">
        <v>0</v>
      </c>
      <c r="D1133">
        <v>0</v>
      </c>
      <c r="E1133">
        <v>1</v>
      </c>
      <c r="F1133" t="s">
        <v>13</v>
      </c>
      <c r="G1133" t="s">
        <v>14</v>
      </c>
      <c r="H1133">
        <v>0</v>
      </c>
      <c r="I1133">
        <v>0</v>
      </c>
      <c r="J1133">
        <v>1</v>
      </c>
      <c r="K1133">
        <v>1</v>
      </c>
      <c r="L1133">
        <v>2.5437186925089832</v>
      </c>
      <c r="M1133">
        <f t="shared" si="17"/>
        <v>59</v>
      </c>
    </row>
    <row r="1134" spans="1:13" x14ac:dyDescent="0.3">
      <c r="A1134">
        <v>1132</v>
      </c>
      <c r="B1134">
        <v>0.12847634402111729</v>
      </c>
      <c r="C1134">
        <v>0</v>
      </c>
      <c r="D1134">
        <v>0</v>
      </c>
      <c r="E1134">
        <v>1</v>
      </c>
      <c r="F1134" t="s">
        <v>13</v>
      </c>
      <c r="G1134" t="s">
        <v>13</v>
      </c>
      <c r="H1134">
        <v>1</v>
      </c>
      <c r="I1134">
        <v>1</v>
      </c>
      <c r="J1134">
        <v>0</v>
      </c>
      <c r="K1134">
        <v>1</v>
      </c>
      <c r="L1134">
        <v>2.2875152062300388</v>
      </c>
      <c r="M1134">
        <f t="shared" si="17"/>
        <v>59</v>
      </c>
    </row>
    <row r="1135" spans="1:13" x14ac:dyDescent="0.3">
      <c r="A1135">
        <v>1133</v>
      </c>
      <c r="B1135">
        <v>0.12590772096147129</v>
      </c>
      <c r="C1135">
        <v>0</v>
      </c>
      <c r="D1135">
        <v>0</v>
      </c>
      <c r="E1135">
        <v>1</v>
      </c>
      <c r="F1135" t="s">
        <v>14</v>
      </c>
      <c r="G1135" t="s">
        <v>13</v>
      </c>
      <c r="H1135">
        <v>0</v>
      </c>
      <c r="I1135">
        <v>0</v>
      </c>
      <c r="J1135">
        <v>0</v>
      </c>
      <c r="K1135">
        <v>0</v>
      </c>
      <c r="L1135">
        <v>2.6620580952305288</v>
      </c>
      <c r="M1135">
        <f t="shared" si="17"/>
        <v>59</v>
      </c>
    </row>
    <row r="1136" spans="1:13" x14ac:dyDescent="0.3">
      <c r="A1136">
        <v>1134</v>
      </c>
      <c r="B1136">
        <v>0.1039593490456827</v>
      </c>
      <c r="C1136">
        <v>0</v>
      </c>
      <c r="D1136">
        <v>0</v>
      </c>
      <c r="E1136">
        <v>1</v>
      </c>
      <c r="F1136" t="s">
        <v>12</v>
      </c>
      <c r="G1136" t="s">
        <v>12</v>
      </c>
      <c r="H1136">
        <v>1</v>
      </c>
      <c r="I1136">
        <v>1</v>
      </c>
      <c r="J1136">
        <v>0</v>
      </c>
      <c r="K1136">
        <v>1</v>
      </c>
      <c r="L1136">
        <v>2.2769136611623888</v>
      </c>
      <c r="M1136">
        <f t="shared" si="17"/>
        <v>59</v>
      </c>
    </row>
    <row r="1137" spans="1:13" x14ac:dyDescent="0.3">
      <c r="A1137">
        <v>1135</v>
      </c>
      <c r="B1137">
        <v>0.13973912818897691</v>
      </c>
      <c r="C1137">
        <v>0</v>
      </c>
      <c r="D1137">
        <v>0</v>
      </c>
      <c r="E1137">
        <v>1</v>
      </c>
      <c r="F1137" t="s">
        <v>13</v>
      </c>
      <c r="G1137" t="s">
        <v>14</v>
      </c>
      <c r="H1137">
        <v>0</v>
      </c>
      <c r="I1137">
        <v>0</v>
      </c>
      <c r="J1137">
        <v>0</v>
      </c>
      <c r="K1137">
        <v>0</v>
      </c>
      <c r="L1137">
        <v>2.797592304648147</v>
      </c>
      <c r="M1137">
        <f t="shared" si="17"/>
        <v>59</v>
      </c>
    </row>
    <row r="1138" spans="1:13" x14ac:dyDescent="0.3">
      <c r="A1138">
        <v>1136</v>
      </c>
      <c r="B1138">
        <v>0.14549862881878481</v>
      </c>
      <c r="C1138">
        <v>0</v>
      </c>
      <c r="D1138">
        <v>0</v>
      </c>
      <c r="E1138">
        <v>1</v>
      </c>
      <c r="F1138" t="s">
        <v>12</v>
      </c>
      <c r="G1138" t="s">
        <v>13</v>
      </c>
      <c r="H1138">
        <v>0</v>
      </c>
      <c r="I1138">
        <v>0</v>
      </c>
      <c r="J1138">
        <v>0</v>
      </c>
      <c r="K1138">
        <v>0</v>
      </c>
      <c r="L1138">
        <v>2.493617010776263</v>
      </c>
      <c r="M1138">
        <f t="shared" si="17"/>
        <v>59</v>
      </c>
    </row>
    <row r="1139" spans="1:13" x14ac:dyDescent="0.3">
      <c r="A1139">
        <v>1137</v>
      </c>
      <c r="B1139">
        <v>0.12209406023453891</v>
      </c>
      <c r="C1139">
        <v>0</v>
      </c>
      <c r="D1139">
        <v>0</v>
      </c>
      <c r="E1139">
        <v>1</v>
      </c>
      <c r="F1139" t="s">
        <v>14</v>
      </c>
      <c r="G1139" t="s">
        <v>13</v>
      </c>
      <c r="H1139">
        <v>0</v>
      </c>
      <c r="I1139">
        <v>0</v>
      </c>
      <c r="J1139">
        <v>1</v>
      </c>
      <c r="K1139">
        <v>1</v>
      </c>
      <c r="L1139">
        <v>2.3113557725287421</v>
      </c>
      <c r="M1139">
        <f t="shared" si="17"/>
        <v>59</v>
      </c>
    </row>
    <row r="1140" spans="1:13" x14ac:dyDescent="0.3">
      <c r="A1140">
        <v>1138</v>
      </c>
      <c r="B1140">
        <v>0.1213514073844752</v>
      </c>
      <c r="C1140">
        <v>0</v>
      </c>
      <c r="D1140">
        <v>0</v>
      </c>
      <c r="E1140">
        <v>1</v>
      </c>
      <c r="F1140" t="s">
        <v>12</v>
      </c>
      <c r="G1140" t="s">
        <v>13</v>
      </c>
      <c r="H1140">
        <v>0</v>
      </c>
      <c r="I1140">
        <v>1</v>
      </c>
      <c r="J1140">
        <v>1</v>
      </c>
      <c r="K1140">
        <v>0</v>
      </c>
      <c r="L1140">
        <v>2.0247354455933522</v>
      </c>
      <c r="M1140">
        <f t="shared" si="17"/>
        <v>59</v>
      </c>
    </row>
    <row r="1141" spans="1:13" x14ac:dyDescent="0.3">
      <c r="A1141">
        <v>1139</v>
      </c>
      <c r="B1141">
        <v>0.13290623896077219</v>
      </c>
      <c r="C1141">
        <v>0</v>
      </c>
      <c r="D1141">
        <v>1</v>
      </c>
      <c r="E1141">
        <v>0</v>
      </c>
      <c r="F1141" t="s">
        <v>14</v>
      </c>
      <c r="G1141" t="s">
        <v>14</v>
      </c>
      <c r="H1141">
        <v>1</v>
      </c>
      <c r="I1141">
        <v>1</v>
      </c>
      <c r="J1141">
        <v>0</v>
      </c>
      <c r="K1141">
        <v>1</v>
      </c>
      <c r="L1141">
        <v>1.8624553488514231</v>
      </c>
      <c r="M1141">
        <f t="shared" si="17"/>
        <v>60</v>
      </c>
    </row>
    <row r="1142" spans="1:13" x14ac:dyDescent="0.3">
      <c r="A1142">
        <v>1140</v>
      </c>
      <c r="B1142">
        <v>0.1116674489562267</v>
      </c>
      <c r="C1142">
        <v>0</v>
      </c>
      <c r="D1142">
        <v>0</v>
      </c>
      <c r="E1142">
        <v>1</v>
      </c>
      <c r="F1142" t="s">
        <v>13</v>
      </c>
      <c r="G1142" t="s">
        <v>14</v>
      </c>
      <c r="H1142">
        <v>0</v>
      </c>
      <c r="I1142">
        <v>0</v>
      </c>
      <c r="J1142">
        <v>1</v>
      </c>
      <c r="K1142">
        <v>1</v>
      </c>
      <c r="L1142">
        <v>2.5976340199422201</v>
      </c>
      <c r="M1142">
        <f t="shared" si="17"/>
        <v>60</v>
      </c>
    </row>
    <row r="1143" spans="1:13" x14ac:dyDescent="0.3">
      <c r="A1143">
        <v>1141</v>
      </c>
      <c r="B1143">
        <v>0.14122075024541031</v>
      </c>
      <c r="C1143">
        <v>1</v>
      </c>
      <c r="D1143">
        <v>0</v>
      </c>
      <c r="E1143">
        <v>0</v>
      </c>
      <c r="F1143" t="s">
        <v>13</v>
      </c>
      <c r="G1143" t="s">
        <v>14</v>
      </c>
      <c r="H1143">
        <v>0</v>
      </c>
      <c r="I1143">
        <v>0</v>
      </c>
      <c r="J1143">
        <v>1</v>
      </c>
      <c r="K1143">
        <v>1</v>
      </c>
      <c r="L1143">
        <v>1.0823508317608539</v>
      </c>
      <c r="M1143">
        <f t="shared" si="17"/>
        <v>60</v>
      </c>
    </row>
    <row r="1144" spans="1:13" x14ac:dyDescent="0.3">
      <c r="A1144">
        <v>1142</v>
      </c>
      <c r="B1144">
        <v>0.1413676996331926</v>
      </c>
      <c r="C1144">
        <v>0</v>
      </c>
      <c r="D1144">
        <v>0</v>
      </c>
      <c r="E1144">
        <v>1</v>
      </c>
      <c r="F1144" t="s">
        <v>14</v>
      </c>
      <c r="G1144" t="s">
        <v>13</v>
      </c>
      <c r="H1144">
        <v>0</v>
      </c>
      <c r="I1144">
        <v>1</v>
      </c>
      <c r="J1144">
        <v>1</v>
      </c>
      <c r="K1144">
        <v>0</v>
      </c>
      <c r="L1144">
        <v>2.3566074139556989</v>
      </c>
      <c r="M1144">
        <f t="shared" si="17"/>
        <v>60</v>
      </c>
    </row>
    <row r="1145" spans="1:13" x14ac:dyDescent="0.3">
      <c r="A1145">
        <v>1143</v>
      </c>
      <c r="B1145">
        <v>0.1002967193499419</v>
      </c>
      <c r="C1145">
        <v>0</v>
      </c>
      <c r="D1145">
        <v>0</v>
      </c>
      <c r="E1145">
        <v>1</v>
      </c>
      <c r="F1145" t="s">
        <v>13</v>
      </c>
      <c r="G1145" t="s">
        <v>12</v>
      </c>
      <c r="H1145">
        <v>0</v>
      </c>
      <c r="I1145">
        <v>1</v>
      </c>
      <c r="J1145">
        <v>1</v>
      </c>
      <c r="K1145">
        <v>0</v>
      </c>
      <c r="L1145">
        <v>2.5723838754080641</v>
      </c>
      <c r="M1145">
        <f t="shared" si="17"/>
        <v>60</v>
      </c>
    </row>
    <row r="1146" spans="1:13" x14ac:dyDescent="0.3">
      <c r="A1146">
        <v>1144</v>
      </c>
      <c r="B1146">
        <v>0.1096456985566099</v>
      </c>
      <c r="C1146">
        <v>0</v>
      </c>
      <c r="D1146">
        <v>0</v>
      </c>
      <c r="E1146">
        <v>1</v>
      </c>
      <c r="F1146" t="s">
        <v>14</v>
      </c>
      <c r="G1146" t="s">
        <v>14</v>
      </c>
      <c r="H1146">
        <v>1</v>
      </c>
      <c r="I1146">
        <v>1</v>
      </c>
      <c r="J1146">
        <v>0</v>
      </c>
      <c r="K1146">
        <v>1</v>
      </c>
      <c r="L1146">
        <v>2.3680782094824679</v>
      </c>
      <c r="M1146">
        <f t="shared" si="17"/>
        <v>60</v>
      </c>
    </row>
    <row r="1147" spans="1:13" x14ac:dyDescent="0.3">
      <c r="A1147">
        <v>1145</v>
      </c>
      <c r="B1147">
        <v>0.10201090053093589</v>
      </c>
      <c r="C1147">
        <v>0</v>
      </c>
      <c r="D1147">
        <v>0</v>
      </c>
      <c r="E1147">
        <v>1</v>
      </c>
      <c r="F1147" t="s">
        <v>13</v>
      </c>
      <c r="G1147" t="s">
        <v>12</v>
      </c>
      <c r="H1147">
        <v>0</v>
      </c>
      <c r="I1147">
        <v>1</v>
      </c>
      <c r="J1147">
        <v>1</v>
      </c>
      <c r="K1147">
        <v>0</v>
      </c>
      <c r="L1147">
        <v>2.2565878608138901</v>
      </c>
      <c r="M1147">
        <f t="shared" si="17"/>
        <v>60</v>
      </c>
    </row>
    <row r="1148" spans="1:13" x14ac:dyDescent="0.3">
      <c r="A1148">
        <v>1146</v>
      </c>
      <c r="B1148">
        <v>0.125895840793293</v>
      </c>
      <c r="C1148">
        <v>0</v>
      </c>
      <c r="D1148">
        <v>0</v>
      </c>
      <c r="E1148">
        <v>1</v>
      </c>
      <c r="F1148" t="s">
        <v>14</v>
      </c>
      <c r="G1148" t="s">
        <v>14</v>
      </c>
      <c r="H1148">
        <v>1</v>
      </c>
      <c r="I1148">
        <v>0</v>
      </c>
      <c r="J1148">
        <v>1</v>
      </c>
      <c r="K1148">
        <v>1</v>
      </c>
      <c r="L1148">
        <v>2.4135610883274001</v>
      </c>
      <c r="M1148">
        <f t="shared" si="17"/>
        <v>60</v>
      </c>
    </row>
    <row r="1149" spans="1:13" x14ac:dyDescent="0.3">
      <c r="A1149">
        <v>1147</v>
      </c>
      <c r="B1149">
        <v>0.1479095901675144</v>
      </c>
      <c r="C1149">
        <v>0</v>
      </c>
      <c r="D1149">
        <v>0</v>
      </c>
      <c r="E1149">
        <v>1</v>
      </c>
      <c r="F1149" t="s">
        <v>14</v>
      </c>
      <c r="G1149" t="s">
        <v>12</v>
      </c>
      <c r="H1149">
        <v>0</v>
      </c>
      <c r="I1149">
        <v>0</v>
      </c>
      <c r="J1149">
        <v>0</v>
      </c>
      <c r="K1149">
        <v>0</v>
      </c>
      <c r="L1149">
        <v>2.806085192459673</v>
      </c>
      <c r="M1149">
        <f t="shared" si="17"/>
        <v>60</v>
      </c>
    </row>
    <row r="1150" spans="1:13" x14ac:dyDescent="0.3">
      <c r="A1150">
        <v>1148</v>
      </c>
      <c r="B1150">
        <v>0.1003182121800715</v>
      </c>
      <c r="C1150">
        <v>0</v>
      </c>
      <c r="D1150">
        <v>0</v>
      </c>
      <c r="E1150">
        <v>1</v>
      </c>
      <c r="F1150" t="s">
        <v>13</v>
      </c>
      <c r="G1150" t="s">
        <v>14</v>
      </c>
      <c r="H1150">
        <v>0</v>
      </c>
      <c r="I1150">
        <v>0</v>
      </c>
      <c r="J1150">
        <v>0</v>
      </c>
      <c r="K1150">
        <v>0</v>
      </c>
      <c r="L1150">
        <v>2.1255286787946219</v>
      </c>
      <c r="M1150">
        <f t="shared" si="17"/>
        <v>60</v>
      </c>
    </row>
    <row r="1151" spans="1:13" x14ac:dyDescent="0.3">
      <c r="A1151">
        <v>1149</v>
      </c>
      <c r="B1151">
        <v>0.11539914876346601</v>
      </c>
      <c r="C1151">
        <v>0</v>
      </c>
      <c r="D1151">
        <v>0</v>
      </c>
      <c r="E1151">
        <v>1</v>
      </c>
      <c r="F1151" t="s">
        <v>13</v>
      </c>
      <c r="G1151" t="s">
        <v>12</v>
      </c>
      <c r="H1151">
        <v>0</v>
      </c>
      <c r="I1151">
        <v>0</v>
      </c>
      <c r="J1151">
        <v>0</v>
      </c>
      <c r="K1151">
        <v>0</v>
      </c>
      <c r="L1151">
        <v>2.450586392526529</v>
      </c>
      <c r="M1151">
        <f t="shared" si="17"/>
        <v>60</v>
      </c>
    </row>
    <row r="1152" spans="1:13" x14ac:dyDescent="0.3">
      <c r="A1152">
        <v>1150</v>
      </c>
      <c r="B1152">
        <v>0.1428097082954532</v>
      </c>
      <c r="C1152">
        <v>0</v>
      </c>
      <c r="D1152">
        <v>0</v>
      </c>
      <c r="E1152">
        <v>1</v>
      </c>
      <c r="F1152" t="s">
        <v>12</v>
      </c>
      <c r="G1152" t="s">
        <v>14</v>
      </c>
      <c r="H1152">
        <v>0</v>
      </c>
      <c r="I1152">
        <v>0</v>
      </c>
      <c r="J1152">
        <v>0</v>
      </c>
      <c r="K1152">
        <v>0</v>
      </c>
      <c r="L1152">
        <v>2.7902272879186709</v>
      </c>
      <c r="M1152">
        <f t="shared" si="17"/>
        <v>60</v>
      </c>
    </row>
    <row r="1153" spans="1:13" x14ac:dyDescent="0.3">
      <c r="A1153">
        <v>1151</v>
      </c>
      <c r="B1153">
        <v>0.10049449337626359</v>
      </c>
      <c r="C1153">
        <v>0</v>
      </c>
      <c r="D1153">
        <v>0</v>
      </c>
      <c r="E1153">
        <v>1</v>
      </c>
      <c r="F1153" t="s">
        <v>14</v>
      </c>
      <c r="G1153" t="s">
        <v>13</v>
      </c>
      <c r="H1153">
        <v>0</v>
      </c>
      <c r="I1153">
        <v>0</v>
      </c>
      <c r="J1153">
        <v>0</v>
      </c>
      <c r="K1153">
        <v>0</v>
      </c>
      <c r="L1153">
        <v>2.1852598541378412</v>
      </c>
      <c r="M1153">
        <f t="shared" si="17"/>
        <v>60</v>
      </c>
    </row>
    <row r="1154" spans="1:13" x14ac:dyDescent="0.3">
      <c r="A1154">
        <v>1152</v>
      </c>
      <c r="B1154">
        <v>0.1012191408397629</v>
      </c>
      <c r="C1154">
        <v>0</v>
      </c>
      <c r="D1154">
        <v>0</v>
      </c>
      <c r="E1154">
        <v>1</v>
      </c>
      <c r="F1154" t="s">
        <v>13</v>
      </c>
      <c r="G1154" t="s">
        <v>13</v>
      </c>
      <c r="H1154">
        <v>1</v>
      </c>
      <c r="I1154">
        <v>0</v>
      </c>
      <c r="J1154">
        <v>1</v>
      </c>
      <c r="K1154">
        <v>1</v>
      </c>
      <c r="L1154">
        <v>2.4591485096227932</v>
      </c>
      <c r="M1154">
        <f t="shared" si="17"/>
        <v>60</v>
      </c>
    </row>
    <row r="1155" spans="1:13" x14ac:dyDescent="0.3">
      <c r="A1155">
        <v>1153</v>
      </c>
      <c r="B1155">
        <v>0.13791013164808821</v>
      </c>
      <c r="C1155">
        <v>0</v>
      </c>
      <c r="D1155">
        <v>0</v>
      </c>
      <c r="E1155">
        <v>1</v>
      </c>
      <c r="F1155" t="s">
        <v>14</v>
      </c>
      <c r="G1155" t="s">
        <v>13</v>
      </c>
      <c r="H1155">
        <v>0</v>
      </c>
      <c r="I1155">
        <v>1</v>
      </c>
      <c r="J1155">
        <v>0</v>
      </c>
      <c r="K1155">
        <v>1</v>
      </c>
      <c r="L1155">
        <v>2.691474344342681</v>
      </c>
      <c r="M1155">
        <f t="shared" si="17"/>
        <v>60</v>
      </c>
    </row>
    <row r="1156" spans="1:13" x14ac:dyDescent="0.3">
      <c r="A1156">
        <v>1154</v>
      </c>
      <c r="B1156">
        <v>0.1426290379023499</v>
      </c>
      <c r="C1156">
        <v>0</v>
      </c>
      <c r="D1156">
        <v>1</v>
      </c>
      <c r="E1156">
        <v>0</v>
      </c>
      <c r="F1156" t="s">
        <v>12</v>
      </c>
      <c r="G1156" t="s">
        <v>13</v>
      </c>
      <c r="H1156">
        <v>0</v>
      </c>
      <c r="I1156">
        <v>0</v>
      </c>
      <c r="J1156">
        <v>0</v>
      </c>
      <c r="K1156">
        <v>0</v>
      </c>
      <c r="L1156">
        <v>1.786590833302578</v>
      </c>
      <c r="M1156">
        <f t="shared" ref="M1156:M1219" si="18">IF(H1156,IF(AND(H1156,E1156),M1155,M1155+1),M1155)</f>
        <v>60</v>
      </c>
    </row>
    <row r="1157" spans="1:13" x14ac:dyDescent="0.3">
      <c r="A1157">
        <v>1155</v>
      </c>
      <c r="B1157">
        <v>0.1006855603535939</v>
      </c>
      <c r="C1157">
        <v>0</v>
      </c>
      <c r="D1157">
        <v>0</v>
      </c>
      <c r="E1157">
        <v>1</v>
      </c>
      <c r="F1157" t="s">
        <v>14</v>
      </c>
      <c r="G1157" t="s">
        <v>13</v>
      </c>
      <c r="H1157">
        <v>0</v>
      </c>
      <c r="I1157">
        <v>1</v>
      </c>
      <c r="J1157">
        <v>0</v>
      </c>
      <c r="K1157">
        <v>1</v>
      </c>
      <c r="L1157">
        <v>2.317774474311197</v>
      </c>
      <c r="M1157">
        <f t="shared" si="18"/>
        <v>60</v>
      </c>
    </row>
    <row r="1158" spans="1:13" x14ac:dyDescent="0.3">
      <c r="A1158">
        <v>1156</v>
      </c>
      <c r="B1158">
        <v>0.1209216349750009</v>
      </c>
      <c r="C1158">
        <v>0</v>
      </c>
      <c r="D1158">
        <v>0</v>
      </c>
      <c r="E1158">
        <v>1</v>
      </c>
      <c r="F1158" t="s">
        <v>14</v>
      </c>
      <c r="G1158" t="s">
        <v>13</v>
      </c>
      <c r="H1158">
        <v>0</v>
      </c>
      <c r="I1158">
        <v>0</v>
      </c>
      <c r="J1158">
        <v>0</v>
      </c>
      <c r="K1158">
        <v>0</v>
      </c>
      <c r="L1158">
        <v>2.006149773112285</v>
      </c>
      <c r="M1158">
        <f t="shared" si="18"/>
        <v>60</v>
      </c>
    </row>
    <row r="1159" spans="1:13" x14ac:dyDescent="0.3">
      <c r="A1159">
        <v>1157</v>
      </c>
      <c r="B1159">
        <v>0.1003639431615969</v>
      </c>
      <c r="C1159">
        <v>0</v>
      </c>
      <c r="D1159">
        <v>0</v>
      </c>
      <c r="E1159">
        <v>1</v>
      </c>
      <c r="F1159" t="s">
        <v>13</v>
      </c>
      <c r="G1159" t="s">
        <v>12</v>
      </c>
      <c r="H1159">
        <v>0</v>
      </c>
      <c r="I1159">
        <v>0</v>
      </c>
      <c r="J1159">
        <v>0</v>
      </c>
      <c r="K1159">
        <v>0</v>
      </c>
      <c r="L1159">
        <v>2.397326525983948</v>
      </c>
      <c r="M1159">
        <f t="shared" si="18"/>
        <v>60</v>
      </c>
    </row>
    <row r="1160" spans="1:13" x14ac:dyDescent="0.3">
      <c r="A1160">
        <v>1158</v>
      </c>
      <c r="B1160">
        <v>0.12964543666023601</v>
      </c>
      <c r="C1160">
        <v>1</v>
      </c>
      <c r="D1160">
        <v>0</v>
      </c>
      <c r="E1160">
        <v>0</v>
      </c>
      <c r="F1160" t="s">
        <v>12</v>
      </c>
      <c r="G1160" t="s">
        <v>14</v>
      </c>
      <c r="H1160">
        <v>0</v>
      </c>
      <c r="I1160">
        <v>0</v>
      </c>
      <c r="J1160">
        <v>0</v>
      </c>
      <c r="K1160">
        <v>0</v>
      </c>
      <c r="L1160">
        <v>1.330333138664298</v>
      </c>
      <c r="M1160">
        <f t="shared" si="18"/>
        <v>60</v>
      </c>
    </row>
    <row r="1161" spans="1:13" x14ac:dyDescent="0.3">
      <c r="A1161">
        <v>1159</v>
      </c>
      <c r="B1161">
        <v>0.12751979592210411</v>
      </c>
      <c r="C1161">
        <v>0</v>
      </c>
      <c r="D1161">
        <v>0</v>
      </c>
      <c r="E1161">
        <v>1</v>
      </c>
      <c r="F1161" t="s">
        <v>13</v>
      </c>
      <c r="G1161" t="s">
        <v>12</v>
      </c>
      <c r="H1161">
        <v>0</v>
      </c>
      <c r="I1161">
        <v>0</v>
      </c>
      <c r="J1161">
        <v>1</v>
      </c>
      <c r="K1161">
        <v>1</v>
      </c>
      <c r="L1161">
        <v>2.67599023830167</v>
      </c>
      <c r="M1161">
        <f t="shared" si="18"/>
        <v>60</v>
      </c>
    </row>
    <row r="1162" spans="1:13" x14ac:dyDescent="0.3">
      <c r="A1162">
        <v>1160</v>
      </c>
      <c r="B1162">
        <v>0.1198097362250604</v>
      </c>
      <c r="C1162">
        <v>0</v>
      </c>
      <c r="D1162">
        <v>0</v>
      </c>
      <c r="E1162">
        <v>1</v>
      </c>
      <c r="F1162" t="s">
        <v>13</v>
      </c>
      <c r="G1162" t="s">
        <v>12</v>
      </c>
      <c r="H1162">
        <v>0</v>
      </c>
      <c r="I1162">
        <v>0</v>
      </c>
      <c r="J1162">
        <v>1</v>
      </c>
      <c r="K1162">
        <v>1</v>
      </c>
      <c r="L1162">
        <v>2.5069959724591491</v>
      </c>
      <c r="M1162">
        <f t="shared" si="18"/>
        <v>60</v>
      </c>
    </row>
    <row r="1163" spans="1:13" x14ac:dyDescent="0.3">
      <c r="A1163">
        <v>1161</v>
      </c>
      <c r="B1163">
        <v>0.13004146344278139</v>
      </c>
      <c r="C1163">
        <v>1</v>
      </c>
      <c r="D1163">
        <v>0</v>
      </c>
      <c r="E1163">
        <v>0</v>
      </c>
      <c r="F1163" t="s">
        <v>13</v>
      </c>
      <c r="G1163" t="s">
        <v>14</v>
      </c>
      <c r="H1163">
        <v>0</v>
      </c>
      <c r="I1163">
        <v>0</v>
      </c>
      <c r="J1163">
        <v>1</v>
      </c>
      <c r="K1163">
        <v>1</v>
      </c>
      <c r="L1163">
        <v>0.79021352320557092</v>
      </c>
      <c r="M1163">
        <f t="shared" si="18"/>
        <v>60</v>
      </c>
    </row>
    <row r="1164" spans="1:13" x14ac:dyDescent="0.3">
      <c r="A1164">
        <v>1162</v>
      </c>
      <c r="B1164">
        <v>0.1354208975673255</v>
      </c>
      <c r="C1164">
        <v>0</v>
      </c>
      <c r="D1164">
        <v>0</v>
      </c>
      <c r="E1164">
        <v>1</v>
      </c>
      <c r="F1164" t="s">
        <v>14</v>
      </c>
      <c r="G1164" t="s">
        <v>13</v>
      </c>
      <c r="H1164">
        <v>0</v>
      </c>
      <c r="I1164">
        <v>1</v>
      </c>
      <c r="J1164">
        <v>1</v>
      </c>
      <c r="K1164">
        <v>0</v>
      </c>
      <c r="L1164">
        <v>2.6670472904358</v>
      </c>
      <c r="M1164">
        <f t="shared" si="18"/>
        <v>60</v>
      </c>
    </row>
    <row r="1165" spans="1:13" x14ac:dyDescent="0.3">
      <c r="A1165">
        <v>1163</v>
      </c>
      <c r="B1165">
        <v>0.12010691794671249</v>
      </c>
      <c r="C1165">
        <v>0</v>
      </c>
      <c r="D1165">
        <v>0</v>
      </c>
      <c r="E1165">
        <v>1</v>
      </c>
      <c r="F1165" t="s">
        <v>12</v>
      </c>
      <c r="G1165" t="s">
        <v>14</v>
      </c>
      <c r="H1165">
        <v>0</v>
      </c>
      <c r="I1165">
        <v>0</v>
      </c>
      <c r="J1165">
        <v>0</v>
      </c>
      <c r="K1165">
        <v>0</v>
      </c>
      <c r="L1165">
        <v>2.2157827741729168</v>
      </c>
      <c r="M1165">
        <f t="shared" si="18"/>
        <v>60</v>
      </c>
    </row>
    <row r="1166" spans="1:13" x14ac:dyDescent="0.3">
      <c r="A1166">
        <v>1164</v>
      </c>
      <c r="B1166">
        <v>0.1104683977484274</v>
      </c>
      <c r="C1166">
        <v>0</v>
      </c>
      <c r="D1166">
        <v>0</v>
      </c>
      <c r="E1166">
        <v>1</v>
      </c>
      <c r="F1166" t="s">
        <v>14</v>
      </c>
      <c r="G1166" t="s">
        <v>12</v>
      </c>
      <c r="H1166">
        <v>0</v>
      </c>
      <c r="I1166">
        <v>1</v>
      </c>
      <c r="J1166">
        <v>0</v>
      </c>
      <c r="K1166">
        <v>1</v>
      </c>
      <c r="L1166">
        <v>2.0760557476405408</v>
      </c>
      <c r="M1166">
        <f t="shared" si="18"/>
        <v>60</v>
      </c>
    </row>
    <row r="1167" spans="1:13" x14ac:dyDescent="0.3">
      <c r="A1167">
        <v>1165</v>
      </c>
      <c r="B1167">
        <v>0.1171284018094081</v>
      </c>
      <c r="C1167">
        <v>0</v>
      </c>
      <c r="D1167">
        <v>0</v>
      </c>
      <c r="E1167">
        <v>1</v>
      </c>
      <c r="F1167" t="s">
        <v>12</v>
      </c>
      <c r="G1167" t="s">
        <v>14</v>
      </c>
      <c r="H1167">
        <v>0</v>
      </c>
      <c r="I1167">
        <v>1</v>
      </c>
      <c r="J1167">
        <v>1</v>
      </c>
      <c r="K1167">
        <v>0</v>
      </c>
      <c r="L1167">
        <v>2.2485584341016231</v>
      </c>
      <c r="M1167">
        <f t="shared" si="18"/>
        <v>60</v>
      </c>
    </row>
    <row r="1168" spans="1:13" x14ac:dyDescent="0.3">
      <c r="A1168">
        <v>1166</v>
      </c>
      <c r="B1168">
        <v>0.14778135085466421</v>
      </c>
      <c r="C1168">
        <v>0</v>
      </c>
      <c r="D1168">
        <v>0</v>
      </c>
      <c r="E1168">
        <v>1</v>
      </c>
      <c r="F1168" t="s">
        <v>12</v>
      </c>
      <c r="G1168" t="s">
        <v>12</v>
      </c>
      <c r="H1168">
        <v>1</v>
      </c>
      <c r="I1168">
        <v>0</v>
      </c>
      <c r="J1168">
        <v>1</v>
      </c>
      <c r="K1168">
        <v>1</v>
      </c>
      <c r="L1168">
        <v>2.809384719836868</v>
      </c>
      <c r="M1168">
        <f t="shared" si="18"/>
        <v>60</v>
      </c>
    </row>
    <row r="1169" spans="1:13" x14ac:dyDescent="0.3">
      <c r="A1169">
        <v>1167</v>
      </c>
      <c r="B1169">
        <v>0.1025538273863844</v>
      </c>
      <c r="C1169">
        <v>0</v>
      </c>
      <c r="D1169">
        <v>0</v>
      </c>
      <c r="E1169">
        <v>1</v>
      </c>
      <c r="F1169" t="s">
        <v>13</v>
      </c>
      <c r="G1169" t="s">
        <v>14</v>
      </c>
      <c r="H1169">
        <v>0</v>
      </c>
      <c r="I1169">
        <v>0</v>
      </c>
      <c r="J1169">
        <v>1</v>
      </c>
      <c r="K1169">
        <v>1</v>
      </c>
      <c r="L1169">
        <v>2.314694199187985</v>
      </c>
      <c r="M1169">
        <f t="shared" si="18"/>
        <v>60</v>
      </c>
    </row>
    <row r="1170" spans="1:13" x14ac:dyDescent="0.3">
      <c r="A1170">
        <v>1168</v>
      </c>
      <c r="B1170">
        <v>0.1130822360550354</v>
      </c>
      <c r="C1170">
        <v>0</v>
      </c>
      <c r="D1170">
        <v>0</v>
      </c>
      <c r="E1170">
        <v>1</v>
      </c>
      <c r="F1170" t="s">
        <v>13</v>
      </c>
      <c r="G1170" t="s">
        <v>13</v>
      </c>
      <c r="H1170">
        <v>1</v>
      </c>
      <c r="I1170">
        <v>1</v>
      </c>
      <c r="J1170">
        <v>0</v>
      </c>
      <c r="K1170">
        <v>1</v>
      </c>
      <c r="L1170">
        <v>2.015933066858886</v>
      </c>
      <c r="M1170">
        <f t="shared" si="18"/>
        <v>60</v>
      </c>
    </row>
    <row r="1171" spans="1:13" x14ac:dyDescent="0.3">
      <c r="A1171">
        <v>1169</v>
      </c>
      <c r="B1171">
        <v>0.1111016959999646</v>
      </c>
      <c r="C1171">
        <v>0</v>
      </c>
      <c r="D1171">
        <v>0</v>
      </c>
      <c r="E1171">
        <v>1</v>
      </c>
      <c r="F1171" t="s">
        <v>13</v>
      </c>
      <c r="G1171" t="s">
        <v>12</v>
      </c>
      <c r="H1171">
        <v>0</v>
      </c>
      <c r="I1171">
        <v>0</v>
      </c>
      <c r="J1171">
        <v>0</v>
      </c>
      <c r="K1171">
        <v>0</v>
      </c>
      <c r="L1171">
        <v>2.7378515660759351</v>
      </c>
      <c r="M1171">
        <f t="shared" si="18"/>
        <v>60</v>
      </c>
    </row>
    <row r="1172" spans="1:13" x14ac:dyDescent="0.3">
      <c r="A1172">
        <v>1170</v>
      </c>
      <c r="B1172">
        <v>0.12714400593206321</v>
      </c>
      <c r="C1172">
        <v>0</v>
      </c>
      <c r="D1172">
        <v>0</v>
      </c>
      <c r="E1172">
        <v>1</v>
      </c>
      <c r="F1172" t="s">
        <v>14</v>
      </c>
      <c r="G1172" t="s">
        <v>14</v>
      </c>
      <c r="H1172">
        <v>1</v>
      </c>
      <c r="I1172">
        <v>0</v>
      </c>
      <c r="J1172">
        <v>1</v>
      </c>
      <c r="K1172">
        <v>1</v>
      </c>
      <c r="L1172">
        <v>2.0952760408430922</v>
      </c>
      <c r="M1172">
        <f t="shared" si="18"/>
        <v>60</v>
      </c>
    </row>
    <row r="1173" spans="1:13" x14ac:dyDescent="0.3">
      <c r="A1173">
        <v>1171</v>
      </c>
      <c r="B1173">
        <v>0.14295698990914371</v>
      </c>
      <c r="C1173">
        <v>0</v>
      </c>
      <c r="D1173">
        <v>0</v>
      </c>
      <c r="E1173">
        <v>1</v>
      </c>
      <c r="F1173" t="s">
        <v>12</v>
      </c>
      <c r="G1173" t="s">
        <v>14</v>
      </c>
      <c r="H1173">
        <v>0</v>
      </c>
      <c r="I1173">
        <v>0</v>
      </c>
      <c r="J1173">
        <v>0</v>
      </c>
      <c r="K1173">
        <v>0</v>
      </c>
      <c r="L1173">
        <v>2.4872795212669532</v>
      </c>
      <c r="M1173">
        <f t="shared" si="18"/>
        <v>60</v>
      </c>
    </row>
    <row r="1174" spans="1:13" x14ac:dyDescent="0.3">
      <c r="A1174">
        <v>1172</v>
      </c>
      <c r="B1174">
        <v>0.134759739540144</v>
      </c>
      <c r="C1174">
        <v>1</v>
      </c>
      <c r="D1174">
        <v>0</v>
      </c>
      <c r="E1174">
        <v>0</v>
      </c>
      <c r="F1174" t="s">
        <v>13</v>
      </c>
      <c r="G1174" t="s">
        <v>12</v>
      </c>
      <c r="H1174">
        <v>0</v>
      </c>
      <c r="I1174">
        <v>0</v>
      </c>
      <c r="J1174">
        <v>1</v>
      </c>
      <c r="K1174">
        <v>1</v>
      </c>
      <c r="L1174">
        <v>1.9383311809551169</v>
      </c>
      <c r="M1174">
        <f t="shared" si="18"/>
        <v>60</v>
      </c>
    </row>
    <row r="1175" spans="1:13" x14ac:dyDescent="0.3">
      <c r="A1175">
        <v>1173</v>
      </c>
      <c r="B1175">
        <v>0.1250152401083503</v>
      </c>
      <c r="C1175">
        <v>0</v>
      </c>
      <c r="D1175">
        <v>0</v>
      </c>
      <c r="E1175">
        <v>1</v>
      </c>
      <c r="F1175" t="s">
        <v>12</v>
      </c>
      <c r="G1175" t="s">
        <v>14</v>
      </c>
      <c r="H1175">
        <v>0</v>
      </c>
      <c r="I1175">
        <v>1</v>
      </c>
      <c r="J1175">
        <v>1</v>
      </c>
      <c r="K1175">
        <v>0</v>
      </c>
      <c r="L1175">
        <v>2.7783689139824408</v>
      </c>
      <c r="M1175">
        <f t="shared" si="18"/>
        <v>60</v>
      </c>
    </row>
    <row r="1176" spans="1:13" x14ac:dyDescent="0.3">
      <c r="A1176">
        <v>1174</v>
      </c>
      <c r="B1176">
        <v>0.111159389578177</v>
      </c>
      <c r="C1176">
        <v>1</v>
      </c>
      <c r="D1176">
        <v>0</v>
      </c>
      <c r="E1176">
        <v>0</v>
      </c>
      <c r="F1176" t="s">
        <v>13</v>
      </c>
      <c r="G1176" t="s">
        <v>13</v>
      </c>
      <c r="H1176">
        <v>1</v>
      </c>
      <c r="I1176">
        <v>1</v>
      </c>
      <c r="J1176">
        <v>0</v>
      </c>
      <c r="K1176">
        <v>1</v>
      </c>
      <c r="L1176">
        <v>1.9579451300004851</v>
      </c>
      <c r="M1176">
        <f t="shared" si="18"/>
        <v>61</v>
      </c>
    </row>
    <row r="1177" spans="1:13" x14ac:dyDescent="0.3">
      <c r="A1177">
        <v>1175</v>
      </c>
      <c r="B1177">
        <v>0.13733129260909771</v>
      </c>
      <c r="C1177">
        <v>0</v>
      </c>
      <c r="D1177">
        <v>0</v>
      </c>
      <c r="E1177">
        <v>1</v>
      </c>
      <c r="F1177" t="s">
        <v>13</v>
      </c>
      <c r="G1177" t="s">
        <v>14</v>
      </c>
      <c r="H1177">
        <v>0</v>
      </c>
      <c r="I1177">
        <v>1</v>
      </c>
      <c r="J1177">
        <v>1</v>
      </c>
      <c r="K1177">
        <v>0</v>
      </c>
      <c r="L1177">
        <v>2.4784940236415709</v>
      </c>
      <c r="M1177">
        <f t="shared" si="18"/>
        <v>61</v>
      </c>
    </row>
    <row r="1178" spans="1:13" x14ac:dyDescent="0.3">
      <c r="A1178">
        <v>1176</v>
      </c>
      <c r="B1178">
        <v>0.1443947076042747</v>
      </c>
      <c r="C1178">
        <v>1</v>
      </c>
      <c r="D1178">
        <v>0</v>
      </c>
      <c r="E1178">
        <v>0</v>
      </c>
      <c r="F1178" t="s">
        <v>12</v>
      </c>
      <c r="G1178" t="s">
        <v>14</v>
      </c>
      <c r="H1178">
        <v>0</v>
      </c>
      <c r="I1178">
        <v>1</v>
      </c>
      <c r="J1178">
        <v>1</v>
      </c>
      <c r="K1178">
        <v>0</v>
      </c>
      <c r="L1178">
        <v>1.492837324438308</v>
      </c>
      <c r="M1178">
        <f t="shared" si="18"/>
        <v>61</v>
      </c>
    </row>
    <row r="1179" spans="1:13" x14ac:dyDescent="0.3">
      <c r="A1179">
        <v>1177</v>
      </c>
      <c r="B1179">
        <v>0.14893052325735459</v>
      </c>
      <c r="C1179">
        <v>0</v>
      </c>
      <c r="D1179">
        <v>0</v>
      </c>
      <c r="E1179">
        <v>1</v>
      </c>
      <c r="F1179" t="s">
        <v>14</v>
      </c>
      <c r="G1179" t="s">
        <v>12</v>
      </c>
      <c r="H1179">
        <v>0</v>
      </c>
      <c r="I1179">
        <v>0</v>
      </c>
      <c r="J1179">
        <v>0</v>
      </c>
      <c r="K1179">
        <v>0</v>
      </c>
      <c r="L1179">
        <v>2.3602890316581151</v>
      </c>
      <c r="M1179">
        <f t="shared" si="18"/>
        <v>61</v>
      </c>
    </row>
    <row r="1180" spans="1:13" x14ac:dyDescent="0.3">
      <c r="A1180">
        <v>1178</v>
      </c>
      <c r="B1180">
        <v>0.1138526207712679</v>
      </c>
      <c r="C1180">
        <v>0</v>
      </c>
      <c r="D1180">
        <v>0</v>
      </c>
      <c r="E1180">
        <v>1</v>
      </c>
      <c r="F1180" t="s">
        <v>14</v>
      </c>
      <c r="G1180" t="s">
        <v>13</v>
      </c>
      <c r="H1180">
        <v>0</v>
      </c>
      <c r="I1180">
        <v>1</v>
      </c>
      <c r="J1180">
        <v>1</v>
      </c>
      <c r="K1180">
        <v>0</v>
      </c>
      <c r="L1180">
        <v>2.2695114221065871</v>
      </c>
      <c r="M1180">
        <f t="shared" si="18"/>
        <v>61</v>
      </c>
    </row>
    <row r="1181" spans="1:13" x14ac:dyDescent="0.3">
      <c r="A1181">
        <v>1179</v>
      </c>
      <c r="B1181">
        <v>0.1084524148503834</v>
      </c>
      <c r="C1181">
        <v>0</v>
      </c>
      <c r="D1181">
        <v>0</v>
      </c>
      <c r="E1181">
        <v>1</v>
      </c>
      <c r="F1181" t="s">
        <v>14</v>
      </c>
      <c r="G1181" t="s">
        <v>13</v>
      </c>
      <c r="H1181">
        <v>0</v>
      </c>
      <c r="I1181">
        <v>1</v>
      </c>
      <c r="J1181">
        <v>0</v>
      </c>
      <c r="K1181">
        <v>1</v>
      </c>
      <c r="L1181">
        <v>2.2433489090890788</v>
      </c>
      <c r="M1181">
        <f t="shared" si="18"/>
        <v>61</v>
      </c>
    </row>
    <row r="1182" spans="1:13" x14ac:dyDescent="0.3">
      <c r="A1182">
        <v>1180</v>
      </c>
      <c r="B1182">
        <v>0.1064603900204551</v>
      </c>
      <c r="C1182">
        <v>1</v>
      </c>
      <c r="D1182">
        <v>0</v>
      </c>
      <c r="E1182">
        <v>0</v>
      </c>
      <c r="F1182" t="s">
        <v>12</v>
      </c>
      <c r="G1182" t="s">
        <v>12</v>
      </c>
      <c r="H1182">
        <v>1</v>
      </c>
      <c r="I1182">
        <v>0</v>
      </c>
      <c r="J1182">
        <v>1</v>
      </c>
      <c r="K1182">
        <v>1</v>
      </c>
      <c r="L1182">
        <v>0.51951351619957875</v>
      </c>
      <c r="M1182">
        <f t="shared" si="18"/>
        <v>62</v>
      </c>
    </row>
    <row r="1183" spans="1:13" x14ac:dyDescent="0.3">
      <c r="A1183">
        <v>1181</v>
      </c>
      <c r="B1183">
        <v>0.13945093786627319</v>
      </c>
      <c r="C1183">
        <v>0</v>
      </c>
      <c r="D1183">
        <v>0</v>
      </c>
      <c r="E1183">
        <v>1</v>
      </c>
      <c r="F1183" t="s">
        <v>13</v>
      </c>
      <c r="G1183" t="s">
        <v>14</v>
      </c>
      <c r="H1183">
        <v>0</v>
      </c>
      <c r="I1183">
        <v>1</v>
      </c>
      <c r="J1183">
        <v>0</v>
      </c>
      <c r="K1183">
        <v>1</v>
      </c>
      <c r="L1183">
        <v>2.8101312620834622</v>
      </c>
      <c r="M1183">
        <f t="shared" si="18"/>
        <v>62</v>
      </c>
    </row>
    <row r="1184" spans="1:13" x14ac:dyDescent="0.3">
      <c r="A1184">
        <v>1182</v>
      </c>
      <c r="B1184">
        <v>0.133460573309752</v>
      </c>
      <c r="C1184">
        <v>0</v>
      </c>
      <c r="D1184">
        <v>0</v>
      </c>
      <c r="E1184">
        <v>1</v>
      </c>
      <c r="F1184" t="s">
        <v>14</v>
      </c>
      <c r="G1184" t="s">
        <v>13</v>
      </c>
      <c r="H1184">
        <v>0</v>
      </c>
      <c r="I1184">
        <v>1</v>
      </c>
      <c r="J1184">
        <v>0</v>
      </c>
      <c r="K1184">
        <v>1</v>
      </c>
      <c r="L1184">
        <v>2.4535196600053131</v>
      </c>
      <c r="M1184">
        <f t="shared" si="18"/>
        <v>62</v>
      </c>
    </row>
    <row r="1185" spans="1:13" x14ac:dyDescent="0.3">
      <c r="A1185">
        <v>1183</v>
      </c>
      <c r="B1185">
        <v>0.1112762538912931</v>
      </c>
      <c r="C1185">
        <v>0</v>
      </c>
      <c r="D1185">
        <v>0</v>
      </c>
      <c r="E1185">
        <v>1</v>
      </c>
      <c r="F1185" t="s">
        <v>13</v>
      </c>
      <c r="G1185" t="s">
        <v>12</v>
      </c>
      <c r="H1185">
        <v>0</v>
      </c>
      <c r="I1185">
        <v>1</v>
      </c>
      <c r="J1185">
        <v>1</v>
      </c>
      <c r="K1185">
        <v>0</v>
      </c>
      <c r="L1185">
        <v>2.0989694485029702</v>
      </c>
      <c r="M1185">
        <f t="shared" si="18"/>
        <v>62</v>
      </c>
    </row>
    <row r="1186" spans="1:13" x14ac:dyDescent="0.3">
      <c r="A1186">
        <v>1184</v>
      </c>
      <c r="B1186">
        <v>0.12930167362666409</v>
      </c>
      <c r="C1186">
        <v>0</v>
      </c>
      <c r="D1186">
        <v>0</v>
      </c>
      <c r="E1186">
        <v>1</v>
      </c>
      <c r="F1186" t="s">
        <v>13</v>
      </c>
      <c r="G1186" t="s">
        <v>12</v>
      </c>
      <c r="H1186">
        <v>0</v>
      </c>
      <c r="I1186">
        <v>0</v>
      </c>
      <c r="J1186">
        <v>1</v>
      </c>
      <c r="K1186">
        <v>1</v>
      </c>
      <c r="L1186">
        <v>2.080833019276902</v>
      </c>
      <c r="M1186">
        <f t="shared" si="18"/>
        <v>62</v>
      </c>
    </row>
    <row r="1187" spans="1:13" x14ac:dyDescent="0.3">
      <c r="A1187">
        <v>1185</v>
      </c>
      <c r="B1187">
        <v>0.1191711651169225</v>
      </c>
      <c r="C1187">
        <v>0</v>
      </c>
      <c r="D1187">
        <v>0</v>
      </c>
      <c r="E1187">
        <v>1</v>
      </c>
      <c r="F1187" t="s">
        <v>12</v>
      </c>
      <c r="G1187" t="s">
        <v>13</v>
      </c>
      <c r="H1187">
        <v>0</v>
      </c>
      <c r="I1187">
        <v>0</v>
      </c>
      <c r="J1187">
        <v>0</v>
      </c>
      <c r="K1187">
        <v>0</v>
      </c>
      <c r="L1187">
        <v>2.6043617296977541</v>
      </c>
      <c r="M1187">
        <f t="shared" si="18"/>
        <v>62</v>
      </c>
    </row>
    <row r="1188" spans="1:13" x14ac:dyDescent="0.3">
      <c r="A1188">
        <v>1186</v>
      </c>
      <c r="B1188">
        <v>0.14954712492577471</v>
      </c>
      <c r="C1188">
        <v>1</v>
      </c>
      <c r="D1188">
        <v>0</v>
      </c>
      <c r="E1188">
        <v>0</v>
      </c>
      <c r="F1188" t="s">
        <v>13</v>
      </c>
      <c r="G1188" t="s">
        <v>12</v>
      </c>
      <c r="H1188">
        <v>0</v>
      </c>
      <c r="I1188">
        <v>0</v>
      </c>
      <c r="J1188">
        <v>1</v>
      </c>
      <c r="K1188">
        <v>1</v>
      </c>
      <c r="L1188">
        <v>1.6643733267654479</v>
      </c>
      <c r="M1188">
        <f t="shared" si="18"/>
        <v>62</v>
      </c>
    </row>
    <row r="1189" spans="1:13" x14ac:dyDescent="0.3">
      <c r="A1189">
        <v>1187</v>
      </c>
      <c r="B1189">
        <v>0.11304188765912949</v>
      </c>
      <c r="C1189">
        <v>0</v>
      </c>
      <c r="D1189">
        <v>0</v>
      </c>
      <c r="E1189">
        <v>1</v>
      </c>
      <c r="F1189" t="s">
        <v>12</v>
      </c>
      <c r="G1189" t="s">
        <v>13</v>
      </c>
      <c r="H1189">
        <v>0</v>
      </c>
      <c r="I1189">
        <v>1</v>
      </c>
      <c r="J1189">
        <v>1</v>
      </c>
      <c r="K1189">
        <v>0</v>
      </c>
      <c r="L1189">
        <v>2.3852680178012409</v>
      </c>
      <c r="M1189">
        <f t="shared" si="18"/>
        <v>62</v>
      </c>
    </row>
    <row r="1190" spans="1:13" x14ac:dyDescent="0.3">
      <c r="A1190">
        <v>1188</v>
      </c>
      <c r="B1190">
        <v>0.1134464811547366</v>
      </c>
      <c r="C1190">
        <v>1</v>
      </c>
      <c r="D1190">
        <v>0</v>
      </c>
      <c r="E1190">
        <v>0</v>
      </c>
      <c r="F1190" t="s">
        <v>14</v>
      </c>
      <c r="G1190" t="s">
        <v>13</v>
      </c>
      <c r="H1190">
        <v>0</v>
      </c>
      <c r="I1190">
        <v>1</v>
      </c>
      <c r="J1190">
        <v>0</v>
      </c>
      <c r="K1190">
        <v>1</v>
      </c>
      <c r="L1190">
        <v>1.1019828008307571</v>
      </c>
      <c r="M1190">
        <f t="shared" si="18"/>
        <v>62</v>
      </c>
    </row>
    <row r="1191" spans="1:13" x14ac:dyDescent="0.3">
      <c r="A1191">
        <v>1189</v>
      </c>
      <c r="B1191">
        <v>0.117086351066489</v>
      </c>
      <c r="C1191">
        <v>0</v>
      </c>
      <c r="D1191">
        <v>0</v>
      </c>
      <c r="E1191">
        <v>1</v>
      </c>
      <c r="F1191" t="s">
        <v>12</v>
      </c>
      <c r="G1191" t="s">
        <v>12</v>
      </c>
      <c r="H1191">
        <v>1</v>
      </c>
      <c r="I1191">
        <v>0</v>
      </c>
      <c r="J1191">
        <v>1</v>
      </c>
      <c r="K1191">
        <v>1</v>
      </c>
      <c r="L1191">
        <v>2.8156891214592839</v>
      </c>
      <c r="M1191">
        <f t="shared" si="18"/>
        <v>62</v>
      </c>
    </row>
    <row r="1192" spans="1:13" x14ac:dyDescent="0.3">
      <c r="A1192">
        <v>1190</v>
      </c>
      <c r="B1192">
        <v>0.13255626287676431</v>
      </c>
      <c r="C1192">
        <v>0</v>
      </c>
      <c r="D1192">
        <v>0</v>
      </c>
      <c r="E1192">
        <v>1</v>
      </c>
      <c r="F1192" t="s">
        <v>12</v>
      </c>
      <c r="G1192" t="s">
        <v>13</v>
      </c>
      <c r="H1192">
        <v>0</v>
      </c>
      <c r="I1192">
        <v>0</v>
      </c>
      <c r="J1192">
        <v>1</v>
      </c>
      <c r="K1192">
        <v>1</v>
      </c>
      <c r="L1192">
        <v>2.2218376822530082</v>
      </c>
      <c r="M1192">
        <f t="shared" si="18"/>
        <v>62</v>
      </c>
    </row>
    <row r="1193" spans="1:13" x14ac:dyDescent="0.3">
      <c r="A1193">
        <v>1191</v>
      </c>
      <c r="B1193">
        <v>0.1172503416425329</v>
      </c>
      <c r="C1193">
        <v>0</v>
      </c>
      <c r="D1193">
        <v>0</v>
      </c>
      <c r="E1193">
        <v>1</v>
      </c>
      <c r="F1193" t="s">
        <v>12</v>
      </c>
      <c r="G1193" t="s">
        <v>13</v>
      </c>
      <c r="H1193">
        <v>0</v>
      </c>
      <c r="I1193">
        <v>1</v>
      </c>
      <c r="J1193">
        <v>1</v>
      </c>
      <c r="K1193">
        <v>0</v>
      </c>
      <c r="L1193">
        <v>2.756916028584703</v>
      </c>
      <c r="M1193">
        <f t="shared" si="18"/>
        <v>62</v>
      </c>
    </row>
    <row r="1194" spans="1:13" x14ac:dyDescent="0.3">
      <c r="A1194">
        <v>1192</v>
      </c>
      <c r="B1194">
        <v>0.12326878518652599</v>
      </c>
      <c r="C1194">
        <v>0</v>
      </c>
      <c r="D1194">
        <v>0</v>
      </c>
      <c r="E1194">
        <v>1</v>
      </c>
      <c r="F1194" t="s">
        <v>14</v>
      </c>
      <c r="G1194" t="s">
        <v>14</v>
      </c>
      <c r="H1194">
        <v>1</v>
      </c>
      <c r="I1194">
        <v>1</v>
      </c>
      <c r="J1194">
        <v>0</v>
      </c>
      <c r="K1194">
        <v>1</v>
      </c>
      <c r="L1194">
        <v>2.6796596201445961</v>
      </c>
      <c r="M1194">
        <f t="shared" si="18"/>
        <v>62</v>
      </c>
    </row>
    <row r="1195" spans="1:13" x14ac:dyDescent="0.3">
      <c r="A1195">
        <v>1193</v>
      </c>
      <c r="B1195">
        <v>0.1140451110030701</v>
      </c>
      <c r="C1195">
        <v>1</v>
      </c>
      <c r="D1195">
        <v>0</v>
      </c>
      <c r="E1195">
        <v>0</v>
      </c>
      <c r="F1195" t="s">
        <v>12</v>
      </c>
      <c r="G1195" t="s">
        <v>14</v>
      </c>
      <c r="H1195">
        <v>0</v>
      </c>
      <c r="I1195">
        <v>0</v>
      </c>
      <c r="J1195">
        <v>1</v>
      </c>
      <c r="K1195">
        <v>1</v>
      </c>
      <c r="L1195">
        <v>0.43341335116801938</v>
      </c>
      <c r="M1195">
        <f t="shared" si="18"/>
        <v>62</v>
      </c>
    </row>
    <row r="1196" spans="1:13" x14ac:dyDescent="0.3">
      <c r="A1196">
        <v>1194</v>
      </c>
      <c r="B1196">
        <v>0.11511733628681969</v>
      </c>
      <c r="C1196">
        <v>0</v>
      </c>
      <c r="D1196">
        <v>0</v>
      </c>
      <c r="E1196">
        <v>1</v>
      </c>
      <c r="F1196" t="s">
        <v>13</v>
      </c>
      <c r="G1196" t="s">
        <v>13</v>
      </c>
      <c r="H1196">
        <v>1</v>
      </c>
      <c r="I1196">
        <v>0</v>
      </c>
      <c r="J1196">
        <v>1</v>
      </c>
      <c r="K1196">
        <v>1</v>
      </c>
      <c r="L1196">
        <v>2.534090012990021</v>
      </c>
      <c r="M1196">
        <f t="shared" si="18"/>
        <v>62</v>
      </c>
    </row>
    <row r="1197" spans="1:13" x14ac:dyDescent="0.3">
      <c r="A1197">
        <v>1195</v>
      </c>
      <c r="B1197">
        <v>0.1464294696870489</v>
      </c>
      <c r="C1197">
        <v>0</v>
      </c>
      <c r="D1197">
        <v>0</v>
      </c>
      <c r="E1197">
        <v>1</v>
      </c>
      <c r="F1197" t="s">
        <v>13</v>
      </c>
      <c r="G1197" t="s">
        <v>13</v>
      </c>
      <c r="H1197">
        <v>1</v>
      </c>
      <c r="I1197">
        <v>1</v>
      </c>
      <c r="J1197">
        <v>0</v>
      </c>
      <c r="K1197">
        <v>1</v>
      </c>
      <c r="L1197">
        <v>2.3693814943816038</v>
      </c>
      <c r="M1197">
        <f t="shared" si="18"/>
        <v>62</v>
      </c>
    </row>
    <row r="1198" spans="1:13" x14ac:dyDescent="0.3">
      <c r="A1198">
        <v>1196</v>
      </c>
      <c r="B1198">
        <v>0.1019734297894643</v>
      </c>
      <c r="C1198">
        <v>0</v>
      </c>
      <c r="D1198">
        <v>0</v>
      </c>
      <c r="E1198">
        <v>1</v>
      </c>
      <c r="F1198" t="s">
        <v>14</v>
      </c>
      <c r="G1198" t="s">
        <v>14</v>
      </c>
      <c r="H1198">
        <v>1</v>
      </c>
      <c r="I1198">
        <v>0</v>
      </c>
      <c r="J1198">
        <v>1</v>
      </c>
      <c r="K1198">
        <v>1</v>
      </c>
      <c r="L1198">
        <v>2.5503990479805738</v>
      </c>
      <c r="M1198">
        <f t="shared" si="18"/>
        <v>62</v>
      </c>
    </row>
    <row r="1199" spans="1:13" x14ac:dyDescent="0.3">
      <c r="A1199">
        <v>1197</v>
      </c>
      <c r="B1199">
        <v>0.13359520404152131</v>
      </c>
      <c r="C1199">
        <v>0</v>
      </c>
      <c r="D1199">
        <v>0</v>
      </c>
      <c r="E1199">
        <v>1</v>
      </c>
      <c r="F1199" t="s">
        <v>12</v>
      </c>
      <c r="G1199" t="s">
        <v>14</v>
      </c>
      <c r="H1199">
        <v>0</v>
      </c>
      <c r="I1199">
        <v>0</v>
      </c>
      <c r="J1199">
        <v>0</v>
      </c>
      <c r="K1199">
        <v>0</v>
      </c>
      <c r="L1199">
        <v>2.6999950838805709</v>
      </c>
      <c r="M1199">
        <f t="shared" si="18"/>
        <v>62</v>
      </c>
    </row>
    <row r="1200" spans="1:13" x14ac:dyDescent="0.3">
      <c r="A1200">
        <v>1198</v>
      </c>
      <c r="B1200">
        <v>0.1063455121646254</v>
      </c>
      <c r="C1200">
        <v>0</v>
      </c>
      <c r="D1200">
        <v>1</v>
      </c>
      <c r="E1200">
        <v>0</v>
      </c>
      <c r="F1200" t="s">
        <v>13</v>
      </c>
      <c r="G1200" t="s">
        <v>12</v>
      </c>
      <c r="H1200">
        <v>0</v>
      </c>
      <c r="I1200">
        <v>0</v>
      </c>
      <c r="J1200">
        <v>0</v>
      </c>
      <c r="K1200">
        <v>0</v>
      </c>
      <c r="L1200">
        <v>1.2769227357595989</v>
      </c>
      <c r="M1200">
        <f t="shared" si="18"/>
        <v>62</v>
      </c>
    </row>
    <row r="1201" spans="1:13" x14ac:dyDescent="0.3">
      <c r="A1201">
        <v>1199</v>
      </c>
      <c r="B1201">
        <v>0.12002191826303241</v>
      </c>
      <c r="C1201">
        <v>1</v>
      </c>
      <c r="D1201">
        <v>0</v>
      </c>
      <c r="E1201">
        <v>0</v>
      </c>
      <c r="F1201" t="s">
        <v>12</v>
      </c>
      <c r="G1201" t="s">
        <v>14</v>
      </c>
      <c r="H1201">
        <v>0</v>
      </c>
      <c r="I1201">
        <v>0</v>
      </c>
      <c r="J1201">
        <v>1</v>
      </c>
      <c r="K1201">
        <v>1</v>
      </c>
      <c r="L1201">
        <v>1.546012688275719</v>
      </c>
      <c r="M1201">
        <f t="shared" si="18"/>
        <v>62</v>
      </c>
    </row>
    <row r="1202" spans="1:13" x14ac:dyDescent="0.3">
      <c r="A1202">
        <v>1200</v>
      </c>
      <c r="B1202">
        <v>0.1424966117431278</v>
      </c>
      <c r="C1202">
        <v>1</v>
      </c>
      <c r="D1202">
        <v>0</v>
      </c>
      <c r="E1202">
        <v>0</v>
      </c>
      <c r="F1202" t="s">
        <v>12</v>
      </c>
      <c r="G1202" t="s">
        <v>13</v>
      </c>
      <c r="H1202">
        <v>0</v>
      </c>
      <c r="I1202">
        <v>1</v>
      </c>
      <c r="J1202">
        <v>0</v>
      </c>
      <c r="K1202">
        <v>1</v>
      </c>
      <c r="L1202">
        <v>1.352402774931676</v>
      </c>
      <c r="M1202">
        <f t="shared" si="18"/>
        <v>62</v>
      </c>
    </row>
    <row r="1203" spans="1:13" x14ac:dyDescent="0.3">
      <c r="A1203">
        <v>1201</v>
      </c>
      <c r="B1203">
        <v>0.1107050052437837</v>
      </c>
      <c r="C1203">
        <v>0</v>
      </c>
      <c r="D1203">
        <v>0</v>
      </c>
      <c r="E1203">
        <v>1</v>
      </c>
      <c r="F1203" t="s">
        <v>13</v>
      </c>
      <c r="G1203" t="s">
        <v>12</v>
      </c>
      <c r="H1203">
        <v>0</v>
      </c>
      <c r="I1203">
        <v>0</v>
      </c>
      <c r="J1203">
        <v>0</v>
      </c>
      <c r="K1203">
        <v>0</v>
      </c>
      <c r="L1203">
        <v>2.6978688552973908</v>
      </c>
      <c r="M1203">
        <f t="shared" si="18"/>
        <v>62</v>
      </c>
    </row>
    <row r="1204" spans="1:13" x14ac:dyDescent="0.3">
      <c r="A1204">
        <v>1202</v>
      </c>
      <c r="B1204">
        <v>0.12970116111431501</v>
      </c>
      <c r="C1204">
        <v>0</v>
      </c>
      <c r="D1204">
        <v>1</v>
      </c>
      <c r="E1204">
        <v>0</v>
      </c>
      <c r="F1204" t="s">
        <v>13</v>
      </c>
      <c r="G1204" t="s">
        <v>13</v>
      </c>
      <c r="H1204">
        <v>1</v>
      </c>
      <c r="I1204">
        <v>0</v>
      </c>
      <c r="J1204">
        <v>1</v>
      </c>
      <c r="K1204">
        <v>1</v>
      </c>
      <c r="L1204">
        <v>1.433252686809559</v>
      </c>
      <c r="M1204">
        <f t="shared" si="18"/>
        <v>63</v>
      </c>
    </row>
    <row r="1205" spans="1:13" x14ac:dyDescent="0.3">
      <c r="A1205">
        <v>1203</v>
      </c>
      <c r="B1205">
        <v>0.1244149856345248</v>
      </c>
      <c r="C1205">
        <v>0</v>
      </c>
      <c r="D1205">
        <v>0</v>
      </c>
      <c r="E1205">
        <v>1</v>
      </c>
      <c r="F1205" t="s">
        <v>14</v>
      </c>
      <c r="G1205" t="s">
        <v>13</v>
      </c>
      <c r="H1205">
        <v>0</v>
      </c>
      <c r="I1205">
        <v>0</v>
      </c>
      <c r="J1205">
        <v>0</v>
      </c>
      <c r="K1205">
        <v>0</v>
      </c>
      <c r="L1205">
        <v>2.067331125679591</v>
      </c>
      <c r="M1205">
        <f t="shared" si="18"/>
        <v>63</v>
      </c>
    </row>
    <row r="1206" spans="1:13" x14ac:dyDescent="0.3">
      <c r="A1206">
        <v>1204</v>
      </c>
      <c r="B1206">
        <v>0.1078135234991906</v>
      </c>
      <c r="C1206">
        <v>0</v>
      </c>
      <c r="D1206">
        <v>0</v>
      </c>
      <c r="E1206">
        <v>1</v>
      </c>
      <c r="F1206" t="s">
        <v>12</v>
      </c>
      <c r="G1206" t="s">
        <v>13</v>
      </c>
      <c r="H1206">
        <v>0</v>
      </c>
      <c r="I1206">
        <v>1</v>
      </c>
      <c r="J1206">
        <v>0</v>
      </c>
      <c r="K1206">
        <v>1</v>
      </c>
      <c r="L1206">
        <v>2.161371233686864</v>
      </c>
      <c r="M1206">
        <f t="shared" si="18"/>
        <v>63</v>
      </c>
    </row>
    <row r="1207" spans="1:13" x14ac:dyDescent="0.3">
      <c r="A1207">
        <v>1205</v>
      </c>
      <c r="B1207">
        <v>0.1463440662150107</v>
      </c>
      <c r="C1207">
        <v>1</v>
      </c>
      <c r="D1207">
        <v>0</v>
      </c>
      <c r="E1207">
        <v>0</v>
      </c>
      <c r="F1207" t="s">
        <v>14</v>
      </c>
      <c r="G1207" t="s">
        <v>13</v>
      </c>
      <c r="H1207">
        <v>0</v>
      </c>
      <c r="I1207">
        <v>1</v>
      </c>
      <c r="J1207">
        <v>1</v>
      </c>
      <c r="K1207">
        <v>0</v>
      </c>
      <c r="L1207">
        <v>0.91276424418288515</v>
      </c>
      <c r="M1207">
        <f t="shared" si="18"/>
        <v>63</v>
      </c>
    </row>
    <row r="1208" spans="1:13" x14ac:dyDescent="0.3">
      <c r="A1208">
        <v>1206</v>
      </c>
      <c r="B1208">
        <v>0.1121714522156432</v>
      </c>
      <c r="C1208">
        <v>0</v>
      </c>
      <c r="D1208">
        <v>0</v>
      </c>
      <c r="E1208">
        <v>1</v>
      </c>
      <c r="F1208" t="s">
        <v>14</v>
      </c>
      <c r="G1208" t="s">
        <v>12</v>
      </c>
      <c r="H1208">
        <v>0</v>
      </c>
      <c r="I1208">
        <v>1</v>
      </c>
      <c r="J1208">
        <v>1</v>
      </c>
      <c r="K1208">
        <v>0</v>
      </c>
      <c r="L1208">
        <v>2.1253245452784002</v>
      </c>
      <c r="M1208">
        <f t="shared" si="18"/>
        <v>63</v>
      </c>
    </row>
    <row r="1209" spans="1:13" x14ac:dyDescent="0.3">
      <c r="A1209">
        <v>1207</v>
      </c>
      <c r="B1209">
        <v>0.1222241497064596</v>
      </c>
      <c r="C1209">
        <v>0</v>
      </c>
      <c r="D1209">
        <v>0</v>
      </c>
      <c r="E1209">
        <v>1</v>
      </c>
      <c r="F1209" t="s">
        <v>13</v>
      </c>
      <c r="G1209" t="s">
        <v>12</v>
      </c>
      <c r="H1209">
        <v>0</v>
      </c>
      <c r="I1209">
        <v>1</v>
      </c>
      <c r="J1209">
        <v>0</v>
      </c>
      <c r="K1209">
        <v>1</v>
      </c>
      <c r="L1209">
        <v>2.092513005638871</v>
      </c>
      <c r="M1209">
        <f t="shared" si="18"/>
        <v>63</v>
      </c>
    </row>
    <row r="1210" spans="1:13" x14ac:dyDescent="0.3">
      <c r="A1210">
        <v>1208</v>
      </c>
      <c r="B1210">
        <v>0.1263940899362441</v>
      </c>
      <c r="C1210">
        <v>0</v>
      </c>
      <c r="D1210">
        <v>0</v>
      </c>
      <c r="E1210">
        <v>1</v>
      </c>
      <c r="F1210" t="s">
        <v>12</v>
      </c>
      <c r="G1210" t="s">
        <v>12</v>
      </c>
      <c r="H1210">
        <v>1</v>
      </c>
      <c r="I1210">
        <v>1</v>
      </c>
      <c r="J1210">
        <v>0</v>
      </c>
      <c r="K1210">
        <v>1</v>
      </c>
      <c r="L1210">
        <v>2.5311382824785338</v>
      </c>
      <c r="M1210">
        <f t="shared" si="18"/>
        <v>63</v>
      </c>
    </row>
    <row r="1211" spans="1:13" x14ac:dyDescent="0.3">
      <c r="A1211">
        <v>1209</v>
      </c>
      <c r="B1211">
        <v>0.1464634174177816</v>
      </c>
      <c r="C1211">
        <v>0</v>
      </c>
      <c r="D1211">
        <v>0</v>
      </c>
      <c r="E1211">
        <v>1</v>
      </c>
      <c r="F1211" t="s">
        <v>13</v>
      </c>
      <c r="G1211" t="s">
        <v>13</v>
      </c>
      <c r="H1211">
        <v>1</v>
      </c>
      <c r="I1211">
        <v>1</v>
      </c>
      <c r="J1211">
        <v>0</v>
      </c>
      <c r="K1211">
        <v>1</v>
      </c>
      <c r="L1211">
        <v>2.6685928012469859</v>
      </c>
      <c r="M1211">
        <f t="shared" si="18"/>
        <v>63</v>
      </c>
    </row>
    <row r="1212" spans="1:13" x14ac:dyDescent="0.3">
      <c r="A1212">
        <v>1210</v>
      </c>
      <c r="B1212">
        <v>0.13519481987959781</v>
      </c>
      <c r="C1212">
        <v>0</v>
      </c>
      <c r="D1212">
        <v>0</v>
      </c>
      <c r="E1212">
        <v>1</v>
      </c>
      <c r="F1212" t="s">
        <v>12</v>
      </c>
      <c r="G1212" t="s">
        <v>14</v>
      </c>
      <c r="H1212">
        <v>0</v>
      </c>
      <c r="I1212">
        <v>0</v>
      </c>
      <c r="J1212">
        <v>1</v>
      </c>
      <c r="K1212">
        <v>1</v>
      </c>
      <c r="L1212">
        <v>2.473575085953502</v>
      </c>
      <c r="M1212">
        <f t="shared" si="18"/>
        <v>63</v>
      </c>
    </row>
    <row r="1213" spans="1:13" x14ac:dyDescent="0.3">
      <c r="A1213">
        <v>1211</v>
      </c>
      <c r="B1213">
        <v>0.12974167734105271</v>
      </c>
      <c r="C1213">
        <v>0</v>
      </c>
      <c r="D1213">
        <v>0</v>
      </c>
      <c r="E1213">
        <v>1</v>
      </c>
      <c r="F1213" t="s">
        <v>13</v>
      </c>
      <c r="G1213" t="s">
        <v>13</v>
      </c>
      <c r="H1213">
        <v>1</v>
      </c>
      <c r="I1213">
        <v>0</v>
      </c>
      <c r="J1213">
        <v>1</v>
      </c>
      <c r="K1213">
        <v>1</v>
      </c>
      <c r="L1213">
        <v>2.762282292470756</v>
      </c>
      <c r="M1213">
        <f t="shared" si="18"/>
        <v>63</v>
      </c>
    </row>
    <row r="1214" spans="1:13" x14ac:dyDescent="0.3">
      <c r="A1214">
        <v>1212</v>
      </c>
      <c r="B1214">
        <v>0.14256100410560241</v>
      </c>
      <c r="C1214">
        <v>0</v>
      </c>
      <c r="D1214">
        <v>0</v>
      </c>
      <c r="E1214">
        <v>1</v>
      </c>
      <c r="F1214" t="s">
        <v>14</v>
      </c>
      <c r="G1214" t="s">
        <v>14</v>
      </c>
      <c r="H1214">
        <v>1</v>
      </c>
      <c r="I1214">
        <v>0</v>
      </c>
      <c r="J1214">
        <v>1</v>
      </c>
      <c r="K1214">
        <v>1</v>
      </c>
      <c r="L1214">
        <v>2.7056588542115549</v>
      </c>
      <c r="M1214">
        <f t="shared" si="18"/>
        <v>63</v>
      </c>
    </row>
    <row r="1215" spans="1:13" x14ac:dyDescent="0.3">
      <c r="A1215">
        <v>1213</v>
      </c>
      <c r="B1215">
        <v>0.12315459740628119</v>
      </c>
      <c r="C1215">
        <v>0</v>
      </c>
      <c r="D1215">
        <v>0</v>
      </c>
      <c r="E1215">
        <v>1</v>
      </c>
      <c r="F1215" t="s">
        <v>13</v>
      </c>
      <c r="G1215" t="s">
        <v>12</v>
      </c>
      <c r="H1215">
        <v>0</v>
      </c>
      <c r="I1215">
        <v>0</v>
      </c>
      <c r="J1215">
        <v>0</v>
      </c>
      <c r="K1215">
        <v>0</v>
      </c>
      <c r="L1215">
        <v>2.2839929886288242</v>
      </c>
      <c r="M1215">
        <f t="shared" si="18"/>
        <v>63</v>
      </c>
    </row>
    <row r="1216" spans="1:13" x14ac:dyDescent="0.3">
      <c r="A1216">
        <v>1214</v>
      </c>
      <c r="B1216">
        <v>0.1169989640885936</v>
      </c>
      <c r="C1216">
        <v>1</v>
      </c>
      <c r="D1216">
        <v>0</v>
      </c>
      <c r="E1216">
        <v>0</v>
      </c>
      <c r="F1216" t="s">
        <v>12</v>
      </c>
      <c r="G1216" t="s">
        <v>14</v>
      </c>
      <c r="H1216">
        <v>0</v>
      </c>
      <c r="I1216">
        <v>1</v>
      </c>
      <c r="J1216">
        <v>1</v>
      </c>
      <c r="K1216">
        <v>0</v>
      </c>
      <c r="L1216">
        <v>0.86347859893147016</v>
      </c>
      <c r="M1216">
        <f t="shared" si="18"/>
        <v>63</v>
      </c>
    </row>
    <row r="1217" spans="1:13" x14ac:dyDescent="0.3">
      <c r="A1217">
        <v>1215</v>
      </c>
      <c r="B1217">
        <v>0.14553356379486171</v>
      </c>
      <c r="C1217">
        <v>0</v>
      </c>
      <c r="D1217">
        <v>0</v>
      </c>
      <c r="E1217">
        <v>1</v>
      </c>
      <c r="F1217" t="s">
        <v>14</v>
      </c>
      <c r="G1217" t="s">
        <v>12</v>
      </c>
      <c r="H1217">
        <v>0</v>
      </c>
      <c r="I1217">
        <v>0</v>
      </c>
      <c r="J1217">
        <v>0</v>
      </c>
      <c r="K1217">
        <v>0</v>
      </c>
      <c r="L1217">
        <v>2.668262862792695</v>
      </c>
      <c r="M1217">
        <f t="shared" si="18"/>
        <v>63</v>
      </c>
    </row>
    <row r="1218" spans="1:13" x14ac:dyDescent="0.3">
      <c r="A1218">
        <v>1216</v>
      </c>
      <c r="B1218">
        <v>0.1079751560614395</v>
      </c>
      <c r="C1218">
        <v>0</v>
      </c>
      <c r="D1218">
        <v>0</v>
      </c>
      <c r="E1218">
        <v>1</v>
      </c>
      <c r="F1218" t="s">
        <v>14</v>
      </c>
      <c r="G1218" t="s">
        <v>14</v>
      </c>
      <c r="H1218">
        <v>1</v>
      </c>
      <c r="I1218">
        <v>1</v>
      </c>
      <c r="J1218">
        <v>0</v>
      </c>
      <c r="K1218">
        <v>1</v>
      </c>
      <c r="L1218">
        <v>2.0684728741801748</v>
      </c>
      <c r="M1218">
        <f t="shared" si="18"/>
        <v>63</v>
      </c>
    </row>
    <row r="1219" spans="1:13" x14ac:dyDescent="0.3">
      <c r="A1219">
        <v>1217</v>
      </c>
      <c r="B1219">
        <v>0.12881264672953291</v>
      </c>
      <c r="C1219">
        <v>0</v>
      </c>
      <c r="D1219">
        <v>0</v>
      </c>
      <c r="E1219">
        <v>1</v>
      </c>
      <c r="F1219" t="s">
        <v>14</v>
      </c>
      <c r="G1219" t="s">
        <v>14</v>
      </c>
      <c r="H1219">
        <v>1</v>
      </c>
      <c r="I1219">
        <v>0</v>
      </c>
      <c r="J1219">
        <v>1</v>
      </c>
      <c r="K1219">
        <v>1</v>
      </c>
      <c r="L1219">
        <v>2.68500135296707</v>
      </c>
      <c r="M1219">
        <f t="shared" si="18"/>
        <v>63</v>
      </c>
    </row>
    <row r="1220" spans="1:13" x14ac:dyDescent="0.3">
      <c r="A1220">
        <v>1218</v>
      </c>
      <c r="B1220">
        <v>0.14878025788158211</v>
      </c>
      <c r="C1220">
        <v>0</v>
      </c>
      <c r="D1220">
        <v>0</v>
      </c>
      <c r="E1220">
        <v>1</v>
      </c>
      <c r="F1220" t="s">
        <v>12</v>
      </c>
      <c r="G1220" t="s">
        <v>13</v>
      </c>
      <c r="H1220">
        <v>0</v>
      </c>
      <c r="I1220">
        <v>0</v>
      </c>
      <c r="J1220">
        <v>0</v>
      </c>
      <c r="K1220">
        <v>0</v>
      </c>
      <c r="L1220">
        <v>2.0772018508589358</v>
      </c>
      <c r="M1220">
        <f t="shared" ref="M1220:M1283" si="19">IF(H1220,IF(AND(H1220,E1220),M1219,M1219+1),M1219)</f>
        <v>63</v>
      </c>
    </row>
    <row r="1221" spans="1:13" x14ac:dyDescent="0.3">
      <c r="A1221">
        <v>1219</v>
      </c>
      <c r="B1221">
        <v>0.12345057348898281</v>
      </c>
      <c r="C1221">
        <v>0</v>
      </c>
      <c r="D1221">
        <v>0</v>
      </c>
      <c r="E1221">
        <v>1</v>
      </c>
      <c r="F1221" t="s">
        <v>13</v>
      </c>
      <c r="G1221" t="s">
        <v>13</v>
      </c>
      <c r="H1221">
        <v>1</v>
      </c>
      <c r="I1221">
        <v>0</v>
      </c>
      <c r="J1221">
        <v>1</v>
      </c>
      <c r="K1221">
        <v>1</v>
      </c>
      <c r="L1221">
        <v>2.2800142558686591</v>
      </c>
      <c r="M1221">
        <f t="shared" si="19"/>
        <v>63</v>
      </c>
    </row>
    <row r="1222" spans="1:13" x14ac:dyDescent="0.3">
      <c r="A1222">
        <v>1220</v>
      </c>
      <c r="B1222">
        <v>0.14238286197969091</v>
      </c>
      <c r="C1222">
        <v>0</v>
      </c>
      <c r="D1222">
        <v>0</v>
      </c>
      <c r="E1222">
        <v>1</v>
      </c>
      <c r="F1222" t="s">
        <v>13</v>
      </c>
      <c r="G1222" t="s">
        <v>14</v>
      </c>
      <c r="H1222">
        <v>0</v>
      </c>
      <c r="I1222">
        <v>0</v>
      </c>
      <c r="J1222">
        <v>0</v>
      </c>
      <c r="K1222">
        <v>0</v>
      </c>
      <c r="L1222">
        <v>2.667696394485326</v>
      </c>
      <c r="M1222">
        <f t="shared" si="19"/>
        <v>63</v>
      </c>
    </row>
    <row r="1223" spans="1:13" x14ac:dyDescent="0.3">
      <c r="A1223">
        <v>1221</v>
      </c>
      <c r="B1223">
        <v>0.10476045526636781</v>
      </c>
      <c r="C1223">
        <v>0</v>
      </c>
      <c r="D1223">
        <v>0</v>
      </c>
      <c r="E1223">
        <v>1</v>
      </c>
      <c r="F1223" t="s">
        <v>13</v>
      </c>
      <c r="G1223" t="s">
        <v>14</v>
      </c>
      <c r="H1223">
        <v>0</v>
      </c>
      <c r="I1223">
        <v>1</v>
      </c>
      <c r="J1223">
        <v>1</v>
      </c>
      <c r="K1223">
        <v>0</v>
      </c>
      <c r="L1223">
        <v>2.2844157924694741</v>
      </c>
      <c r="M1223">
        <f t="shared" si="19"/>
        <v>63</v>
      </c>
    </row>
    <row r="1224" spans="1:13" x14ac:dyDescent="0.3">
      <c r="A1224">
        <v>1222</v>
      </c>
      <c r="B1224">
        <v>0.148585392198678</v>
      </c>
      <c r="C1224">
        <v>0</v>
      </c>
      <c r="D1224">
        <v>0</v>
      </c>
      <c r="E1224">
        <v>1</v>
      </c>
      <c r="F1224" t="s">
        <v>12</v>
      </c>
      <c r="G1224" t="s">
        <v>14</v>
      </c>
      <c r="H1224">
        <v>0</v>
      </c>
      <c r="I1224">
        <v>0</v>
      </c>
      <c r="J1224">
        <v>0</v>
      </c>
      <c r="K1224">
        <v>0</v>
      </c>
      <c r="L1224">
        <v>2.0747452728947611</v>
      </c>
      <c r="M1224">
        <f t="shared" si="19"/>
        <v>63</v>
      </c>
    </row>
    <row r="1225" spans="1:13" x14ac:dyDescent="0.3">
      <c r="A1225">
        <v>1223</v>
      </c>
      <c r="B1225">
        <v>0.12872221936074979</v>
      </c>
      <c r="C1225">
        <v>0</v>
      </c>
      <c r="D1225">
        <v>0</v>
      </c>
      <c r="E1225">
        <v>1</v>
      </c>
      <c r="F1225" t="s">
        <v>13</v>
      </c>
      <c r="G1225" t="s">
        <v>12</v>
      </c>
      <c r="H1225">
        <v>0</v>
      </c>
      <c r="I1225">
        <v>0</v>
      </c>
      <c r="J1225">
        <v>0</v>
      </c>
      <c r="K1225">
        <v>0</v>
      </c>
      <c r="L1225">
        <v>2.710083807286281</v>
      </c>
      <c r="M1225">
        <f t="shared" si="19"/>
        <v>63</v>
      </c>
    </row>
    <row r="1226" spans="1:13" x14ac:dyDescent="0.3">
      <c r="A1226">
        <v>1224</v>
      </c>
      <c r="B1226">
        <v>0.1038474114479738</v>
      </c>
      <c r="C1226">
        <v>0</v>
      </c>
      <c r="D1226">
        <v>0</v>
      </c>
      <c r="E1226">
        <v>1</v>
      </c>
      <c r="F1226" t="s">
        <v>12</v>
      </c>
      <c r="G1226" t="s">
        <v>13</v>
      </c>
      <c r="H1226">
        <v>0</v>
      </c>
      <c r="I1226">
        <v>1</v>
      </c>
      <c r="J1226">
        <v>0</v>
      </c>
      <c r="K1226">
        <v>1</v>
      </c>
      <c r="L1226">
        <v>2.147049352373918</v>
      </c>
      <c r="M1226">
        <f t="shared" si="19"/>
        <v>63</v>
      </c>
    </row>
    <row r="1227" spans="1:13" x14ac:dyDescent="0.3">
      <c r="A1227">
        <v>1225</v>
      </c>
      <c r="B1227">
        <v>0.1041358530048191</v>
      </c>
      <c r="C1227">
        <v>0</v>
      </c>
      <c r="D1227">
        <v>0</v>
      </c>
      <c r="E1227">
        <v>1</v>
      </c>
      <c r="F1227" t="s">
        <v>14</v>
      </c>
      <c r="G1227" t="s">
        <v>12</v>
      </c>
      <c r="H1227">
        <v>0</v>
      </c>
      <c r="I1227">
        <v>0</v>
      </c>
      <c r="J1227">
        <v>1</v>
      </c>
      <c r="K1227">
        <v>1</v>
      </c>
      <c r="L1227">
        <v>2.7407133643387929</v>
      </c>
      <c r="M1227">
        <f t="shared" si="19"/>
        <v>63</v>
      </c>
    </row>
    <row r="1228" spans="1:13" x14ac:dyDescent="0.3">
      <c r="A1228">
        <v>1226</v>
      </c>
      <c r="B1228">
        <v>0.105824361258643</v>
      </c>
      <c r="C1228">
        <v>0</v>
      </c>
      <c r="D1228">
        <v>0</v>
      </c>
      <c r="E1228">
        <v>1</v>
      </c>
      <c r="F1228" t="s">
        <v>13</v>
      </c>
      <c r="G1228" t="s">
        <v>13</v>
      </c>
      <c r="H1228">
        <v>1</v>
      </c>
      <c r="I1228">
        <v>1</v>
      </c>
      <c r="J1228">
        <v>0</v>
      </c>
      <c r="K1228">
        <v>1</v>
      </c>
      <c r="L1228">
        <v>2.4502924151009648</v>
      </c>
      <c r="M1228">
        <f t="shared" si="19"/>
        <v>63</v>
      </c>
    </row>
    <row r="1229" spans="1:13" x14ac:dyDescent="0.3">
      <c r="A1229">
        <v>1227</v>
      </c>
      <c r="B1229">
        <v>0.1375177975499246</v>
      </c>
      <c r="C1229">
        <v>1</v>
      </c>
      <c r="D1229">
        <v>0</v>
      </c>
      <c r="E1229">
        <v>0</v>
      </c>
      <c r="F1229" t="s">
        <v>14</v>
      </c>
      <c r="G1229" t="s">
        <v>14</v>
      </c>
      <c r="H1229">
        <v>1</v>
      </c>
      <c r="I1229">
        <v>0</v>
      </c>
      <c r="J1229">
        <v>1</v>
      </c>
      <c r="K1229">
        <v>1</v>
      </c>
      <c r="L1229">
        <v>1.9515849236976921</v>
      </c>
      <c r="M1229">
        <f t="shared" si="19"/>
        <v>64</v>
      </c>
    </row>
    <row r="1230" spans="1:13" x14ac:dyDescent="0.3">
      <c r="A1230">
        <v>1228</v>
      </c>
      <c r="B1230">
        <v>0.12261675230994711</v>
      </c>
      <c r="C1230">
        <v>1</v>
      </c>
      <c r="D1230">
        <v>0</v>
      </c>
      <c r="E1230">
        <v>0</v>
      </c>
      <c r="F1230" t="s">
        <v>13</v>
      </c>
      <c r="G1230" t="s">
        <v>14</v>
      </c>
      <c r="H1230">
        <v>0</v>
      </c>
      <c r="I1230">
        <v>0</v>
      </c>
      <c r="J1230">
        <v>0</v>
      </c>
      <c r="K1230">
        <v>0</v>
      </c>
      <c r="L1230">
        <v>0.25739284467990992</v>
      </c>
      <c r="M1230">
        <f t="shared" si="19"/>
        <v>64</v>
      </c>
    </row>
    <row r="1231" spans="1:13" x14ac:dyDescent="0.3">
      <c r="A1231">
        <v>1229</v>
      </c>
      <c r="B1231">
        <v>0.13766722022385189</v>
      </c>
      <c r="C1231">
        <v>1</v>
      </c>
      <c r="D1231">
        <v>0</v>
      </c>
      <c r="E1231">
        <v>0</v>
      </c>
      <c r="F1231" t="s">
        <v>13</v>
      </c>
      <c r="G1231" t="s">
        <v>12</v>
      </c>
      <c r="H1231">
        <v>0</v>
      </c>
      <c r="I1231">
        <v>0</v>
      </c>
      <c r="J1231">
        <v>1</v>
      </c>
      <c r="K1231">
        <v>1</v>
      </c>
      <c r="L1231">
        <v>0.27638666484460228</v>
      </c>
      <c r="M1231">
        <f t="shared" si="19"/>
        <v>64</v>
      </c>
    </row>
    <row r="1232" spans="1:13" x14ac:dyDescent="0.3">
      <c r="A1232">
        <v>1230</v>
      </c>
      <c r="B1232">
        <v>0.1425159905699532</v>
      </c>
      <c r="C1232">
        <v>0</v>
      </c>
      <c r="D1232">
        <v>0</v>
      </c>
      <c r="E1232">
        <v>1</v>
      </c>
      <c r="F1232" t="s">
        <v>14</v>
      </c>
      <c r="G1232" t="s">
        <v>12</v>
      </c>
      <c r="H1232">
        <v>0</v>
      </c>
      <c r="I1232">
        <v>1</v>
      </c>
      <c r="J1232">
        <v>0</v>
      </c>
      <c r="K1232">
        <v>1</v>
      </c>
      <c r="L1232">
        <v>2.5616345936540639</v>
      </c>
      <c r="M1232">
        <f t="shared" si="19"/>
        <v>64</v>
      </c>
    </row>
    <row r="1233" spans="1:13" x14ac:dyDescent="0.3">
      <c r="A1233">
        <v>1231</v>
      </c>
      <c r="B1233">
        <v>0.14652857024482749</v>
      </c>
      <c r="C1233">
        <v>0</v>
      </c>
      <c r="D1233">
        <v>0</v>
      </c>
      <c r="E1233">
        <v>1</v>
      </c>
      <c r="F1233" t="s">
        <v>13</v>
      </c>
      <c r="G1233" t="s">
        <v>13</v>
      </c>
      <c r="H1233">
        <v>1</v>
      </c>
      <c r="I1233">
        <v>1</v>
      </c>
      <c r="J1233">
        <v>0</v>
      </c>
      <c r="K1233">
        <v>1</v>
      </c>
      <c r="L1233">
        <v>2.6165475781874772</v>
      </c>
      <c r="M1233">
        <f t="shared" si="19"/>
        <v>64</v>
      </c>
    </row>
    <row r="1234" spans="1:13" x14ac:dyDescent="0.3">
      <c r="A1234">
        <v>1232</v>
      </c>
      <c r="B1234">
        <v>0.1343556456152373</v>
      </c>
      <c r="C1234">
        <v>0</v>
      </c>
      <c r="D1234">
        <v>0</v>
      </c>
      <c r="E1234">
        <v>1</v>
      </c>
      <c r="F1234" t="s">
        <v>12</v>
      </c>
      <c r="G1234" t="s">
        <v>14</v>
      </c>
      <c r="H1234">
        <v>0</v>
      </c>
      <c r="I1234">
        <v>1</v>
      </c>
      <c r="J1234">
        <v>0</v>
      </c>
      <c r="K1234">
        <v>1</v>
      </c>
      <c r="L1234">
        <v>2.079414031874534</v>
      </c>
      <c r="M1234">
        <f t="shared" si="19"/>
        <v>64</v>
      </c>
    </row>
    <row r="1235" spans="1:13" x14ac:dyDescent="0.3">
      <c r="A1235">
        <v>1233</v>
      </c>
      <c r="B1235">
        <v>0.14957197092732061</v>
      </c>
      <c r="C1235">
        <v>0</v>
      </c>
      <c r="D1235">
        <v>0</v>
      </c>
      <c r="E1235">
        <v>1</v>
      </c>
      <c r="F1235" t="s">
        <v>12</v>
      </c>
      <c r="G1235" t="s">
        <v>12</v>
      </c>
      <c r="H1235">
        <v>1</v>
      </c>
      <c r="I1235">
        <v>0</v>
      </c>
      <c r="J1235">
        <v>1</v>
      </c>
      <c r="K1235">
        <v>1</v>
      </c>
      <c r="L1235">
        <v>2.4491811059548021</v>
      </c>
      <c r="M1235">
        <f t="shared" si="19"/>
        <v>64</v>
      </c>
    </row>
    <row r="1236" spans="1:13" x14ac:dyDescent="0.3">
      <c r="A1236">
        <v>1234</v>
      </c>
      <c r="B1236">
        <v>0.11569717679441539</v>
      </c>
      <c r="C1236">
        <v>0</v>
      </c>
      <c r="D1236">
        <v>0</v>
      </c>
      <c r="E1236">
        <v>1</v>
      </c>
      <c r="F1236" t="s">
        <v>12</v>
      </c>
      <c r="G1236" t="s">
        <v>13</v>
      </c>
      <c r="H1236">
        <v>0</v>
      </c>
      <c r="I1236">
        <v>1</v>
      </c>
      <c r="J1236">
        <v>0</v>
      </c>
      <c r="K1236">
        <v>1</v>
      </c>
      <c r="L1236">
        <v>2.2145437885272998</v>
      </c>
      <c r="M1236">
        <f t="shared" si="19"/>
        <v>64</v>
      </c>
    </row>
    <row r="1237" spans="1:13" x14ac:dyDescent="0.3">
      <c r="A1237">
        <v>1235</v>
      </c>
      <c r="B1237">
        <v>0.14247029629891331</v>
      </c>
      <c r="C1237">
        <v>0</v>
      </c>
      <c r="D1237">
        <v>0</v>
      </c>
      <c r="E1237">
        <v>1</v>
      </c>
      <c r="F1237" t="s">
        <v>13</v>
      </c>
      <c r="G1237" t="s">
        <v>12</v>
      </c>
      <c r="H1237">
        <v>0</v>
      </c>
      <c r="I1237">
        <v>0</v>
      </c>
      <c r="J1237">
        <v>0</v>
      </c>
      <c r="K1237">
        <v>0</v>
      </c>
      <c r="L1237">
        <v>2.2853976983732349</v>
      </c>
      <c r="M1237">
        <f t="shared" si="19"/>
        <v>64</v>
      </c>
    </row>
    <row r="1238" spans="1:13" x14ac:dyDescent="0.3">
      <c r="A1238">
        <v>1236</v>
      </c>
      <c r="B1238">
        <v>0.12627908067002641</v>
      </c>
      <c r="C1238">
        <v>0</v>
      </c>
      <c r="D1238">
        <v>0</v>
      </c>
      <c r="E1238">
        <v>1</v>
      </c>
      <c r="F1238" t="s">
        <v>12</v>
      </c>
      <c r="G1238" t="s">
        <v>12</v>
      </c>
      <c r="H1238">
        <v>1</v>
      </c>
      <c r="I1238">
        <v>1</v>
      </c>
      <c r="J1238">
        <v>0</v>
      </c>
      <c r="K1238">
        <v>1</v>
      </c>
      <c r="L1238">
        <v>2.1487339864851882</v>
      </c>
      <c r="M1238">
        <f t="shared" si="19"/>
        <v>64</v>
      </c>
    </row>
    <row r="1239" spans="1:13" x14ac:dyDescent="0.3">
      <c r="A1239">
        <v>1237</v>
      </c>
      <c r="B1239">
        <v>0.10602503693137361</v>
      </c>
      <c r="C1239">
        <v>0</v>
      </c>
      <c r="D1239">
        <v>0</v>
      </c>
      <c r="E1239">
        <v>1</v>
      </c>
      <c r="F1239" t="s">
        <v>14</v>
      </c>
      <c r="G1239" t="s">
        <v>13</v>
      </c>
      <c r="H1239">
        <v>0</v>
      </c>
      <c r="I1239">
        <v>0</v>
      </c>
      <c r="J1239">
        <v>0</v>
      </c>
      <c r="K1239">
        <v>0</v>
      </c>
      <c r="L1239">
        <v>2.125802044987962</v>
      </c>
      <c r="M1239">
        <f t="shared" si="19"/>
        <v>64</v>
      </c>
    </row>
    <row r="1240" spans="1:13" x14ac:dyDescent="0.3">
      <c r="A1240">
        <v>1238</v>
      </c>
      <c r="B1240">
        <v>0.13498279354403611</v>
      </c>
      <c r="C1240">
        <v>0</v>
      </c>
      <c r="D1240">
        <v>1</v>
      </c>
      <c r="E1240">
        <v>0</v>
      </c>
      <c r="F1240" t="s">
        <v>12</v>
      </c>
      <c r="G1240" t="s">
        <v>12</v>
      </c>
      <c r="H1240">
        <v>1</v>
      </c>
      <c r="I1240">
        <v>0</v>
      </c>
      <c r="J1240">
        <v>1</v>
      </c>
      <c r="K1240">
        <v>1</v>
      </c>
      <c r="L1240">
        <v>1.629094128844478</v>
      </c>
      <c r="M1240">
        <f t="shared" si="19"/>
        <v>65</v>
      </c>
    </row>
    <row r="1241" spans="1:13" x14ac:dyDescent="0.3">
      <c r="A1241">
        <v>1239</v>
      </c>
      <c r="B1241">
        <v>0.1486928912026885</v>
      </c>
      <c r="C1241">
        <v>0</v>
      </c>
      <c r="D1241">
        <v>0</v>
      </c>
      <c r="E1241">
        <v>1</v>
      </c>
      <c r="F1241" t="s">
        <v>14</v>
      </c>
      <c r="G1241" t="s">
        <v>13</v>
      </c>
      <c r="H1241">
        <v>0</v>
      </c>
      <c r="I1241">
        <v>1</v>
      </c>
      <c r="J1241">
        <v>1</v>
      </c>
      <c r="K1241">
        <v>0</v>
      </c>
      <c r="L1241">
        <v>2.6627725151683612</v>
      </c>
      <c r="M1241">
        <f t="shared" si="19"/>
        <v>65</v>
      </c>
    </row>
    <row r="1242" spans="1:13" x14ac:dyDescent="0.3">
      <c r="A1242">
        <v>1240</v>
      </c>
      <c r="B1242">
        <v>0.14125173437072719</v>
      </c>
      <c r="C1242">
        <v>0</v>
      </c>
      <c r="D1242">
        <v>0</v>
      </c>
      <c r="E1242">
        <v>1</v>
      </c>
      <c r="F1242" t="s">
        <v>14</v>
      </c>
      <c r="G1242" t="s">
        <v>12</v>
      </c>
      <c r="H1242">
        <v>0</v>
      </c>
      <c r="I1242">
        <v>0</v>
      </c>
      <c r="J1242">
        <v>1</v>
      </c>
      <c r="K1242">
        <v>1</v>
      </c>
      <c r="L1242">
        <v>2.1626368236010989</v>
      </c>
      <c r="M1242">
        <f t="shared" si="19"/>
        <v>65</v>
      </c>
    </row>
    <row r="1243" spans="1:13" x14ac:dyDescent="0.3">
      <c r="A1243">
        <v>1241</v>
      </c>
      <c r="B1243">
        <v>0.11138924594264051</v>
      </c>
      <c r="C1243">
        <v>0</v>
      </c>
      <c r="D1243">
        <v>0</v>
      </c>
      <c r="E1243">
        <v>1</v>
      </c>
      <c r="F1243" t="s">
        <v>14</v>
      </c>
      <c r="G1243" t="s">
        <v>13</v>
      </c>
      <c r="H1243">
        <v>0</v>
      </c>
      <c r="I1243">
        <v>1</v>
      </c>
      <c r="J1243">
        <v>1</v>
      </c>
      <c r="K1243">
        <v>0</v>
      </c>
      <c r="L1243">
        <v>2.6860988678340139</v>
      </c>
      <c r="M1243">
        <f t="shared" si="19"/>
        <v>65</v>
      </c>
    </row>
    <row r="1244" spans="1:13" x14ac:dyDescent="0.3">
      <c r="A1244">
        <v>1242</v>
      </c>
      <c r="B1244">
        <v>0.13692381752668631</v>
      </c>
      <c r="C1244">
        <v>0</v>
      </c>
      <c r="D1244">
        <v>0</v>
      </c>
      <c r="E1244">
        <v>1</v>
      </c>
      <c r="F1244" t="s">
        <v>14</v>
      </c>
      <c r="G1244" t="s">
        <v>12</v>
      </c>
      <c r="H1244">
        <v>0</v>
      </c>
      <c r="I1244">
        <v>1</v>
      </c>
      <c r="J1244">
        <v>0</v>
      </c>
      <c r="K1244">
        <v>1</v>
      </c>
      <c r="L1244">
        <v>2.5954455921102269</v>
      </c>
      <c r="M1244">
        <f t="shared" si="19"/>
        <v>65</v>
      </c>
    </row>
    <row r="1245" spans="1:13" x14ac:dyDescent="0.3">
      <c r="A1245">
        <v>1243</v>
      </c>
      <c r="B1245">
        <v>0.1354124946990215</v>
      </c>
      <c r="C1245">
        <v>1</v>
      </c>
      <c r="D1245">
        <v>0</v>
      </c>
      <c r="E1245">
        <v>0</v>
      </c>
      <c r="F1245" t="s">
        <v>12</v>
      </c>
      <c r="G1245" t="s">
        <v>12</v>
      </c>
      <c r="H1245">
        <v>1</v>
      </c>
      <c r="I1245">
        <v>1</v>
      </c>
      <c r="J1245">
        <v>0</v>
      </c>
      <c r="K1245">
        <v>1</v>
      </c>
      <c r="L1245">
        <v>1.3388056835437749</v>
      </c>
      <c r="M1245">
        <f t="shared" si="19"/>
        <v>66</v>
      </c>
    </row>
    <row r="1246" spans="1:13" x14ac:dyDescent="0.3">
      <c r="A1246">
        <v>1244</v>
      </c>
      <c r="B1246">
        <v>0.13029285492910861</v>
      </c>
      <c r="C1246">
        <v>0</v>
      </c>
      <c r="D1246">
        <v>0</v>
      </c>
      <c r="E1246">
        <v>1</v>
      </c>
      <c r="F1246" t="s">
        <v>12</v>
      </c>
      <c r="G1246" t="s">
        <v>12</v>
      </c>
      <c r="H1246">
        <v>1</v>
      </c>
      <c r="I1246">
        <v>1</v>
      </c>
      <c r="J1246">
        <v>0</v>
      </c>
      <c r="K1246">
        <v>1</v>
      </c>
      <c r="L1246">
        <v>2.6960288068563321</v>
      </c>
      <c r="M1246">
        <f t="shared" si="19"/>
        <v>66</v>
      </c>
    </row>
    <row r="1247" spans="1:13" x14ac:dyDescent="0.3">
      <c r="A1247">
        <v>1245</v>
      </c>
      <c r="B1247">
        <v>0.1276231141689888</v>
      </c>
      <c r="C1247">
        <v>0</v>
      </c>
      <c r="D1247">
        <v>0</v>
      </c>
      <c r="E1247">
        <v>1</v>
      </c>
      <c r="F1247" t="s">
        <v>13</v>
      </c>
      <c r="G1247" t="s">
        <v>14</v>
      </c>
      <c r="H1247">
        <v>0</v>
      </c>
      <c r="I1247">
        <v>1</v>
      </c>
      <c r="J1247">
        <v>0</v>
      </c>
      <c r="K1247">
        <v>1</v>
      </c>
      <c r="L1247">
        <v>2.2640197983824129</v>
      </c>
      <c r="M1247">
        <f t="shared" si="19"/>
        <v>66</v>
      </c>
    </row>
    <row r="1248" spans="1:13" x14ac:dyDescent="0.3">
      <c r="A1248">
        <v>1246</v>
      </c>
      <c r="B1248">
        <v>0.14991264315431291</v>
      </c>
      <c r="C1248">
        <v>0</v>
      </c>
      <c r="D1248">
        <v>0</v>
      </c>
      <c r="E1248">
        <v>1</v>
      </c>
      <c r="F1248" t="s">
        <v>12</v>
      </c>
      <c r="G1248" t="s">
        <v>12</v>
      </c>
      <c r="H1248">
        <v>1</v>
      </c>
      <c r="I1248">
        <v>0</v>
      </c>
      <c r="J1248">
        <v>1</v>
      </c>
      <c r="K1248">
        <v>1</v>
      </c>
      <c r="L1248">
        <v>2.6761850934958948</v>
      </c>
      <c r="M1248">
        <f t="shared" si="19"/>
        <v>66</v>
      </c>
    </row>
    <row r="1249" spans="1:13" x14ac:dyDescent="0.3">
      <c r="A1249">
        <v>1247</v>
      </c>
      <c r="B1249">
        <v>0.14534208428871859</v>
      </c>
      <c r="C1249">
        <v>0</v>
      </c>
      <c r="D1249">
        <v>0</v>
      </c>
      <c r="E1249">
        <v>1</v>
      </c>
      <c r="F1249" t="s">
        <v>14</v>
      </c>
      <c r="G1249" t="s">
        <v>12</v>
      </c>
      <c r="H1249">
        <v>0</v>
      </c>
      <c r="I1249">
        <v>1</v>
      </c>
      <c r="J1249">
        <v>0</v>
      </c>
      <c r="K1249">
        <v>1</v>
      </c>
      <c r="L1249">
        <v>2.6298300118825169</v>
      </c>
      <c r="M1249">
        <f t="shared" si="19"/>
        <v>66</v>
      </c>
    </row>
    <row r="1250" spans="1:13" x14ac:dyDescent="0.3">
      <c r="A1250">
        <v>1248</v>
      </c>
      <c r="B1250">
        <v>0.12856930555848139</v>
      </c>
      <c r="C1250">
        <v>0</v>
      </c>
      <c r="D1250">
        <v>0</v>
      </c>
      <c r="E1250">
        <v>1</v>
      </c>
      <c r="F1250" t="s">
        <v>14</v>
      </c>
      <c r="G1250" t="s">
        <v>13</v>
      </c>
      <c r="H1250">
        <v>0</v>
      </c>
      <c r="I1250">
        <v>0</v>
      </c>
      <c r="J1250">
        <v>1</v>
      </c>
      <c r="K1250">
        <v>1</v>
      </c>
      <c r="L1250">
        <v>2.518102446714217</v>
      </c>
      <c r="M1250">
        <f t="shared" si="19"/>
        <v>66</v>
      </c>
    </row>
    <row r="1251" spans="1:13" x14ac:dyDescent="0.3">
      <c r="A1251">
        <v>1249</v>
      </c>
      <c r="B1251">
        <v>0.12864245050733991</v>
      </c>
      <c r="C1251">
        <v>0</v>
      </c>
      <c r="D1251">
        <v>0</v>
      </c>
      <c r="E1251">
        <v>1</v>
      </c>
      <c r="F1251" t="s">
        <v>14</v>
      </c>
      <c r="G1251" t="s">
        <v>13</v>
      </c>
      <c r="H1251">
        <v>0</v>
      </c>
      <c r="I1251">
        <v>0</v>
      </c>
      <c r="J1251">
        <v>1</v>
      </c>
      <c r="K1251">
        <v>1</v>
      </c>
      <c r="L1251">
        <v>2.0209564967785569</v>
      </c>
      <c r="M1251">
        <f t="shared" si="19"/>
        <v>66</v>
      </c>
    </row>
    <row r="1252" spans="1:13" x14ac:dyDescent="0.3">
      <c r="A1252">
        <v>1250</v>
      </c>
      <c r="B1252">
        <v>0.122201146786045</v>
      </c>
      <c r="C1252">
        <v>0</v>
      </c>
      <c r="D1252">
        <v>0</v>
      </c>
      <c r="E1252">
        <v>1</v>
      </c>
      <c r="F1252" t="s">
        <v>13</v>
      </c>
      <c r="G1252" t="s">
        <v>13</v>
      </c>
      <c r="H1252">
        <v>1</v>
      </c>
      <c r="I1252">
        <v>1</v>
      </c>
      <c r="J1252">
        <v>0</v>
      </c>
      <c r="K1252">
        <v>1</v>
      </c>
      <c r="L1252">
        <v>2.0306940356052658</v>
      </c>
      <c r="M1252">
        <f t="shared" si="19"/>
        <v>66</v>
      </c>
    </row>
    <row r="1253" spans="1:13" x14ac:dyDescent="0.3">
      <c r="A1253">
        <v>1251</v>
      </c>
      <c r="B1253">
        <v>0.13740613178574859</v>
      </c>
      <c r="C1253">
        <v>0</v>
      </c>
      <c r="D1253">
        <v>0</v>
      </c>
      <c r="E1253">
        <v>1</v>
      </c>
      <c r="F1253" t="s">
        <v>14</v>
      </c>
      <c r="G1253" t="s">
        <v>14</v>
      </c>
      <c r="H1253">
        <v>1</v>
      </c>
      <c r="I1253">
        <v>0</v>
      </c>
      <c r="J1253">
        <v>1</v>
      </c>
      <c r="K1253">
        <v>1</v>
      </c>
      <c r="L1253">
        <v>2.5518516320854201</v>
      </c>
      <c r="M1253">
        <f t="shared" si="19"/>
        <v>66</v>
      </c>
    </row>
    <row r="1254" spans="1:13" x14ac:dyDescent="0.3">
      <c r="A1254">
        <v>1252</v>
      </c>
      <c r="B1254">
        <v>0.13164096638098741</v>
      </c>
      <c r="C1254">
        <v>0</v>
      </c>
      <c r="D1254">
        <v>0</v>
      </c>
      <c r="E1254">
        <v>1</v>
      </c>
      <c r="F1254" t="s">
        <v>13</v>
      </c>
      <c r="G1254" t="s">
        <v>13</v>
      </c>
      <c r="H1254">
        <v>1</v>
      </c>
      <c r="I1254">
        <v>0</v>
      </c>
      <c r="J1254">
        <v>1</v>
      </c>
      <c r="K1254">
        <v>1</v>
      </c>
      <c r="L1254">
        <v>2.505479563192921</v>
      </c>
      <c r="M1254">
        <f t="shared" si="19"/>
        <v>66</v>
      </c>
    </row>
    <row r="1255" spans="1:13" x14ac:dyDescent="0.3">
      <c r="A1255">
        <v>1253</v>
      </c>
      <c r="B1255">
        <v>0.1180532652395723</v>
      </c>
      <c r="C1255">
        <v>0</v>
      </c>
      <c r="D1255">
        <v>0</v>
      </c>
      <c r="E1255">
        <v>1</v>
      </c>
      <c r="F1255" t="s">
        <v>14</v>
      </c>
      <c r="G1255" t="s">
        <v>14</v>
      </c>
      <c r="H1255">
        <v>1</v>
      </c>
      <c r="I1255">
        <v>1</v>
      </c>
      <c r="J1255">
        <v>0</v>
      </c>
      <c r="K1255">
        <v>1</v>
      </c>
      <c r="L1255">
        <v>2.3573077298428049</v>
      </c>
      <c r="M1255">
        <f t="shared" si="19"/>
        <v>66</v>
      </c>
    </row>
    <row r="1256" spans="1:13" x14ac:dyDescent="0.3">
      <c r="A1256">
        <v>1254</v>
      </c>
      <c r="B1256">
        <v>0.12774554608345451</v>
      </c>
      <c r="C1256">
        <v>0</v>
      </c>
      <c r="D1256">
        <v>0</v>
      </c>
      <c r="E1256">
        <v>1</v>
      </c>
      <c r="F1256" t="s">
        <v>13</v>
      </c>
      <c r="G1256" t="s">
        <v>12</v>
      </c>
      <c r="H1256">
        <v>0</v>
      </c>
      <c r="I1256">
        <v>1</v>
      </c>
      <c r="J1256">
        <v>1</v>
      </c>
      <c r="K1256">
        <v>0</v>
      </c>
      <c r="L1256">
        <v>2.673485542022902</v>
      </c>
      <c r="M1256">
        <f t="shared" si="19"/>
        <v>66</v>
      </c>
    </row>
    <row r="1257" spans="1:13" x14ac:dyDescent="0.3">
      <c r="A1257">
        <v>1255</v>
      </c>
      <c r="B1257">
        <v>0.1016417817783718</v>
      </c>
      <c r="C1257">
        <v>0</v>
      </c>
      <c r="D1257">
        <v>0</v>
      </c>
      <c r="E1257">
        <v>1</v>
      </c>
      <c r="F1257" t="s">
        <v>12</v>
      </c>
      <c r="G1257" t="s">
        <v>12</v>
      </c>
      <c r="H1257">
        <v>1</v>
      </c>
      <c r="I1257">
        <v>1</v>
      </c>
      <c r="J1257">
        <v>0</v>
      </c>
      <c r="K1257">
        <v>1</v>
      </c>
      <c r="L1257">
        <v>2.2655384454262708</v>
      </c>
      <c r="M1257">
        <f t="shared" si="19"/>
        <v>66</v>
      </c>
    </row>
    <row r="1258" spans="1:13" x14ac:dyDescent="0.3">
      <c r="A1258">
        <v>1256</v>
      </c>
      <c r="B1258">
        <v>0.1192944917265643</v>
      </c>
      <c r="C1258">
        <v>0</v>
      </c>
      <c r="D1258">
        <v>0</v>
      </c>
      <c r="E1258">
        <v>1</v>
      </c>
      <c r="F1258" t="s">
        <v>14</v>
      </c>
      <c r="G1258" t="s">
        <v>12</v>
      </c>
      <c r="H1258">
        <v>0</v>
      </c>
      <c r="I1258">
        <v>0</v>
      </c>
      <c r="J1258">
        <v>0</v>
      </c>
      <c r="K1258">
        <v>0</v>
      </c>
      <c r="L1258">
        <v>2.55004663772573</v>
      </c>
      <c r="M1258">
        <f t="shared" si="19"/>
        <v>66</v>
      </c>
    </row>
    <row r="1259" spans="1:13" x14ac:dyDescent="0.3">
      <c r="A1259">
        <v>1257</v>
      </c>
      <c r="B1259">
        <v>0.14628122413360881</v>
      </c>
      <c r="C1259">
        <v>0</v>
      </c>
      <c r="D1259">
        <v>0</v>
      </c>
      <c r="E1259">
        <v>1</v>
      </c>
      <c r="F1259" t="s">
        <v>13</v>
      </c>
      <c r="G1259" t="s">
        <v>14</v>
      </c>
      <c r="H1259">
        <v>0</v>
      </c>
      <c r="I1259">
        <v>0</v>
      </c>
      <c r="J1259">
        <v>0</v>
      </c>
      <c r="K1259">
        <v>0</v>
      </c>
      <c r="L1259">
        <v>2.249127677948338</v>
      </c>
      <c r="M1259">
        <f t="shared" si="19"/>
        <v>66</v>
      </c>
    </row>
    <row r="1260" spans="1:13" x14ac:dyDescent="0.3">
      <c r="A1260">
        <v>1258</v>
      </c>
      <c r="B1260">
        <v>0.1071502540110674</v>
      </c>
      <c r="C1260">
        <v>0</v>
      </c>
      <c r="D1260">
        <v>0</v>
      </c>
      <c r="E1260">
        <v>1</v>
      </c>
      <c r="F1260" t="s">
        <v>12</v>
      </c>
      <c r="G1260" t="s">
        <v>12</v>
      </c>
      <c r="H1260">
        <v>1</v>
      </c>
      <c r="I1260">
        <v>1</v>
      </c>
      <c r="J1260">
        <v>0</v>
      </c>
      <c r="K1260">
        <v>1</v>
      </c>
      <c r="L1260">
        <v>2.3989674282275639</v>
      </c>
      <c r="M1260">
        <f t="shared" si="19"/>
        <v>66</v>
      </c>
    </row>
    <row r="1261" spans="1:13" x14ac:dyDescent="0.3">
      <c r="A1261">
        <v>1259</v>
      </c>
      <c r="B1261">
        <v>0.1397071224994455</v>
      </c>
      <c r="C1261">
        <v>0</v>
      </c>
      <c r="D1261">
        <v>0</v>
      </c>
      <c r="E1261">
        <v>1</v>
      </c>
      <c r="F1261" t="s">
        <v>14</v>
      </c>
      <c r="G1261" t="s">
        <v>13</v>
      </c>
      <c r="H1261">
        <v>0</v>
      </c>
      <c r="I1261">
        <v>1</v>
      </c>
      <c r="J1261">
        <v>1</v>
      </c>
      <c r="K1261">
        <v>0</v>
      </c>
      <c r="L1261">
        <v>2.032411265993832</v>
      </c>
      <c r="M1261">
        <f t="shared" si="19"/>
        <v>66</v>
      </c>
    </row>
    <row r="1262" spans="1:13" x14ac:dyDescent="0.3">
      <c r="A1262">
        <v>1260</v>
      </c>
      <c r="B1262">
        <v>0.11090016073006</v>
      </c>
      <c r="C1262">
        <v>0</v>
      </c>
      <c r="D1262">
        <v>1</v>
      </c>
      <c r="E1262">
        <v>0</v>
      </c>
      <c r="F1262" t="s">
        <v>12</v>
      </c>
      <c r="G1262" t="s">
        <v>12</v>
      </c>
      <c r="H1262">
        <v>1</v>
      </c>
      <c r="I1262">
        <v>1</v>
      </c>
      <c r="J1262">
        <v>0</v>
      </c>
      <c r="K1262">
        <v>1</v>
      </c>
      <c r="L1262">
        <v>1.246925096693178</v>
      </c>
      <c r="M1262">
        <f t="shared" si="19"/>
        <v>67</v>
      </c>
    </row>
    <row r="1263" spans="1:13" x14ac:dyDescent="0.3">
      <c r="A1263">
        <v>1261</v>
      </c>
      <c r="B1263">
        <v>0.1248302331442982</v>
      </c>
      <c r="C1263">
        <v>1</v>
      </c>
      <c r="D1263">
        <v>0</v>
      </c>
      <c r="E1263">
        <v>0</v>
      </c>
      <c r="F1263" t="s">
        <v>12</v>
      </c>
      <c r="G1263" t="s">
        <v>14</v>
      </c>
      <c r="H1263">
        <v>0</v>
      </c>
      <c r="I1263">
        <v>0</v>
      </c>
      <c r="J1263">
        <v>1</v>
      </c>
      <c r="K1263">
        <v>1</v>
      </c>
      <c r="L1263">
        <v>0.24087701168033071</v>
      </c>
      <c r="M1263">
        <f t="shared" si="19"/>
        <v>67</v>
      </c>
    </row>
    <row r="1264" spans="1:13" x14ac:dyDescent="0.3">
      <c r="A1264">
        <v>1262</v>
      </c>
      <c r="B1264">
        <v>0.1023916211134001</v>
      </c>
      <c r="C1264">
        <v>0</v>
      </c>
      <c r="D1264">
        <v>0</v>
      </c>
      <c r="E1264">
        <v>1</v>
      </c>
      <c r="F1264" t="s">
        <v>13</v>
      </c>
      <c r="G1264" t="s">
        <v>13</v>
      </c>
      <c r="H1264">
        <v>1</v>
      </c>
      <c r="I1264">
        <v>1</v>
      </c>
      <c r="J1264">
        <v>0</v>
      </c>
      <c r="K1264">
        <v>1</v>
      </c>
      <c r="L1264">
        <v>2.4046485482686868</v>
      </c>
      <c r="M1264">
        <f t="shared" si="19"/>
        <v>67</v>
      </c>
    </row>
    <row r="1265" spans="1:13" x14ac:dyDescent="0.3">
      <c r="A1265">
        <v>1263</v>
      </c>
      <c r="B1265">
        <v>0.10315974417413989</v>
      </c>
      <c r="C1265">
        <v>0</v>
      </c>
      <c r="D1265">
        <v>0</v>
      </c>
      <c r="E1265">
        <v>1</v>
      </c>
      <c r="F1265" t="s">
        <v>13</v>
      </c>
      <c r="G1265" t="s">
        <v>13</v>
      </c>
      <c r="H1265">
        <v>1</v>
      </c>
      <c r="I1265">
        <v>1</v>
      </c>
      <c r="J1265">
        <v>0</v>
      </c>
      <c r="K1265">
        <v>1</v>
      </c>
      <c r="L1265">
        <v>2.4268963492821518</v>
      </c>
      <c r="M1265">
        <f t="shared" si="19"/>
        <v>67</v>
      </c>
    </row>
    <row r="1266" spans="1:13" x14ac:dyDescent="0.3">
      <c r="A1266">
        <v>1264</v>
      </c>
      <c r="B1266">
        <v>0.12466511494241581</v>
      </c>
      <c r="C1266">
        <v>0</v>
      </c>
      <c r="D1266">
        <v>0</v>
      </c>
      <c r="E1266">
        <v>1</v>
      </c>
      <c r="F1266" t="s">
        <v>12</v>
      </c>
      <c r="G1266" t="s">
        <v>14</v>
      </c>
      <c r="H1266">
        <v>0</v>
      </c>
      <c r="I1266">
        <v>1</v>
      </c>
      <c r="J1266">
        <v>1</v>
      </c>
      <c r="K1266">
        <v>0</v>
      </c>
      <c r="L1266">
        <v>2.264235079504866</v>
      </c>
      <c r="M1266">
        <f t="shared" si="19"/>
        <v>67</v>
      </c>
    </row>
    <row r="1267" spans="1:13" x14ac:dyDescent="0.3">
      <c r="A1267">
        <v>1265</v>
      </c>
      <c r="B1267">
        <v>0.10717029297974549</v>
      </c>
      <c r="C1267">
        <v>0</v>
      </c>
      <c r="D1267">
        <v>0</v>
      </c>
      <c r="E1267">
        <v>1</v>
      </c>
      <c r="F1267" t="s">
        <v>13</v>
      </c>
      <c r="G1267" t="s">
        <v>12</v>
      </c>
      <c r="H1267">
        <v>0</v>
      </c>
      <c r="I1267">
        <v>0</v>
      </c>
      <c r="J1267">
        <v>1</v>
      </c>
      <c r="K1267">
        <v>1</v>
      </c>
      <c r="L1267">
        <v>2.643229551070494</v>
      </c>
      <c r="M1267">
        <f t="shared" si="19"/>
        <v>67</v>
      </c>
    </row>
    <row r="1268" spans="1:13" x14ac:dyDescent="0.3">
      <c r="A1268">
        <v>1266</v>
      </c>
      <c r="B1268">
        <v>0.1298577682734261</v>
      </c>
      <c r="C1268">
        <v>0</v>
      </c>
      <c r="D1268">
        <v>0</v>
      </c>
      <c r="E1268">
        <v>1</v>
      </c>
      <c r="F1268" t="s">
        <v>14</v>
      </c>
      <c r="G1268" t="s">
        <v>12</v>
      </c>
      <c r="H1268">
        <v>0</v>
      </c>
      <c r="I1268">
        <v>0</v>
      </c>
      <c r="J1268">
        <v>1</v>
      </c>
      <c r="K1268">
        <v>1</v>
      </c>
      <c r="L1268">
        <v>2.799973989362488</v>
      </c>
      <c r="M1268">
        <f t="shared" si="19"/>
        <v>67</v>
      </c>
    </row>
    <row r="1269" spans="1:13" x14ac:dyDescent="0.3">
      <c r="A1269">
        <v>1267</v>
      </c>
      <c r="B1269">
        <v>0.10172077192916761</v>
      </c>
      <c r="C1269">
        <v>0</v>
      </c>
      <c r="D1269">
        <v>0</v>
      </c>
      <c r="E1269">
        <v>1</v>
      </c>
      <c r="F1269" t="s">
        <v>12</v>
      </c>
      <c r="G1269" t="s">
        <v>14</v>
      </c>
      <c r="H1269">
        <v>0</v>
      </c>
      <c r="I1269">
        <v>0</v>
      </c>
      <c r="J1269">
        <v>0</v>
      </c>
      <c r="K1269">
        <v>0</v>
      </c>
      <c r="L1269">
        <v>2.114303175797045</v>
      </c>
      <c r="M1269">
        <f t="shared" si="19"/>
        <v>67</v>
      </c>
    </row>
    <row r="1270" spans="1:13" x14ac:dyDescent="0.3">
      <c r="A1270">
        <v>1268</v>
      </c>
      <c r="B1270">
        <v>0.11662714236653141</v>
      </c>
      <c r="C1270">
        <v>0</v>
      </c>
      <c r="D1270">
        <v>0</v>
      </c>
      <c r="E1270">
        <v>1</v>
      </c>
      <c r="F1270" t="s">
        <v>14</v>
      </c>
      <c r="G1270" t="s">
        <v>14</v>
      </c>
      <c r="H1270">
        <v>1</v>
      </c>
      <c r="I1270">
        <v>1</v>
      </c>
      <c r="J1270">
        <v>0</v>
      </c>
      <c r="K1270">
        <v>1</v>
      </c>
      <c r="L1270">
        <v>2.1604621921200309</v>
      </c>
      <c r="M1270">
        <f t="shared" si="19"/>
        <v>67</v>
      </c>
    </row>
    <row r="1271" spans="1:13" x14ac:dyDescent="0.3">
      <c r="A1271">
        <v>1269</v>
      </c>
      <c r="B1271">
        <v>0.1067994269835441</v>
      </c>
      <c r="C1271">
        <v>1</v>
      </c>
      <c r="D1271">
        <v>0</v>
      </c>
      <c r="E1271">
        <v>0</v>
      </c>
      <c r="F1271" t="s">
        <v>13</v>
      </c>
      <c r="G1271" t="s">
        <v>13</v>
      </c>
      <c r="H1271">
        <v>1</v>
      </c>
      <c r="I1271">
        <v>1</v>
      </c>
      <c r="J1271">
        <v>0</v>
      </c>
      <c r="K1271">
        <v>1</v>
      </c>
      <c r="L1271">
        <v>1.363456532717948</v>
      </c>
      <c r="M1271">
        <f t="shared" si="19"/>
        <v>68</v>
      </c>
    </row>
    <row r="1272" spans="1:13" x14ac:dyDescent="0.3">
      <c r="A1272">
        <v>1270</v>
      </c>
      <c r="B1272">
        <v>0.1326217491059849</v>
      </c>
      <c r="C1272">
        <v>1</v>
      </c>
      <c r="D1272">
        <v>0</v>
      </c>
      <c r="E1272">
        <v>0</v>
      </c>
      <c r="F1272" t="s">
        <v>14</v>
      </c>
      <c r="G1272" t="s">
        <v>13</v>
      </c>
      <c r="H1272">
        <v>0</v>
      </c>
      <c r="I1272">
        <v>1</v>
      </c>
      <c r="J1272">
        <v>0</v>
      </c>
      <c r="K1272">
        <v>1</v>
      </c>
      <c r="L1272">
        <v>1.235609579402843</v>
      </c>
      <c r="M1272">
        <f t="shared" si="19"/>
        <v>68</v>
      </c>
    </row>
    <row r="1273" spans="1:13" x14ac:dyDescent="0.3">
      <c r="A1273">
        <v>1271</v>
      </c>
      <c r="B1273">
        <v>0.1037058492581268</v>
      </c>
      <c r="C1273">
        <v>0</v>
      </c>
      <c r="D1273">
        <v>0</v>
      </c>
      <c r="E1273">
        <v>1</v>
      </c>
      <c r="F1273" t="s">
        <v>14</v>
      </c>
      <c r="G1273" t="s">
        <v>13</v>
      </c>
      <c r="H1273">
        <v>0</v>
      </c>
      <c r="I1273">
        <v>0</v>
      </c>
      <c r="J1273">
        <v>0</v>
      </c>
      <c r="K1273">
        <v>0</v>
      </c>
      <c r="L1273">
        <v>2.5591486482519361</v>
      </c>
      <c r="M1273">
        <f t="shared" si="19"/>
        <v>68</v>
      </c>
    </row>
    <row r="1274" spans="1:13" x14ac:dyDescent="0.3">
      <c r="A1274">
        <v>1272</v>
      </c>
      <c r="B1274">
        <v>0.11941666865920859</v>
      </c>
      <c r="C1274">
        <v>0</v>
      </c>
      <c r="D1274">
        <v>0</v>
      </c>
      <c r="E1274">
        <v>1</v>
      </c>
      <c r="F1274" t="s">
        <v>12</v>
      </c>
      <c r="G1274" t="s">
        <v>14</v>
      </c>
      <c r="H1274">
        <v>0</v>
      </c>
      <c r="I1274">
        <v>1</v>
      </c>
      <c r="J1274">
        <v>0</v>
      </c>
      <c r="K1274">
        <v>1</v>
      </c>
      <c r="L1274">
        <v>2.318476818800761</v>
      </c>
      <c r="M1274">
        <f t="shared" si="19"/>
        <v>68</v>
      </c>
    </row>
    <row r="1275" spans="1:13" x14ac:dyDescent="0.3">
      <c r="A1275">
        <v>1273</v>
      </c>
      <c r="B1275">
        <v>0.1235516574070986</v>
      </c>
      <c r="C1275">
        <v>0</v>
      </c>
      <c r="D1275">
        <v>0</v>
      </c>
      <c r="E1275">
        <v>1</v>
      </c>
      <c r="F1275" t="s">
        <v>13</v>
      </c>
      <c r="G1275" t="s">
        <v>14</v>
      </c>
      <c r="H1275">
        <v>0</v>
      </c>
      <c r="I1275">
        <v>1</v>
      </c>
      <c r="J1275">
        <v>0</v>
      </c>
      <c r="K1275">
        <v>1</v>
      </c>
      <c r="L1275">
        <v>2.1670188282814551</v>
      </c>
      <c r="M1275">
        <f t="shared" si="19"/>
        <v>68</v>
      </c>
    </row>
    <row r="1276" spans="1:13" x14ac:dyDescent="0.3">
      <c r="A1276">
        <v>1274</v>
      </c>
      <c r="B1276">
        <v>0.1178863132240074</v>
      </c>
      <c r="C1276">
        <v>0</v>
      </c>
      <c r="D1276">
        <v>0</v>
      </c>
      <c r="E1276">
        <v>1</v>
      </c>
      <c r="F1276" t="s">
        <v>12</v>
      </c>
      <c r="G1276" t="s">
        <v>14</v>
      </c>
      <c r="H1276">
        <v>0</v>
      </c>
      <c r="I1276">
        <v>1</v>
      </c>
      <c r="J1276">
        <v>1</v>
      </c>
      <c r="K1276">
        <v>0</v>
      </c>
      <c r="L1276">
        <v>2.0208318431557202</v>
      </c>
      <c r="M1276">
        <f t="shared" si="19"/>
        <v>68</v>
      </c>
    </row>
    <row r="1277" spans="1:13" x14ac:dyDescent="0.3">
      <c r="A1277">
        <v>1275</v>
      </c>
      <c r="B1277">
        <v>0.14955049807011669</v>
      </c>
      <c r="C1277">
        <v>0</v>
      </c>
      <c r="D1277">
        <v>0</v>
      </c>
      <c r="E1277">
        <v>1</v>
      </c>
      <c r="F1277" t="s">
        <v>14</v>
      </c>
      <c r="G1277" t="s">
        <v>13</v>
      </c>
      <c r="H1277">
        <v>0</v>
      </c>
      <c r="I1277">
        <v>0</v>
      </c>
      <c r="J1277">
        <v>1</v>
      </c>
      <c r="K1277">
        <v>1</v>
      </c>
      <c r="L1277">
        <v>2.5542963314279921</v>
      </c>
      <c r="M1277">
        <f t="shared" si="19"/>
        <v>68</v>
      </c>
    </row>
    <row r="1278" spans="1:13" x14ac:dyDescent="0.3">
      <c r="A1278">
        <v>1276</v>
      </c>
      <c r="B1278">
        <v>0.13902751001742331</v>
      </c>
      <c r="C1278">
        <v>0</v>
      </c>
      <c r="D1278">
        <v>0</v>
      </c>
      <c r="E1278">
        <v>1</v>
      </c>
      <c r="F1278" t="s">
        <v>12</v>
      </c>
      <c r="G1278" t="s">
        <v>13</v>
      </c>
      <c r="H1278">
        <v>0</v>
      </c>
      <c r="I1278">
        <v>0</v>
      </c>
      <c r="J1278">
        <v>1</v>
      </c>
      <c r="K1278">
        <v>1</v>
      </c>
      <c r="L1278">
        <v>2.672527866777473</v>
      </c>
      <c r="M1278">
        <f t="shared" si="19"/>
        <v>68</v>
      </c>
    </row>
    <row r="1279" spans="1:13" x14ac:dyDescent="0.3">
      <c r="A1279">
        <v>1277</v>
      </c>
      <c r="B1279">
        <v>0.13730617548476989</v>
      </c>
      <c r="C1279">
        <v>0</v>
      </c>
      <c r="D1279">
        <v>1</v>
      </c>
      <c r="E1279">
        <v>0</v>
      </c>
      <c r="F1279" t="s">
        <v>14</v>
      </c>
      <c r="G1279" t="s">
        <v>12</v>
      </c>
      <c r="H1279">
        <v>0</v>
      </c>
      <c r="I1279">
        <v>0</v>
      </c>
      <c r="J1279">
        <v>1</v>
      </c>
      <c r="K1279">
        <v>1</v>
      </c>
      <c r="L1279">
        <v>1.526723361672689</v>
      </c>
      <c r="M1279">
        <f t="shared" si="19"/>
        <v>68</v>
      </c>
    </row>
    <row r="1280" spans="1:13" x14ac:dyDescent="0.3">
      <c r="A1280">
        <v>1278</v>
      </c>
      <c r="B1280">
        <v>0.115193102398073</v>
      </c>
      <c r="C1280">
        <v>0</v>
      </c>
      <c r="D1280">
        <v>1</v>
      </c>
      <c r="E1280">
        <v>0</v>
      </c>
      <c r="F1280" t="s">
        <v>14</v>
      </c>
      <c r="G1280" t="s">
        <v>14</v>
      </c>
      <c r="H1280">
        <v>1</v>
      </c>
      <c r="I1280">
        <v>0</v>
      </c>
      <c r="J1280">
        <v>1</v>
      </c>
      <c r="K1280">
        <v>1</v>
      </c>
      <c r="L1280">
        <v>0.51358406525329015</v>
      </c>
      <c r="M1280">
        <f t="shared" si="19"/>
        <v>69</v>
      </c>
    </row>
    <row r="1281" spans="1:13" x14ac:dyDescent="0.3">
      <c r="A1281">
        <v>1279</v>
      </c>
      <c r="B1281">
        <v>0.1204260405706909</v>
      </c>
      <c r="C1281">
        <v>0</v>
      </c>
      <c r="D1281">
        <v>0</v>
      </c>
      <c r="E1281">
        <v>1</v>
      </c>
      <c r="F1281" t="s">
        <v>13</v>
      </c>
      <c r="G1281" t="s">
        <v>14</v>
      </c>
      <c r="H1281">
        <v>0</v>
      </c>
      <c r="I1281">
        <v>1</v>
      </c>
      <c r="J1281">
        <v>0</v>
      </c>
      <c r="K1281">
        <v>1</v>
      </c>
      <c r="L1281">
        <v>2.4264644623700309</v>
      </c>
      <c r="M1281">
        <f t="shared" si="19"/>
        <v>69</v>
      </c>
    </row>
    <row r="1282" spans="1:13" x14ac:dyDescent="0.3">
      <c r="A1282">
        <v>1280</v>
      </c>
      <c r="B1282">
        <v>0.13041963167349391</v>
      </c>
      <c r="C1282">
        <v>0</v>
      </c>
      <c r="D1282">
        <v>0</v>
      </c>
      <c r="E1282">
        <v>1</v>
      </c>
      <c r="F1282" t="s">
        <v>14</v>
      </c>
      <c r="G1282" t="s">
        <v>13</v>
      </c>
      <c r="H1282">
        <v>0</v>
      </c>
      <c r="I1282">
        <v>1</v>
      </c>
      <c r="J1282">
        <v>0</v>
      </c>
      <c r="K1282">
        <v>1</v>
      </c>
      <c r="L1282">
        <v>2.6299114788231339</v>
      </c>
      <c r="M1282">
        <f t="shared" si="19"/>
        <v>69</v>
      </c>
    </row>
    <row r="1283" spans="1:13" x14ac:dyDescent="0.3">
      <c r="A1283">
        <v>1281</v>
      </c>
      <c r="B1283">
        <v>0.13405142393292091</v>
      </c>
      <c r="C1283">
        <v>1</v>
      </c>
      <c r="D1283">
        <v>0</v>
      </c>
      <c r="E1283">
        <v>0</v>
      </c>
      <c r="F1283" t="s">
        <v>12</v>
      </c>
      <c r="G1283" t="s">
        <v>14</v>
      </c>
      <c r="H1283">
        <v>0</v>
      </c>
      <c r="I1283">
        <v>0</v>
      </c>
      <c r="J1283">
        <v>1</v>
      </c>
      <c r="K1283">
        <v>1</v>
      </c>
      <c r="L1283">
        <v>1.033689037073156</v>
      </c>
      <c r="M1283">
        <f t="shared" si="19"/>
        <v>69</v>
      </c>
    </row>
    <row r="1284" spans="1:13" x14ac:dyDescent="0.3">
      <c r="A1284">
        <v>1282</v>
      </c>
      <c r="B1284">
        <v>0.13272376886088499</v>
      </c>
      <c r="C1284">
        <v>1</v>
      </c>
      <c r="D1284">
        <v>0</v>
      </c>
      <c r="E1284">
        <v>0</v>
      </c>
      <c r="F1284" t="s">
        <v>13</v>
      </c>
      <c r="G1284" t="s">
        <v>12</v>
      </c>
      <c r="H1284">
        <v>0</v>
      </c>
      <c r="I1284">
        <v>1</v>
      </c>
      <c r="J1284">
        <v>0</v>
      </c>
      <c r="K1284">
        <v>1</v>
      </c>
      <c r="L1284">
        <v>1.410795359769218</v>
      </c>
      <c r="M1284">
        <f t="shared" ref="M1284:M1347" si="20">IF(H1284,IF(AND(H1284,E1284),M1283,M1283+1),M1283)</f>
        <v>69</v>
      </c>
    </row>
    <row r="1285" spans="1:13" x14ac:dyDescent="0.3">
      <c r="A1285">
        <v>1283</v>
      </c>
      <c r="B1285">
        <v>0.1316592390601663</v>
      </c>
      <c r="C1285">
        <v>0</v>
      </c>
      <c r="D1285">
        <v>0</v>
      </c>
      <c r="E1285">
        <v>1</v>
      </c>
      <c r="F1285" t="s">
        <v>13</v>
      </c>
      <c r="G1285" t="s">
        <v>14</v>
      </c>
      <c r="H1285">
        <v>0</v>
      </c>
      <c r="I1285">
        <v>0</v>
      </c>
      <c r="J1285">
        <v>1</v>
      </c>
      <c r="K1285">
        <v>1</v>
      </c>
      <c r="L1285">
        <v>2.3478569690197069</v>
      </c>
      <c r="M1285">
        <f t="shared" si="20"/>
        <v>69</v>
      </c>
    </row>
    <row r="1286" spans="1:13" x14ac:dyDescent="0.3">
      <c r="A1286">
        <v>1284</v>
      </c>
      <c r="B1286">
        <v>0.13510835413903721</v>
      </c>
      <c r="C1286">
        <v>0</v>
      </c>
      <c r="D1286">
        <v>0</v>
      </c>
      <c r="E1286">
        <v>1</v>
      </c>
      <c r="F1286" t="s">
        <v>12</v>
      </c>
      <c r="G1286" t="s">
        <v>14</v>
      </c>
      <c r="H1286">
        <v>0</v>
      </c>
      <c r="I1286">
        <v>0</v>
      </c>
      <c r="J1286">
        <v>0</v>
      </c>
      <c r="K1286">
        <v>0</v>
      </c>
      <c r="L1286">
        <v>2.498235650773164</v>
      </c>
      <c r="M1286">
        <f t="shared" si="20"/>
        <v>69</v>
      </c>
    </row>
    <row r="1287" spans="1:13" x14ac:dyDescent="0.3">
      <c r="A1287">
        <v>1285</v>
      </c>
      <c r="B1287">
        <v>0.12208920849925629</v>
      </c>
      <c r="C1287">
        <v>0</v>
      </c>
      <c r="D1287">
        <v>0</v>
      </c>
      <c r="E1287">
        <v>1</v>
      </c>
      <c r="F1287" t="s">
        <v>13</v>
      </c>
      <c r="G1287" t="s">
        <v>12</v>
      </c>
      <c r="H1287">
        <v>0</v>
      </c>
      <c r="I1287">
        <v>0</v>
      </c>
      <c r="J1287">
        <v>1</v>
      </c>
      <c r="K1287">
        <v>1</v>
      </c>
      <c r="L1287">
        <v>2.5299329690287848</v>
      </c>
      <c r="M1287">
        <f t="shared" si="20"/>
        <v>69</v>
      </c>
    </row>
    <row r="1288" spans="1:13" x14ac:dyDescent="0.3">
      <c r="A1288">
        <v>1286</v>
      </c>
      <c r="B1288">
        <v>0.1111663008666009</v>
      </c>
      <c r="C1288">
        <v>0</v>
      </c>
      <c r="D1288">
        <v>0</v>
      </c>
      <c r="E1288">
        <v>1</v>
      </c>
      <c r="F1288" t="s">
        <v>14</v>
      </c>
      <c r="G1288" t="s">
        <v>12</v>
      </c>
      <c r="H1288">
        <v>0</v>
      </c>
      <c r="I1288">
        <v>1</v>
      </c>
      <c r="J1288">
        <v>0</v>
      </c>
      <c r="K1288">
        <v>1</v>
      </c>
      <c r="L1288">
        <v>2.1744485389368542</v>
      </c>
      <c r="M1288">
        <f t="shared" si="20"/>
        <v>69</v>
      </c>
    </row>
    <row r="1289" spans="1:13" x14ac:dyDescent="0.3">
      <c r="A1289">
        <v>1287</v>
      </c>
      <c r="B1289">
        <v>0.12131015440348029</v>
      </c>
      <c r="C1289">
        <v>0</v>
      </c>
      <c r="D1289">
        <v>0</v>
      </c>
      <c r="E1289">
        <v>1</v>
      </c>
      <c r="F1289" t="s">
        <v>14</v>
      </c>
      <c r="G1289" t="s">
        <v>14</v>
      </c>
      <c r="H1289">
        <v>1</v>
      </c>
      <c r="I1289">
        <v>0</v>
      </c>
      <c r="J1289">
        <v>1</v>
      </c>
      <c r="K1289">
        <v>1</v>
      </c>
      <c r="L1289">
        <v>2.140882004403192</v>
      </c>
      <c r="M1289">
        <f t="shared" si="20"/>
        <v>69</v>
      </c>
    </row>
    <row r="1290" spans="1:13" x14ac:dyDescent="0.3">
      <c r="A1290">
        <v>1288</v>
      </c>
      <c r="B1290">
        <v>0.14047232784741639</v>
      </c>
      <c r="C1290">
        <v>0</v>
      </c>
      <c r="D1290">
        <v>0</v>
      </c>
      <c r="E1290">
        <v>1</v>
      </c>
      <c r="F1290" t="s">
        <v>13</v>
      </c>
      <c r="G1290" t="s">
        <v>12</v>
      </c>
      <c r="H1290">
        <v>0</v>
      </c>
      <c r="I1290">
        <v>1</v>
      </c>
      <c r="J1290">
        <v>1</v>
      </c>
      <c r="K1290">
        <v>0</v>
      </c>
      <c r="L1290">
        <v>2.7476088695716321</v>
      </c>
      <c r="M1290">
        <f t="shared" si="20"/>
        <v>69</v>
      </c>
    </row>
    <row r="1291" spans="1:13" x14ac:dyDescent="0.3">
      <c r="A1291">
        <v>1289</v>
      </c>
      <c r="B1291">
        <v>0.13951489510071399</v>
      </c>
      <c r="C1291">
        <v>0</v>
      </c>
      <c r="D1291">
        <v>0</v>
      </c>
      <c r="E1291">
        <v>1</v>
      </c>
      <c r="F1291" t="s">
        <v>13</v>
      </c>
      <c r="G1291" t="s">
        <v>12</v>
      </c>
      <c r="H1291">
        <v>0</v>
      </c>
      <c r="I1291">
        <v>0</v>
      </c>
      <c r="J1291">
        <v>1</v>
      </c>
      <c r="K1291">
        <v>1</v>
      </c>
      <c r="L1291">
        <v>2.5423365537735259</v>
      </c>
      <c r="M1291">
        <f t="shared" si="20"/>
        <v>69</v>
      </c>
    </row>
    <row r="1292" spans="1:13" x14ac:dyDescent="0.3">
      <c r="A1292">
        <v>1290</v>
      </c>
      <c r="B1292">
        <v>0.14040858304821641</v>
      </c>
      <c r="C1292">
        <v>0</v>
      </c>
      <c r="D1292">
        <v>0</v>
      </c>
      <c r="E1292">
        <v>1</v>
      </c>
      <c r="F1292" t="s">
        <v>14</v>
      </c>
      <c r="G1292" t="s">
        <v>14</v>
      </c>
      <c r="H1292">
        <v>1</v>
      </c>
      <c r="I1292">
        <v>0</v>
      </c>
      <c r="J1292">
        <v>1</v>
      </c>
      <c r="K1292">
        <v>1</v>
      </c>
      <c r="L1292">
        <v>2.3159160339510581</v>
      </c>
      <c r="M1292">
        <f t="shared" si="20"/>
        <v>69</v>
      </c>
    </row>
    <row r="1293" spans="1:13" x14ac:dyDescent="0.3">
      <c r="A1293">
        <v>1291</v>
      </c>
      <c r="B1293">
        <v>0.13442665549353811</v>
      </c>
      <c r="C1293">
        <v>0</v>
      </c>
      <c r="D1293">
        <v>0</v>
      </c>
      <c r="E1293">
        <v>1</v>
      </c>
      <c r="F1293" t="s">
        <v>13</v>
      </c>
      <c r="G1293" t="s">
        <v>14</v>
      </c>
      <c r="H1293">
        <v>0</v>
      </c>
      <c r="I1293">
        <v>1</v>
      </c>
      <c r="J1293">
        <v>0</v>
      </c>
      <c r="K1293">
        <v>1</v>
      </c>
      <c r="L1293">
        <v>2.4125376471161721</v>
      </c>
      <c r="M1293">
        <f t="shared" si="20"/>
        <v>69</v>
      </c>
    </row>
    <row r="1294" spans="1:13" x14ac:dyDescent="0.3">
      <c r="A1294">
        <v>1292</v>
      </c>
      <c r="B1294">
        <v>0.118970007000936</v>
      </c>
      <c r="C1294">
        <v>0</v>
      </c>
      <c r="D1294">
        <v>0</v>
      </c>
      <c r="E1294">
        <v>1</v>
      </c>
      <c r="F1294" t="s">
        <v>14</v>
      </c>
      <c r="G1294" t="s">
        <v>13</v>
      </c>
      <c r="H1294">
        <v>0</v>
      </c>
      <c r="I1294">
        <v>0</v>
      </c>
      <c r="J1294">
        <v>0</v>
      </c>
      <c r="K1294">
        <v>0</v>
      </c>
      <c r="L1294">
        <v>2.6332660603334488</v>
      </c>
      <c r="M1294">
        <f t="shared" si="20"/>
        <v>69</v>
      </c>
    </row>
    <row r="1295" spans="1:13" x14ac:dyDescent="0.3">
      <c r="A1295">
        <v>1293</v>
      </c>
      <c r="B1295">
        <v>0.12962745414180771</v>
      </c>
      <c r="C1295">
        <v>0</v>
      </c>
      <c r="D1295">
        <v>0</v>
      </c>
      <c r="E1295">
        <v>1</v>
      </c>
      <c r="F1295" t="s">
        <v>13</v>
      </c>
      <c r="G1295" t="s">
        <v>13</v>
      </c>
      <c r="H1295">
        <v>1</v>
      </c>
      <c r="I1295">
        <v>0</v>
      </c>
      <c r="J1295">
        <v>1</v>
      </c>
      <c r="K1295">
        <v>1</v>
      </c>
      <c r="L1295">
        <v>2.4401460720281989</v>
      </c>
      <c r="M1295">
        <f t="shared" si="20"/>
        <v>69</v>
      </c>
    </row>
    <row r="1296" spans="1:13" x14ac:dyDescent="0.3">
      <c r="A1296">
        <v>1294</v>
      </c>
      <c r="B1296">
        <v>0.1047404925782533</v>
      </c>
      <c r="C1296">
        <v>0</v>
      </c>
      <c r="D1296">
        <v>0</v>
      </c>
      <c r="E1296">
        <v>1</v>
      </c>
      <c r="F1296" t="s">
        <v>14</v>
      </c>
      <c r="G1296" t="s">
        <v>14</v>
      </c>
      <c r="H1296">
        <v>1</v>
      </c>
      <c r="I1296">
        <v>1</v>
      </c>
      <c r="J1296">
        <v>0</v>
      </c>
      <c r="K1296">
        <v>1</v>
      </c>
      <c r="L1296">
        <v>2.7662558013664218</v>
      </c>
      <c r="M1296">
        <f t="shared" si="20"/>
        <v>69</v>
      </c>
    </row>
    <row r="1297" spans="1:13" x14ac:dyDescent="0.3">
      <c r="A1297">
        <v>1295</v>
      </c>
      <c r="B1297">
        <v>0.12433074612949881</v>
      </c>
      <c r="C1297">
        <v>0</v>
      </c>
      <c r="D1297">
        <v>0</v>
      </c>
      <c r="E1297">
        <v>1</v>
      </c>
      <c r="F1297" t="s">
        <v>14</v>
      </c>
      <c r="G1297" t="s">
        <v>12</v>
      </c>
      <c r="H1297">
        <v>0</v>
      </c>
      <c r="I1297">
        <v>1</v>
      </c>
      <c r="J1297">
        <v>0</v>
      </c>
      <c r="K1297">
        <v>1</v>
      </c>
      <c r="L1297">
        <v>2.6895164552243851</v>
      </c>
      <c r="M1297">
        <f t="shared" si="20"/>
        <v>69</v>
      </c>
    </row>
    <row r="1298" spans="1:13" x14ac:dyDescent="0.3">
      <c r="A1298">
        <v>1296</v>
      </c>
      <c r="B1298">
        <v>0.1479769983851105</v>
      </c>
      <c r="C1298">
        <v>0</v>
      </c>
      <c r="D1298">
        <v>0</v>
      </c>
      <c r="E1298">
        <v>1</v>
      </c>
      <c r="F1298" t="s">
        <v>13</v>
      </c>
      <c r="G1298" t="s">
        <v>13</v>
      </c>
      <c r="H1298">
        <v>1</v>
      </c>
      <c r="I1298">
        <v>0</v>
      </c>
      <c r="J1298">
        <v>1</v>
      </c>
      <c r="K1298">
        <v>1</v>
      </c>
      <c r="L1298">
        <v>2.2119369233581141</v>
      </c>
      <c r="M1298">
        <f t="shared" si="20"/>
        <v>69</v>
      </c>
    </row>
    <row r="1299" spans="1:13" x14ac:dyDescent="0.3">
      <c r="A1299">
        <v>1297</v>
      </c>
      <c r="B1299">
        <v>0.1228402257243036</v>
      </c>
      <c r="C1299">
        <v>0</v>
      </c>
      <c r="D1299">
        <v>0</v>
      </c>
      <c r="E1299">
        <v>1</v>
      </c>
      <c r="F1299" t="s">
        <v>14</v>
      </c>
      <c r="G1299" t="s">
        <v>12</v>
      </c>
      <c r="H1299">
        <v>0</v>
      </c>
      <c r="I1299">
        <v>0</v>
      </c>
      <c r="J1299">
        <v>1</v>
      </c>
      <c r="K1299">
        <v>1</v>
      </c>
      <c r="L1299">
        <v>2.527564813607925</v>
      </c>
      <c r="M1299">
        <f t="shared" si="20"/>
        <v>69</v>
      </c>
    </row>
    <row r="1300" spans="1:13" x14ac:dyDescent="0.3">
      <c r="A1300">
        <v>1298</v>
      </c>
      <c r="B1300">
        <v>0.14997421724868679</v>
      </c>
      <c r="C1300">
        <v>0</v>
      </c>
      <c r="D1300">
        <v>0</v>
      </c>
      <c r="E1300">
        <v>1</v>
      </c>
      <c r="F1300" t="s">
        <v>13</v>
      </c>
      <c r="G1300" t="s">
        <v>12</v>
      </c>
      <c r="H1300">
        <v>0</v>
      </c>
      <c r="I1300">
        <v>1</v>
      </c>
      <c r="J1300">
        <v>0</v>
      </c>
      <c r="K1300">
        <v>1</v>
      </c>
      <c r="L1300">
        <v>2.583944965479823</v>
      </c>
      <c r="M1300">
        <f t="shared" si="20"/>
        <v>69</v>
      </c>
    </row>
    <row r="1301" spans="1:13" x14ac:dyDescent="0.3">
      <c r="A1301">
        <v>1299</v>
      </c>
      <c r="B1301">
        <v>0.12582627710966079</v>
      </c>
      <c r="C1301">
        <v>0</v>
      </c>
      <c r="D1301">
        <v>0</v>
      </c>
      <c r="E1301">
        <v>1</v>
      </c>
      <c r="F1301" t="s">
        <v>14</v>
      </c>
      <c r="G1301" t="s">
        <v>14</v>
      </c>
      <c r="H1301">
        <v>1</v>
      </c>
      <c r="I1301">
        <v>1</v>
      </c>
      <c r="J1301">
        <v>0</v>
      </c>
      <c r="K1301">
        <v>1</v>
      </c>
      <c r="L1301">
        <v>2.2584392864552219</v>
      </c>
      <c r="M1301">
        <f t="shared" si="20"/>
        <v>69</v>
      </c>
    </row>
    <row r="1302" spans="1:13" x14ac:dyDescent="0.3">
      <c r="A1302">
        <v>1300</v>
      </c>
      <c r="B1302">
        <v>0.1463494891301905</v>
      </c>
      <c r="C1302">
        <v>1</v>
      </c>
      <c r="D1302">
        <v>0</v>
      </c>
      <c r="E1302">
        <v>0</v>
      </c>
      <c r="F1302" t="s">
        <v>12</v>
      </c>
      <c r="G1302" t="s">
        <v>12</v>
      </c>
      <c r="H1302">
        <v>1</v>
      </c>
      <c r="I1302">
        <v>0</v>
      </c>
      <c r="J1302">
        <v>1</v>
      </c>
      <c r="K1302">
        <v>1</v>
      </c>
      <c r="L1302">
        <v>0.24685605013602641</v>
      </c>
      <c r="M1302">
        <f t="shared" si="20"/>
        <v>70</v>
      </c>
    </row>
    <row r="1303" spans="1:13" x14ac:dyDescent="0.3">
      <c r="A1303">
        <v>1301</v>
      </c>
      <c r="B1303">
        <v>0.1462269595017589</v>
      </c>
      <c r="C1303">
        <v>1</v>
      </c>
      <c r="D1303">
        <v>0</v>
      </c>
      <c r="E1303">
        <v>0</v>
      </c>
      <c r="F1303" t="s">
        <v>13</v>
      </c>
      <c r="G1303" t="s">
        <v>14</v>
      </c>
      <c r="H1303">
        <v>0</v>
      </c>
      <c r="I1303">
        <v>1</v>
      </c>
      <c r="J1303">
        <v>0</v>
      </c>
      <c r="K1303">
        <v>1</v>
      </c>
      <c r="L1303">
        <v>1.1189811935169329</v>
      </c>
      <c r="M1303">
        <f t="shared" si="20"/>
        <v>70</v>
      </c>
    </row>
    <row r="1304" spans="1:13" x14ac:dyDescent="0.3">
      <c r="A1304">
        <v>1302</v>
      </c>
      <c r="B1304">
        <v>0.14967806955794319</v>
      </c>
      <c r="C1304">
        <v>0</v>
      </c>
      <c r="D1304">
        <v>0</v>
      </c>
      <c r="E1304">
        <v>1</v>
      </c>
      <c r="F1304" t="s">
        <v>12</v>
      </c>
      <c r="G1304" t="s">
        <v>14</v>
      </c>
      <c r="H1304">
        <v>0</v>
      </c>
      <c r="I1304">
        <v>0</v>
      </c>
      <c r="J1304">
        <v>1</v>
      </c>
      <c r="K1304">
        <v>1</v>
      </c>
      <c r="L1304">
        <v>2.380265837134623</v>
      </c>
      <c r="M1304">
        <f t="shared" si="20"/>
        <v>70</v>
      </c>
    </row>
    <row r="1305" spans="1:13" x14ac:dyDescent="0.3">
      <c r="A1305">
        <v>1303</v>
      </c>
      <c r="B1305">
        <v>0.1029269221913392</v>
      </c>
      <c r="C1305">
        <v>0</v>
      </c>
      <c r="D1305">
        <v>0</v>
      </c>
      <c r="E1305">
        <v>1</v>
      </c>
      <c r="F1305" t="s">
        <v>14</v>
      </c>
      <c r="G1305" t="s">
        <v>12</v>
      </c>
      <c r="H1305">
        <v>0</v>
      </c>
      <c r="I1305">
        <v>0</v>
      </c>
      <c r="J1305">
        <v>0</v>
      </c>
      <c r="K1305">
        <v>0</v>
      </c>
      <c r="L1305">
        <v>2.70373991609363</v>
      </c>
      <c r="M1305">
        <f t="shared" si="20"/>
        <v>70</v>
      </c>
    </row>
    <row r="1306" spans="1:13" x14ac:dyDescent="0.3">
      <c r="A1306">
        <v>1304</v>
      </c>
      <c r="B1306">
        <v>0.1427877821463194</v>
      </c>
      <c r="C1306">
        <v>0</v>
      </c>
      <c r="D1306">
        <v>0</v>
      </c>
      <c r="E1306">
        <v>1</v>
      </c>
      <c r="F1306" t="s">
        <v>13</v>
      </c>
      <c r="G1306" t="s">
        <v>13</v>
      </c>
      <c r="H1306">
        <v>1</v>
      </c>
      <c r="I1306">
        <v>0</v>
      </c>
      <c r="J1306">
        <v>1</v>
      </c>
      <c r="K1306">
        <v>1</v>
      </c>
      <c r="L1306">
        <v>2.5017897657977679</v>
      </c>
      <c r="M1306">
        <f t="shared" si="20"/>
        <v>70</v>
      </c>
    </row>
    <row r="1307" spans="1:13" x14ac:dyDescent="0.3">
      <c r="A1307">
        <v>1305</v>
      </c>
      <c r="B1307">
        <v>0.10363106760930289</v>
      </c>
      <c r="C1307">
        <v>0</v>
      </c>
      <c r="D1307">
        <v>0</v>
      </c>
      <c r="E1307">
        <v>1</v>
      </c>
      <c r="F1307" t="s">
        <v>12</v>
      </c>
      <c r="G1307" t="s">
        <v>14</v>
      </c>
      <c r="H1307">
        <v>0</v>
      </c>
      <c r="I1307">
        <v>1</v>
      </c>
      <c r="J1307">
        <v>1</v>
      </c>
      <c r="K1307">
        <v>0</v>
      </c>
      <c r="L1307">
        <v>2.4244705941052231</v>
      </c>
      <c r="M1307">
        <f t="shared" si="20"/>
        <v>70</v>
      </c>
    </row>
    <row r="1308" spans="1:13" x14ac:dyDescent="0.3">
      <c r="A1308">
        <v>1306</v>
      </c>
      <c r="B1308">
        <v>0.14510084851402119</v>
      </c>
      <c r="C1308">
        <v>0</v>
      </c>
      <c r="D1308">
        <v>0</v>
      </c>
      <c r="E1308">
        <v>1</v>
      </c>
      <c r="F1308" t="s">
        <v>14</v>
      </c>
      <c r="G1308" t="s">
        <v>13</v>
      </c>
      <c r="H1308">
        <v>0</v>
      </c>
      <c r="I1308">
        <v>0</v>
      </c>
      <c r="J1308">
        <v>1</v>
      </c>
      <c r="K1308">
        <v>1</v>
      </c>
      <c r="L1308">
        <v>2.64761918337368</v>
      </c>
      <c r="M1308">
        <f t="shared" si="20"/>
        <v>70</v>
      </c>
    </row>
    <row r="1309" spans="1:13" x14ac:dyDescent="0.3">
      <c r="A1309">
        <v>1307</v>
      </c>
      <c r="B1309">
        <v>0.1127477390187084</v>
      </c>
      <c r="C1309">
        <v>0</v>
      </c>
      <c r="D1309">
        <v>0</v>
      </c>
      <c r="E1309">
        <v>1</v>
      </c>
      <c r="F1309" t="s">
        <v>13</v>
      </c>
      <c r="G1309" t="s">
        <v>12</v>
      </c>
      <c r="H1309">
        <v>0</v>
      </c>
      <c r="I1309">
        <v>0</v>
      </c>
      <c r="J1309">
        <v>1</v>
      </c>
      <c r="K1309">
        <v>1</v>
      </c>
      <c r="L1309">
        <v>2.4167586638849059</v>
      </c>
      <c r="M1309">
        <f t="shared" si="20"/>
        <v>70</v>
      </c>
    </row>
    <row r="1310" spans="1:13" x14ac:dyDescent="0.3">
      <c r="A1310">
        <v>1308</v>
      </c>
      <c r="B1310">
        <v>0.1038458019569555</v>
      </c>
      <c r="C1310">
        <v>0</v>
      </c>
      <c r="D1310">
        <v>0</v>
      </c>
      <c r="E1310">
        <v>1</v>
      </c>
      <c r="F1310" t="s">
        <v>14</v>
      </c>
      <c r="G1310" t="s">
        <v>14</v>
      </c>
      <c r="H1310">
        <v>1</v>
      </c>
      <c r="I1310">
        <v>1</v>
      </c>
      <c r="J1310">
        <v>0</v>
      </c>
      <c r="K1310">
        <v>1</v>
      </c>
      <c r="L1310">
        <v>2.086901575317766</v>
      </c>
      <c r="M1310">
        <f t="shared" si="20"/>
        <v>70</v>
      </c>
    </row>
    <row r="1311" spans="1:13" x14ac:dyDescent="0.3">
      <c r="A1311">
        <v>1309</v>
      </c>
      <c r="B1311">
        <v>0.14691693582332169</v>
      </c>
      <c r="C1311">
        <v>0</v>
      </c>
      <c r="D1311">
        <v>0</v>
      </c>
      <c r="E1311">
        <v>1</v>
      </c>
      <c r="F1311" t="s">
        <v>13</v>
      </c>
      <c r="G1311" t="s">
        <v>12</v>
      </c>
      <c r="H1311">
        <v>0</v>
      </c>
      <c r="I1311">
        <v>0</v>
      </c>
      <c r="J1311">
        <v>0</v>
      </c>
      <c r="K1311">
        <v>0</v>
      </c>
      <c r="L1311">
        <v>2.035129507086932</v>
      </c>
      <c r="M1311">
        <f t="shared" si="20"/>
        <v>70</v>
      </c>
    </row>
    <row r="1312" spans="1:13" x14ac:dyDescent="0.3">
      <c r="A1312">
        <v>1310</v>
      </c>
      <c r="B1312">
        <v>0.1451999753038333</v>
      </c>
      <c r="C1312">
        <v>1</v>
      </c>
      <c r="D1312">
        <v>0</v>
      </c>
      <c r="E1312">
        <v>0</v>
      </c>
      <c r="F1312" t="s">
        <v>13</v>
      </c>
      <c r="G1312" t="s">
        <v>14</v>
      </c>
      <c r="H1312">
        <v>0</v>
      </c>
      <c r="I1312">
        <v>1</v>
      </c>
      <c r="J1312">
        <v>1</v>
      </c>
      <c r="K1312">
        <v>0</v>
      </c>
      <c r="L1312">
        <v>7.4108243336828972E-2</v>
      </c>
      <c r="M1312">
        <f t="shared" si="20"/>
        <v>70</v>
      </c>
    </row>
    <row r="1313" spans="1:13" x14ac:dyDescent="0.3">
      <c r="A1313">
        <v>1311</v>
      </c>
      <c r="B1313">
        <v>0.13236095434215489</v>
      </c>
      <c r="C1313">
        <v>0</v>
      </c>
      <c r="D1313">
        <v>0</v>
      </c>
      <c r="E1313">
        <v>1</v>
      </c>
      <c r="F1313" t="s">
        <v>13</v>
      </c>
      <c r="G1313" t="s">
        <v>13</v>
      </c>
      <c r="H1313">
        <v>1</v>
      </c>
      <c r="I1313">
        <v>1</v>
      </c>
      <c r="J1313">
        <v>0</v>
      </c>
      <c r="K1313">
        <v>1</v>
      </c>
      <c r="L1313">
        <v>2.1358360264912779</v>
      </c>
      <c r="M1313">
        <f t="shared" si="20"/>
        <v>70</v>
      </c>
    </row>
    <row r="1314" spans="1:13" x14ac:dyDescent="0.3">
      <c r="A1314">
        <v>1312</v>
      </c>
      <c r="B1314">
        <v>0.14694387812338239</v>
      </c>
      <c r="C1314">
        <v>1</v>
      </c>
      <c r="D1314">
        <v>0</v>
      </c>
      <c r="E1314">
        <v>0</v>
      </c>
      <c r="F1314" t="s">
        <v>14</v>
      </c>
      <c r="G1314" t="s">
        <v>13</v>
      </c>
      <c r="H1314">
        <v>0</v>
      </c>
      <c r="I1314">
        <v>1</v>
      </c>
      <c r="J1314">
        <v>1</v>
      </c>
      <c r="K1314">
        <v>0</v>
      </c>
      <c r="L1314">
        <v>0.23793967890290929</v>
      </c>
      <c r="M1314">
        <f t="shared" si="20"/>
        <v>70</v>
      </c>
    </row>
    <row r="1315" spans="1:13" x14ac:dyDescent="0.3">
      <c r="A1315">
        <v>1313</v>
      </c>
      <c r="B1315">
        <v>0.1262181591527492</v>
      </c>
      <c r="C1315">
        <v>0</v>
      </c>
      <c r="D1315">
        <v>0</v>
      </c>
      <c r="E1315">
        <v>1</v>
      </c>
      <c r="F1315" t="s">
        <v>13</v>
      </c>
      <c r="G1315" t="s">
        <v>12</v>
      </c>
      <c r="H1315">
        <v>0</v>
      </c>
      <c r="I1315">
        <v>1</v>
      </c>
      <c r="J1315">
        <v>0</v>
      </c>
      <c r="K1315">
        <v>1</v>
      </c>
      <c r="L1315">
        <v>2.5503602370394902</v>
      </c>
      <c r="M1315">
        <f t="shared" si="20"/>
        <v>70</v>
      </c>
    </row>
    <row r="1316" spans="1:13" x14ac:dyDescent="0.3">
      <c r="A1316">
        <v>1314</v>
      </c>
      <c r="B1316">
        <v>0.1053353530237597</v>
      </c>
      <c r="C1316">
        <v>1</v>
      </c>
      <c r="D1316">
        <v>0</v>
      </c>
      <c r="E1316">
        <v>0</v>
      </c>
      <c r="F1316" t="s">
        <v>13</v>
      </c>
      <c r="G1316" t="s">
        <v>14</v>
      </c>
      <c r="H1316">
        <v>0</v>
      </c>
      <c r="I1316">
        <v>0</v>
      </c>
      <c r="J1316">
        <v>1</v>
      </c>
      <c r="K1316">
        <v>1</v>
      </c>
      <c r="L1316">
        <v>1.1033743069513851</v>
      </c>
      <c r="M1316">
        <f t="shared" si="20"/>
        <v>70</v>
      </c>
    </row>
    <row r="1317" spans="1:13" x14ac:dyDescent="0.3">
      <c r="A1317">
        <v>1315</v>
      </c>
      <c r="B1317">
        <v>0.12877527245051329</v>
      </c>
      <c r="C1317">
        <v>0</v>
      </c>
      <c r="D1317">
        <v>0</v>
      </c>
      <c r="E1317">
        <v>1</v>
      </c>
      <c r="F1317" t="s">
        <v>14</v>
      </c>
      <c r="G1317" t="s">
        <v>12</v>
      </c>
      <c r="H1317">
        <v>0</v>
      </c>
      <c r="I1317">
        <v>1</v>
      </c>
      <c r="J1317">
        <v>1</v>
      </c>
      <c r="K1317">
        <v>0</v>
      </c>
      <c r="L1317">
        <v>2.1056937777653379</v>
      </c>
      <c r="M1317">
        <f t="shared" si="20"/>
        <v>70</v>
      </c>
    </row>
    <row r="1318" spans="1:13" x14ac:dyDescent="0.3">
      <c r="A1318">
        <v>1316</v>
      </c>
      <c r="B1318">
        <v>0.13966550969985109</v>
      </c>
      <c r="C1318">
        <v>0</v>
      </c>
      <c r="D1318">
        <v>0</v>
      </c>
      <c r="E1318">
        <v>1</v>
      </c>
      <c r="F1318" t="s">
        <v>14</v>
      </c>
      <c r="G1318" t="s">
        <v>14</v>
      </c>
      <c r="H1318">
        <v>1</v>
      </c>
      <c r="I1318">
        <v>1</v>
      </c>
      <c r="J1318">
        <v>0</v>
      </c>
      <c r="K1318">
        <v>1</v>
      </c>
      <c r="L1318">
        <v>2.6846292846272899</v>
      </c>
      <c r="M1318">
        <f t="shared" si="20"/>
        <v>70</v>
      </c>
    </row>
    <row r="1319" spans="1:13" x14ac:dyDescent="0.3">
      <c r="A1319">
        <v>1317</v>
      </c>
      <c r="B1319">
        <v>0.1293286525326926</v>
      </c>
      <c r="C1319">
        <v>0</v>
      </c>
      <c r="D1319">
        <v>0</v>
      </c>
      <c r="E1319">
        <v>1</v>
      </c>
      <c r="F1319" t="s">
        <v>13</v>
      </c>
      <c r="G1319" t="s">
        <v>13</v>
      </c>
      <c r="H1319">
        <v>1</v>
      </c>
      <c r="I1319">
        <v>0</v>
      </c>
      <c r="J1319">
        <v>1</v>
      </c>
      <c r="K1319">
        <v>1</v>
      </c>
      <c r="L1319">
        <v>2.6360136198159112</v>
      </c>
      <c r="M1319">
        <f t="shared" si="20"/>
        <v>70</v>
      </c>
    </row>
    <row r="1320" spans="1:13" x14ac:dyDescent="0.3">
      <c r="A1320">
        <v>1318</v>
      </c>
      <c r="B1320">
        <v>0.1017537007054426</v>
      </c>
      <c r="C1320">
        <v>0</v>
      </c>
      <c r="D1320">
        <v>0</v>
      </c>
      <c r="E1320">
        <v>1</v>
      </c>
      <c r="F1320" t="s">
        <v>12</v>
      </c>
      <c r="G1320" t="s">
        <v>14</v>
      </c>
      <c r="H1320">
        <v>0</v>
      </c>
      <c r="I1320">
        <v>1</v>
      </c>
      <c r="J1320">
        <v>0</v>
      </c>
      <c r="K1320">
        <v>1</v>
      </c>
      <c r="L1320">
        <v>2.5039854198736822</v>
      </c>
      <c r="M1320">
        <f t="shared" si="20"/>
        <v>70</v>
      </c>
    </row>
    <row r="1321" spans="1:13" x14ac:dyDescent="0.3">
      <c r="A1321">
        <v>1319</v>
      </c>
      <c r="B1321">
        <v>0.1096588913646528</v>
      </c>
      <c r="C1321">
        <v>0</v>
      </c>
      <c r="D1321">
        <v>0</v>
      </c>
      <c r="E1321">
        <v>1</v>
      </c>
      <c r="F1321" t="s">
        <v>14</v>
      </c>
      <c r="G1321" t="s">
        <v>13</v>
      </c>
      <c r="H1321">
        <v>0</v>
      </c>
      <c r="I1321">
        <v>0</v>
      </c>
      <c r="J1321">
        <v>1</v>
      </c>
      <c r="K1321">
        <v>1</v>
      </c>
      <c r="L1321">
        <v>2.0754655364309231</v>
      </c>
      <c r="M1321">
        <f t="shared" si="20"/>
        <v>70</v>
      </c>
    </row>
    <row r="1322" spans="1:13" x14ac:dyDescent="0.3">
      <c r="A1322">
        <v>1320</v>
      </c>
      <c r="B1322">
        <v>0.13615289913069409</v>
      </c>
      <c r="C1322">
        <v>1</v>
      </c>
      <c r="D1322">
        <v>0</v>
      </c>
      <c r="E1322">
        <v>0</v>
      </c>
      <c r="F1322" t="s">
        <v>13</v>
      </c>
      <c r="G1322" t="s">
        <v>14</v>
      </c>
      <c r="H1322">
        <v>0</v>
      </c>
      <c r="I1322">
        <v>1</v>
      </c>
      <c r="J1322">
        <v>1</v>
      </c>
      <c r="K1322">
        <v>0</v>
      </c>
      <c r="L1322">
        <v>0.49844770798739041</v>
      </c>
      <c r="M1322">
        <f t="shared" si="20"/>
        <v>70</v>
      </c>
    </row>
    <row r="1323" spans="1:13" x14ac:dyDescent="0.3">
      <c r="A1323">
        <v>1321</v>
      </c>
      <c r="B1323">
        <v>0.1054475302639839</v>
      </c>
      <c r="C1323">
        <v>0</v>
      </c>
      <c r="D1323">
        <v>0</v>
      </c>
      <c r="E1323">
        <v>1</v>
      </c>
      <c r="F1323" t="s">
        <v>14</v>
      </c>
      <c r="G1323" t="s">
        <v>14</v>
      </c>
      <c r="H1323">
        <v>1</v>
      </c>
      <c r="I1323">
        <v>1</v>
      </c>
      <c r="J1323">
        <v>0</v>
      </c>
      <c r="K1323">
        <v>1</v>
      </c>
      <c r="L1323">
        <v>2.8134792669622781</v>
      </c>
      <c r="M1323">
        <f t="shared" si="20"/>
        <v>70</v>
      </c>
    </row>
    <row r="1324" spans="1:13" x14ac:dyDescent="0.3">
      <c r="A1324">
        <v>1322</v>
      </c>
      <c r="B1324">
        <v>0.13110871971711749</v>
      </c>
      <c r="C1324">
        <v>0</v>
      </c>
      <c r="D1324">
        <v>0</v>
      </c>
      <c r="E1324">
        <v>1</v>
      </c>
      <c r="F1324" t="s">
        <v>14</v>
      </c>
      <c r="G1324" t="s">
        <v>14</v>
      </c>
      <c r="H1324">
        <v>1</v>
      </c>
      <c r="I1324">
        <v>0</v>
      </c>
      <c r="J1324">
        <v>1</v>
      </c>
      <c r="K1324">
        <v>1</v>
      </c>
      <c r="L1324">
        <v>2.572995423382884</v>
      </c>
      <c r="M1324">
        <f t="shared" si="20"/>
        <v>70</v>
      </c>
    </row>
    <row r="1325" spans="1:13" x14ac:dyDescent="0.3">
      <c r="A1325">
        <v>1323</v>
      </c>
      <c r="B1325">
        <v>0.1210126553674986</v>
      </c>
      <c r="C1325">
        <v>0</v>
      </c>
      <c r="D1325">
        <v>0</v>
      </c>
      <c r="E1325">
        <v>1</v>
      </c>
      <c r="F1325" t="s">
        <v>13</v>
      </c>
      <c r="G1325" t="s">
        <v>14</v>
      </c>
      <c r="H1325">
        <v>0</v>
      </c>
      <c r="I1325">
        <v>0</v>
      </c>
      <c r="J1325">
        <v>1</v>
      </c>
      <c r="K1325">
        <v>1</v>
      </c>
      <c r="L1325">
        <v>2.348884396084475</v>
      </c>
      <c r="M1325">
        <f t="shared" si="20"/>
        <v>70</v>
      </c>
    </row>
    <row r="1326" spans="1:13" x14ac:dyDescent="0.3">
      <c r="A1326">
        <v>1324</v>
      </c>
      <c r="B1326">
        <v>0.12816933517327059</v>
      </c>
      <c r="C1326">
        <v>0</v>
      </c>
      <c r="D1326">
        <v>0</v>
      </c>
      <c r="E1326">
        <v>1</v>
      </c>
      <c r="F1326" t="s">
        <v>14</v>
      </c>
      <c r="G1326" t="s">
        <v>13</v>
      </c>
      <c r="H1326">
        <v>0</v>
      </c>
      <c r="I1326">
        <v>1</v>
      </c>
      <c r="J1326">
        <v>0</v>
      </c>
      <c r="K1326">
        <v>1</v>
      </c>
      <c r="L1326">
        <v>2.8015432930645301</v>
      </c>
      <c r="M1326">
        <f t="shared" si="20"/>
        <v>70</v>
      </c>
    </row>
    <row r="1327" spans="1:13" x14ac:dyDescent="0.3">
      <c r="A1327">
        <v>1325</v>
      </c>
      <c r="B1327">
        <v>0.1271432132980943</v>
      </c>
      <c r="C1327">
        <v>0</v>
      </c>
      <c r="D1327">
        <v>0</v>
      </c>
      <c r="E1327">
        <v>1</v>
      </c>
      <c r="F1327" t="s">
        <v>14</v>
      </c>
      <c r="G1327" t="s">
        <v>14</v>
      </c>
      <c r="H1327">
        <v>1</v>
      </c>
      <c r="I1327">
        <v>1</v>
      </c>
      <c r="J1327">
        <v>0</v>
      </c>
      <c r="K1327">
        <v>1</v>
      </c>
      <c r="L1327">
        <v>2.0203877396904062</v>
      </c>
      <c r="M1327">
        <f t="shared" si="20"/>
        <v>70</v>
      </c>
    </row>
    <row r="1328" spans="1:13" x14ac:dyDescent="0.3">
      <c r="A1328">
        <v>1326</v>
      </c>
      <c r="B1328">
        <v>0.14534583643938351</v>
      </c>
      <c r="C1328">
        <v>0</v>
      </c>
      <c r="D1328">
        <v>1</v>
      </c>
      <c r="E1328">
        <v>0</v>
      </c>
      <c r="F1328" t="s">
        <v>14</v>
      </c>
      <c r="G1328" t="s">
        <v>14</v>
      </c>
      <c r="H1328">
        <v>1</v>
      </c>
      <c r="I1328">
        <v>1</v>
      </c>
      <c r="J1328">
        <v>0</v>
      </c>
      <c r="K1328">
        <v>1</v>
      </c>
      <c r="L1328">
        <v>1.326786748171372</v>
      </c>
      <c r="M1328">
        <f t="shared" si="20"/>
        <v>71</v>
      </c>
    </row>
    <row r="1329" spans="1:13" x14ac:dyDescent="0.3">
      <c r="A1329">
        <v>1327</v>
      </c>
      <c r="B1329">
        <v>0.1418115028855122</v>
      </c>
      <c r="C1329">
        <v>0</v>
      </c>
      <c r="D1329">
        <v>0</v>
      </c>
      <c r="E1329">
        <v>1</v>
      </c>
      <c r="F1329" t="s">
        <v>13</v>
      </c>
      <c r="G1329" t="s">
        <v>12</v>
      </c>
      <c r="H1329">
        <v>0</v>
      </c>
      <c r="I1329">
        <v>1</v>
      </c>
      <c r="J1329">
        <v>1</v>
      </c>
      <c r="K1329">
        <v>0</v>
      </c>
      <c r="L1329">
        <v>2.2412950976903692</v>
      </c>
      <c r="M1329">
        <f t="shared" si="20"/>
        <v>71</v>
      </c>
    </row>
    <row r="1330" spans="1:13" x14ac:dyDescent="0.3">
      <c r="A1330">
        <v>1328</v>
      </c>
      <c r="B1330">
        <v>0.10716249812746299</v>
      </c>
      <c r="C1330">
        <v>0</v>
      </c>
      <c r="D1330">
        <v>0</v>
      </c>
      <c r="E1330">
        <v>1</v>
      </c>
      <c r="F1330" t="s">
        <v>12</v>
      </c>
      <c r="G1330" t="s">
        <v>14</v>
      </c>
      <c r="H1330">
        <v>0</v>
      </c>
      <c r="I1330">
        <v>0</v>
      </c>
      <c r="J1330">
        <v>0</v>
      </c>
      <c r="K1330">
        <v>0</v>
      </c>
      <c r="L1330">
        <v>2.1545335398835781</v>
      </c>
      <c r="M1330">
        <f t="shared" si="20"/>
        <v>71</v>
      </c>
    </row>
    <row r="1331" spans="1:13" x14ac:dyDescent="0.3">
      <c r="A1331">
        <v>1329</v>
      </c>
      <c r="B1331">
        <v>0.1081965497781191</v>
      </c>
      <c r="C1331">
        <v>1</v>
      </c>
      <c r="D1331">
        <v>0</v>
      </c>
      <c r="E1331">
        <v>0</v>
      </c>
      <c r="F1331" t="s">
        <v>14</v>
      </c>
      <c r="G1331" t="s">
        <v>13</v>
      </c>
      <c r="H1331">
        <v>0</v>
      </c>
      <c r="I1331">
        <v>0</v>
      </c>
      <c r="J1331">
        <v>1</v>
      </c>
      <c r="K1331">
        <v>1</v>
      </c>
      <c r="L1331">
        <v>1.39058087769238</v>
      </c>
      <c r="M1331">
        <f t="shared" si="20"/>
        <v>71</v>
      </c>
    </row>
    <row r="1332" spans="1:13" x14ac:dyDescent="0.3">
      <c r="A1332">
        <v>1330</v>
      </c>
      <c r="B1332">
        <v>0.13405162631763601</v>
      </c>
      <c r="C1332">
        <v>0</v>
      </c>
      <c r="D1332">
        <v>0</v>
      </c>
      <c r="E1332">
        <v>1</v>
      </c>
      <c r="F1332" t="s">
        <v>13</v>
      </c>
      <c r="G1332" t="s">
        <v>13</v>
      </c>
      <c r="H1332">
        <v>1</v>
      </c>
      <c r="I1332">
        <v>1</v>
      </c>
      <c r="J1332">
        <v>0</v>
      </c>
      <c r="K1332">
        <v>1</v>
      </c>
      <c r="L1332">
        <v>2.32558680174315</v>
      </c>
      <c r="M1332">
        <f t="shared" si="20"/>
        <v>71</v>
      </c>
    </row>
    <row r="1333" spans="1:13" x14ac:dyDescent="0.3">
      <c r="A1333">
        <v>1331</v>
      </c>
      <c r="B1333">
        <v>0.1316898500419085</v>
      </c>
      <c r="C1333">
        <v>0</v>
      </c>
      <c r="D1333">
        <v>0</v>
      </c>
      <c r="E1333">
        <v>1</v>
      </c>
      <c r="F1333" t="s">
        <v>13</v>
      </c>
      <c r="G1333" t="s">
        <v>13</v>
      </c>
      <c r="H1333">
        <v>1</v>
      </c>
      <c r="I1333">
        <v>1</v>
      </c>
      <c r="J1333">
        <v>0</v>
      </c>
      <c r="K1333">
        <v>1</v>
      </c>
      <c r="L1333">
        <v>2.1017861666760171</v>
      </c>
      <c r="M1333">
        <f t="shared" si="20"/>
        <v>71</v>
      </c>
    </row>
    <row r="1334" spans="1:13" x14ac:dyDescent="0.3">
      <c r="A1334">
        <v>1332</v>
      </c>
      <c r="B1334">
        <v>0.14782366616082679</v>
      </c>
      <c r="C1334">
        <v>0</v>
      </c>
      <c r="D1334">
        <v>0</v>
      </c>
      <c r="E1334">
        <v>1</v>
      </c>
      <c r="F1334" t="s">
        <v>13</v>
      </c>
      <c r="G1334" t="s">
        <v>12</v>
      </c>
      <c r="H1334">
        <v>0</v>
      </c>
      <c r="I1334">
        <v>1</v>
      </c>
      <c r="J1334">
        <v>1</v>
      </c>
      <c r="K1334">
        <v>0</v>
      </c>
      <c r="L1334">
        <v>2.0429627901790521</v>
      </c>
      <c r="M1334">
        <f t="shared" si="20"/>
        <v>71</v>
      </c>
    </row>
    <row r="1335" spans="1:13" x14ac:dyDescent="0.3">
      <c r="A1335">
        <v>1333</v>
      </c>
      <c r="B1335">
        <v>0.14261361642161499</v>
      </c>
      <c r="C1335">
        <v>0</v>
      </c>
      <c r="D1335">
        <v>0</v>
      </c>
      <c r="E1335">
        <v>1</v>
      </c>
      <c r="F1335" t="s">
        <v>14</v>
      </c>
      <c r="G1335" t="s">
        <v>14</v>
      </c>
      <c r="H1335">
        <v>1</v>
      </c>
      <c r="I1335">
        <v>0</v>
      </c>
      <c r="J1335">
        <v>1</v>
      </c>
      <c r="K1335">
        <v>1</v>
      </c>
      <c r="L1335">
        <v>2.2525070424013398</v>
      </c>
      <c r="M1335">
        <f t="shared" si="20"/>
        <v>71</v>
      </c>
    </row>
    <row r="1336" spans="1:13" x14ac:dyDescent="0.3">
      <c r="A1336">
        <v>1334</v>
      </c>
      <c r="B1336">
        <v>0.14461165347970059</v>
      </c>
      <c r="C1336">
        <v>0</v>
      </c>
      <c r="D1336">
        <v>0</v>
      </c>
      <c r="E1336">
        <v>1</v>
      </c>
      <c r="F1336" t="s">
        <v>13</v>
      </c>
      <c r="G1336" t="s">
        <v>13</v>
      </c>
      <c r="H1336">
        <v>1</v>
      </c>
      <c r="I1336">
        <v>1</v>
      </c>
      <c r="J1336">
        <v>0</v>
      </c>
      <c r="K1336">
        <v>1</v>
      </c>
      <c r="L1336">
        <v>2.8109354105647788</v>
      </c>
      <c r="M1336">
        <f t="shared" si="20"/>
        <v>71</v>
      </c>
    </row>
    <row r="1337" spans="1:13" x14ac:dyDescent="0.3">
      <c r="A1337">
        <v>1335</v>
      </c>
      <c r="B1337">
        <v>0.1069000862713215</v>
      </c>
      <c r="C1337">
        <v>0</v>
      </c>
      <c r="D1337">
        <v>0</v>
      </c>
      <c r="E1337">
        <v>1</v>
      </c>
      <c r="F1337" t="s">
        <v>14</v>
      </c>
      <c r="G1337" t="s">
        <v>13</v>
      </c>
      <c r="H1337">
        <v>0</v>
      </c>
      <c r="I1337">
        <v>1</v>
      </c>
      <c r="J1337">
        <v>0</v>
      </c>
      <c r="K1337">
        <v>1</v>
      </c>
      <c r="L1337">
        <v>2.028794862590404</v>
      </c>
      <c r="M1337">
        <f t="shared" si="20"/>
        <v>71</v>
      </c>
    </row>
    <row r="1338" spans="1:13" x14ac:dyDescent="0.3">
      <c r="A1338">
        <v>1336</v>
      </c>
      <c r="B1338">
        <v>0.1375443122824439</v>
      </c>
      <c r="C1338">
        <v>0</v>
      </c>
      <c r="D1338">
        <v>0</v>
      </c>
      <c r="E1338">
        <v>1</v>
      </c>
      <c r="F1338" t="s">
        <v>12</v>
      </c>
      <c r="G1338" t="s">
        <v>13</v>
      </c>
      <c r="H1338">
        <v>0</v>
      </c>
      <c r="I1338">
        <v>0</v>
      </c>
      <c r="J1338">
        <v>0</v>
      </c>
      <c r="K1338">
        <v>0</v>
      </c>
      <c r="L1338">
        <v>2.439507770383432</v>
      </c>
      <c r="M1338">
        <f t="shared" si="20"/>
        <v>71</v>
      </c>
    </row>
    <row r="1339" spans="1:13" x14ac:dyDescent="0.3">
      <c r="A1339">
        <v>1337</v>
      </c>
      <c r="B1339">
        <v>0.13051839378256899</v>
      </c>
      <c r="C1339">
        <v>0</v>
      </c>
      <c r="D1339">
        <v>0</v>
      </c>
      <c r="E1339">
        <v>1</v>
      </c>
      <c r="F1339" t="s">
        <v>14</v>
      </c>
      <c r="G1339" t="s">
        <v>12</v>
      </c>
      <c r="H1339">
        <v>0</v>
      </c>
      <c r="I1339">
        <v>0</v>
      </c>
      <c r="J1339">
        <v>0</v>
      </c>
      <c r="K1339">
        <v>0</v>
      </c>
      <c r="L1339">
        <v>2.0618957318165001</v>
      </c>
      <c r="M1339">
        <f t="shared" si="20"/>
        <v>71</v>
      </c>
    </row>
    <row r="1340" spans="1:13" x14ac:dyDescent="0.3">
      <c r="A1340">
        <v>1338</v>
      </c>
      <c r="B1340">
        <v>0.1213337734601751</v>
      </c>
      <c r="C1340">
        <v>0</v>
      </c>
      <c r="D1340">
        <v>0</v>
      </c>
      <c r="E1340">
        <v>1</v>
      </c>
      <c r="F1340" t="s">
        <v>14</v>
      </c>
      <c r="G1340" t="s">
        <v>12</v>
      </c>
      <c r="H1340">
        <v>0</v>
      </c>
      <c r="I1340">
        <v>1</v>
      </c>
      <c r="J1340">
        <v>0</v>
      </c>
      <c r="K1340">
        <v>1</v>
      </c>
      <c r="L1340">
        <v>2.6716979324276542</v>
      </c>
      <c r="M1340">
        <f t="shared" si="20"/>
        <v>71</v>
      </c>
    </row>
    <row r="1341" spans="1:13" x14ac:dyDescent="0.3">
      <c r="A1341">
        <v>1339</v>
      </c>
      <c r="B1341">
        <v>0.1374597611620075</v>
      </c>
      <c r="C1341">
        <v>0</v>
      </c>
      <c r="D1341">
        <v>1</v>
      </c>
      <c r="E1341">
        <v>0</v>
      </c>
      <c r="F1341" t="s">
        <v>13</v>
      </c>
      <c r="G1341" t="s">
        <v>14</v>
      </c>
      <c r="H1341">
        <v>0</v>
      </c>
      <c r="I1341">
        <v>1</v>
      </c>
      <c r="J1341">
        <v>0</v>
      </c>
      <c r="K1341">
        <v>1</v>
      </c>
      <c r="L1341">
        <v>1.791239818894613</v>
      </c>
      <c r="M1341">
        <f t="shared" si="20"/>
        <v>71</v>
      </c>
    </row>
    <row r="1342" spans="1:13" x14ac:dyDescent="0.3">
      <c r="A1342">
        <v>1340</v>
      </c>
      <c r="B1342">
        <v>0.1009398604766133</v>
      </c>
      <c r="C1342">
        <v>1</v>
      </c>
      <c r="D1342">
        <v>0</v>
      </c>
      <c r="E1342">
        <v>0</v>
      </c>
      <c r="F1342" t="s">
        <v>12</v>
      </c>
      <c r="G1342" t="s">
        <v>13</v>
      </c>
      <c r="H1342">
        <v>0</v>
      </c>
      <c r="I1342">
        <v>1</v>
      </c>
      <c r="J1342">
        <v>1</v>
      </c>
      <c r="K1342">
        <v>0</v>
      </c>
      <c r="L1342">
        <v>1.5483751507766901</v>
      </c>
      <c r="M1342">
        <f t="shared" si="20"/>
        <v>71</v>
      </c>
    </row>
    <row r="1343" spans="1:13" x14ac:dyDescent="0.3">
      <c r="A1343">
        <v>1341</v>
      </c>
      <c r="B1343">
        <v>0.1234452312881273</v>
      </c>
      <c r="C1343">
        <v>1</v>
      </c>
      <c r="D1343">
        <v>0</v>
      </c>
      <c r="E1343">
        <v>0</v>
      </c>
      <c r="F1343" t="s">
        <v>12</v>
      </c>
      <c r="G1343" t="s">
        <v>12</v>
      </c>
      <c r="H1343">
        <v>1</v>
      </c>
      <c r="I1343">
        <v>0</v>
      </c>
      <c r="J1343">
        <v>1</v>
      </c>
      <c r="K1343">
        <v>1</v>
      </c>
      <c r="L1343">
        <v>0.83693458424474021</v>
      </c>
      <c r="M1343">
        <f t="shared" si="20"/>
        <v>72</v>
      </c>
    </row>
    <row r="1344" spans="1:13" x14ac:dyDescent="0.3">
      <c r="A1344">
        <v>1342</v>
      </c>
      <c r="B1344">
        <v>0.12770182385880771</v>
      </c>
      <c r="C1344">
        <v>0</v>
      </c>
      <c r="D1344">
        <v>0</v>
      </c>
      <c r="E1344">
        <v>1</v>
      </c>
      <c r="F1344" t="s">
        <v>12</v>
      </c>
      <c r="G1344" t="s">
        <v>12</v>
      </c>
      <c r="H1344">
        <v>1</v>
      </c>
      <c r="I1344">
        <v>1</v>
      </c>
      <c r="J1344">
        <v>0</v>
      </c>
      <c r="K1344">
        <v>1</v>
      </c>
      <c r="L1344">
        <v>2.7750459046654239</v>
      </c>
      <c r="M1344">
        <f t="shared" si="20"/>
        <v>72</v>
      </c>
    </row>
    <row r="1345" spans="1:13" x14ac:dyDescent="0.3">
      <c r="A1345">
        <v>1343</v>
      </c>
      <c r="B1345">
        <v>0.11712779808863889</v>
      </c>
      <c r="C1345">
        <v>0</v>
      </c>
      <c r="D1345">
        <v>0</v>
      </c>
      <c r="E1345">
        <v>1</v>
      </c>
      <c r="F1345" t="s">
        <v>13</v>
      </c>
      <c r="G1345" t="s">
        <v>14</v>
      </c>
      <c r="H1345">
        <v>0</v>
      </c>
      <c r="I1345">
        <v>0</v>
      </c>
      <c r="J1345">
        <v>0</v>
      </c>
      <c r="K1345">
        <v>0</v>
      </c>
      <c r="L1345">
        <v>2.042992203843363</v>
      </c>
      <c r="M1345">
        <f t="shared" si="20"/>
        <v>72</v>
      </c>
    </row>
    <row r="1346" spans="1:13" x14ac:dyDescent="0.3">
      <c r="A1346">
        <v>1344</v>
      </c>
      <c r="B1346">
        <v>0.11914985626741249</v>
      </c>
      <c r="C1346">
        <v>0</v>
      </c>
      <c r="D1346">
        <v>0</v>
      </c>
      <c r="E1346">
        <v>1</v>
      </c>
      <c r="F1346" t="s">
        <v>12</v>
      </c>
      <c r="G1346" t="s">
        <v>12</v>
      </c>
      <c r="H1346">
        <v>1</v>
      </c>
      <c r="I1346">
        <v>0</v>
      </c>
      <c r="J1346">
        <v>1</v>
      </c>
      <c r="K1346">
        <v>1</v>
      </c>
      <c r="L1346">
        <v>2.1782556037068348</v>
      </c>
      <c r="M1346">
        <f t="shared" si="20"/>
        <v>72</v>
      </c>
    </row>
    <row r="1347" spans="1:13" x14ac:dyDescent="0.3">
      <c r="A1347">
        <v>1345</v>
      </c>
      <c r="B1347">
        <v>0.12137334263637831</v>
      </c>
      <c r="C1347">
        <v>0</v>
      </c>
      <c r="D1347">
        <v>0</v>
      </c>
      <c r="E1347">
        <v>1</v>
      </c>
      <c r="F1347" t="s">
        <v>14</v>
      </c>
      <c r="G1347" t="s">
        <v>12</v>
      </c>
      <c r="H1347">
        <v>0</v>
      </c>
      <c r="I1347">
        <v>1</v>
      </c>
      <c r="J1347">
        <v>0</v>
      </c>
      <c r="K1347">
        <v>1</v>
      </c>
      <c r="L1347">
        <v>2.044273419289409</v>
      </c>
      <c r="M1347">
        <f t="shared" si="20"/>
        <v>72</v>
      </c>
    </row>
    <row r="1348" spans="1:13" x14ac:dyDescent="0.3">
      <c r="A1348">
        <v>1346</v>
      </c>
      <c r="B1348">
        <v>0.1198656130892639</v>
      </c>
      <c r="C1348">
        <v>0</v>
      </c>
      <c r="D1348">
        <v>0</v>
      </c>
      <c r="E1348">
        <v>1</v>
      </c>
      <c r="F1348" t="s">
        <v>14</v>
      </c>
      <c r="G1348" t="s">
        <v>14</v>
      </c>
      <c r="H1348">
        <v>1</v>
      </c>
      <c r="I1348">
        <v>1</v>
      </c>
      <c r="J1348">
        <v>0</v>
      </c>
      <c r="K1348">
        <v>1</v>
      </c>
      <c r="L1348">
        <v>2.6221705683323919</v>
      </c>
      <c r="M1348">
        <f t="shared" ref="M1348:M1411" si="21">IF(H1348,IF(AND(H1348,E1348),M1347,M1347+1),M1347)</f>
        <v>72</v>
      </c>
    </row>
    <row r="1349" spans="1:13" x14ac:dyDescent="0.3">
      <c r="A1349">
        <v>1347</v>
      </c>
      <c r="B1349">
        <v>0.1083770446739875</v>
      </c>
      <c r="C1349">
        <v>1</v>
      </c>
      <c r="D1349">
        <v>0</v>
      </c>
      <c r="E1349">
        <v>0</v>
      </c>
      <c r="F1349" t="s">
        <v>14</v>
      </c>
      <c r="G1349" t="s">
        <v>13</v>
      </c>
      <c r="H1349">
        <v>0</v>
      </c>
      <c r="I1349">
        <v>0</v>
      </c>
      <c r="J1349">
        <v>1</v>
      </c>
      <c r="K1349">
        <v>1</v>
      </c>
      <c r="L1349">
        <v>2.804374868382431E-2</v>
      </c>
      <c r="M1349">
        <f t="shared" si="21"/>
        <v>72</v>
      </c>
    </row>
    <row r="1350" spans="1:13" x14ac:dyDescent="0.3">
      <c r="A1350">
        <v>1348</v>
      </c>
      <c r="B1350">
        <v>0.14212450870118881</v>
      </c>
      <c r="C1350">
        <v>1</v>
      </c>
      <c r="D1350">
        <v>0</v>
      </c>
      <c r="E1350">
        <v>0</v>
      </c>
      <c r="F1350" t="s">
        <v>12</v>
      </c>
      <c r="G1350" t="s">
        <v>12</v>
      </c>
      <c r="H1350">
        <v>1</v>
      </c>
      <c r="I1350">
        <v>0</v>
      </c>
      <c r="J1350">
        <v>1</v>
      </c>
      <c r="K1350">
        <v>1</v>
      </c>
      <c r="L1350">
        <v>0.19333759644892881</v>
      </c>
      <c r="M1350">
        <f t="shared" si="21"/>
        <v>73</v>
      </c>
    </row>
    <row r="1351" spans="1:13" x14ac:dyDescent="0.3">
      <c r="A1351">
        <v>1349</v>
      </c>
      <c r="B1351">
        <v>0.1052790559557963</v>
      </c>
      <c r="C1351">
        <v>0</v>
      </c>
      <c r="D1351">
        <v>0</v>
      </c>
      <c r="E1351">
        <v>1</v>
      </c>
      <c r="F1351" t="s">
        <v>14</v>
      </c>
      <c r="G1351" t="s">
        <v>12</v>
      </c>
      <c r="H1351">
        <v>0</v>
      </c>
      <c r="I1351">
        <v>1</v>
      </c>
      <c r="J1351">
        <v>0</v>
      </c>
      <c r="K1351">
        <v>1</v>
      </c>
      <c r="L1351">
        <v>2.0358594822445779</v>
      </c>
      <c r="M1351">
        <f t="shared" si="21"/>
        <v>73</v>
      </c>
    </row>
    <row r="1352" spans="1:13" x14ac:dyDescent="0.3">
      <c r="A1352">
        <v>1350</v>
      </c>
      <c r="B1352">
        <v>0.1047998928289518</v>
      </c>
      <c r="C1352">
        <v>0</v>
      </c>
      <c r="D1352">
        <v>0</v>
      </c>
      <c r="E1352">
        <v>1</v>
      </c>
      <c r="F1352" t="s">
        <v>14</v>
      </c>
      <c r="G1352" t="s">
        <v>14</v>
      </c>
      <c r="H1352">
        <v>1</v>
      </c>
      <c r="I1352">
        <v>0</v>
      </c>
      <c r="J1352">
        <v>1</v>
      </c>
      <c r="K1352">
        <v>1</v>
      </c>
      <c r="L1352">
        <v>2.7730651374781532</v>
      </c>
      <c r="M1352">
        <f t="shared" si="21"/>
        <v>73</v>
      </c>
    </row>
    <row r="1353" spans="1:13" x14ac:dyDescent="0.3">
      <c r="A1353">
        <v>1351</v>
      </c>
      <c r="B1353">
        <v>0.13378221298782761</v>
      </c>
      <c r="C1353">
        <v>0</v>
      </c>
      <c r="D1353">
        <v>0</v>
      </c>
      <c r="E1353">
        <v>1</v>
      </c>
      <c r="F1353" t="s">
        <v>13</v>
      </c>
      <c r="G1353" t="s">
        <v>13</v>
      </c>
      <c r="H1353">
        <v>1</v>
      </c>
      <c r="I1353">
        <v>0</v>
      </c>
      <c r="J1353">
        <v>1</v>
      </c>
      <c r="K1353">
        <v>1</v>
      </c>
      <c r="L1353">
        <v>2.6005844161157179</v>
      </c>
      <c r="M1353">
        <f t="shared" si="21"/>
        <v>73</v>
      </c>
    </row>
    <row r="1354" spans="1:13" x14ac:dyDescent="0.3">
      <c r="A1354">
        <v>1352</v>
      </c>
      <c r="B1354">
        <v>0.14621957190512219</v>
      </c>
      <c r="C1354">
        <v>0</v>
      </c>
      <c r="D1354">
        <v>0</v>
      </c>
      <c r="E1354">
        <v>1</v>
      </c>
      <c r="F1354" t="s">
        <v>12</v>
      </c>
      <c r="G1354" t="s">
        <v>14</v>
      </c>
      <c r="H1354">
        <v>0</v>
      </c>
      <c r="I1354">
        <v>0</v>
      </c>
      <c r="J1354">
        <v>1</v>
      </c>
      <c r="K1354">
        <v>1</v>
      </c>
      <c r="L1354">
        <v>2.2460495970691658</v>
      </c>
      <c r="M1354">
        <f t="shared" si="21"/>
        <v>73</v>
      </c>
    </row>
    <row r="1355" spans="1:13" x14ac:dyDescent="0.3">
      <c r="A1355">
        <v>1353</v>
      </c>
      <c r="B1355">
        <v>0.1495281440338527</v>
      </c>
      <c r="C1355">
        <v>1</v>
      </c>
      <c r="D1355">
        <v>0</v>
      </c>
      <c r="E1355">
        <v>0</v>
      </c>
      <c r="F1355" t="s">
        <v>14</v>
      </c>
      <c r="G1355" t="s">
        <v>14</v>
      </c>
      <c r="H1355">
        <v>1</v>
      </c>
      <c r="I1355">
        <v>1</v>
      </c>
      <c r="J1355">
        <v>0</v>
      </c>
      <c r="K1355">
        <v>1</v>
      </c>
      <c r="L1355">
        <v>1.162852470922779</v>
      </c>
      <c r="M1355">
        <f t="shared" si="21"/>
        <v>74</v>
      </c>
    </row>
    <row r="1356" spans="1:13" x14ac:dyDescent="0.3">
      <c r="A1356">
        <v>1354</v>
      </c>
      <c r="B1356">
        <v>0.1131710993741705</v>
      </c>
      <c r="C1356">
        <v>0</v>
      </c>
      <c r="D1356">
        <v>0</v>
      </c>
      <c r="E1356">
        <v>1</v>
      </c>
      <c r="F1356" t="s">
        <v>13</v>
      </c>
      <c r="G1356" t="s">
        <v>12</v>
      </c>
      <c r="H1356">
        <v>0</v>
      </c>
      <c r="I1356">
        <v>0</v>
      </c>
      <c r="J1356">
        <v>0</v>
      </c>
      <c r="K1356">
        <v>0</v>
      </c>
      <c r="L1356">
        <v>2.5013700948609219</v>
      </c>
      <c r="M1356">
        <f t="shared" si="21"/>
        <v>74</v>
      </c>
    </row>
    <row r="1357" spans="1:13" x14ac:dyDescent="0.3">
      <c r="A1357">
        <v>1355</v>
      </c>
      <c r="B1357">
        <v>0.117233215432118</v>
      </c>
      <c r="C1357">
        <v>0</v>
      </c>
      <c r="D1357">
        <v>0</v>
      </c>
      <c r="E1357">
        <v>1</v>
      </c>
      <c r="F1357" t="s">
        <v>12</v>
      </c>
      <c r="G1357" t="s">
        <v>14</v>
      </c>
      <c r="H1357">
        <v>0</v>
      </c>
      <c r="I1357">
        <v>1</v>
      </c>
      <c r="J1357">
        <v>0</v>
      </c>
      <c r="K1357">
        <v>1</v>
      </c>
      <c r="L1357">
        <v>2.3752889890346571</v>
      </c>
      <c r="M1357">
        <f t="shared" si="21"/>
        <v>74</v>
      </c>
    </row>
    <row r="1358" spans="1:13" x14ac:dyDescent="0.3">
      <c r="A1358">
        <v>1356</v>
      </c>
      <c r="B1358">
        <v>0.1046049153765025</v>
      </c>
      <c r="C1358">
        <v>0</v>
      </c>
      <c r="D1358">
        <v>0</v>
      </c>
      <c r="E1358">
        <v>1</v>
      </c>
      <c r="F1358" t="s">
        <v>13</v>
      </c>
      <c r="G1358" t="s">
        <v>13</v>
      </c>
      <c r="H1358">
        <v>1</v>
      </c>
      <c r="I1358">
        <v>1</v>
      </c>
      <c r="J1358">
        <v>0</v>
      </c>
      <c r="K1358">
        <v>1</v>
      </c>
      <c r="L1358">
        <v>2.241899845297548</v>
      </c>
      <c r="M1358">
        <f t="shared" si="21"/>
        <v>74</v>
      </c>
    </row>
    <row r="1359" spans="1:13" x14ac:dyDescent="0.3">
      <c r="A1359">
        <v>1357</v>
      </c>
      <c r="B1359">
        <v>0.14890512412616691</v>
      </c>
      <c r="C1359">
        <v>0</v>
      </c>
      <c r="D1359">
        <v>0</v>
      </c>
      <c r="E1359">
        <v>1</v>
      </c>
      <c r="F1359" t="s">
        <v>13</v>
      </c>
      <c r="G1359" t="s">
        <v>13</v>
      </c>
      <c r="H1359">
        <v>1</v>
      </c>
      <c r="I1359">
        <v>0</v>
      </c>
      <c r="J1359">
        <v>1</v>
      </c>
      <c r="K1359">
        <v>1</v>
      </c>
      <c r="L1359">
        <v>2.129356999170616</v>
      </c>
      <c r="M1359">
        <f t="shared" si="21"/>
        <v>74</v>
      </c>
    </row>
    <row r="1360" spans="1:13" x14ac:dyDescent="0.3">
      <c r="A1360">
        <v>1358</v>
      </c>
      <c r="B1360">
        <v>0.13995872334616241</v>
      </c>
      <c r="C1360">
        <v>0</v>
      </c>
      <c r="D1360">
        <v>0</v>
      </c>
      <c r="E1360">
        <v>1</v>
      </c>
      <c r="F1360" t="s">
        <v>13</v>
      </c>
      <c r="G1360" t="s">
        <v>14</v>
      </c>
      <c r="H1360">
        <v>0</v>
      </c>
      <c r="I1360">
        <v>1</v>
      </c>
      <c r="J1360">
        <v>1</v>
      </c>
      <c r="K1360">
        <v>0</v>
      </c>
      <c r="L1360">
        <v>2.055032189427771</v>
      </c>
      <c r="M1360">
        <f t="shared" si="21"/>
        <v>74</v>
      </c>
    </row>
    <row r="1361" spans="1:13" x14ac:dyDescent="0.3">
      <c r="A1361">
        <v>1359</v>
      </c>
      <c r="B1361">
        <v>0.1009092264215401</v>
      </c>
      <c r="C1361">
        <v>0</v>
      </c>
      <c r="D1361">
        <v>0</v>
      </c>
      <c r="E1361">
        <v>1</v>
      </c>
      <c r="F1361" t="s">
        <v>12</v>
      </c>
      <c r="G1361" t="s">
        <v>14</v>
      </c>
      <c r="H1361">
        <v>0</v>
      </c>
      <c r="I1361">
        <v>0</v>
      </c>
      <c r="J1361">
        <v>0</v>
      </c>
      <c r="K1361">
        <v>0</v>
      </c>
      <c r="L1361">
        <v>2.3990463031020788</v>
      </c>
      <c r="M1361">
        <f t="shared" si="21"/>
        <v>74</v>
      </c>
    </row>
    <row r="1362" spans="1:13" x14ac:dyDescent="0.3">
      <c r="A1362">
        <v>1360</v>
      </c>
      <c r="B1362">
        <v>0.10706882570450189</v>
      </c>
      <c r="C1362">
        <v>1</v>
      </c>
      <c r="D1362">
        <v>0</v>
      </c>
      <c r="E1362">
        <v>0</v>
      </c>
      <c r="F1362" t="s">
        <v>14</v>
      </c>
      <c r="G1362" t="s">
        <v>14</v>
      </c>
      <c r="H1362">
        <v>1</v>
      </c>
      <c r="I1362">
        <v>0</v>
      </c>
      <c r="J1362">
        <v>1</v>
      </c>
      <c r="K1362">
        <v>1</v>
      </c>
      <c r="L1362">
        <v>0.70057973405528551</v>
      </c>
      <c r="M1362">
        <f t="shared" si="21"/>
        <v>75</v>
      </c>
    </row>
    <row r="1363" spans="1:13" x14ac:dyDescent="0.3">
      <c r="A1363">
        <v>1361</v>
      </c>
      <c r="B1363">
        <v>0.12172579044474641</v>
      </c>
      <c r="C1363">
        <v>0</v>
      </c>
      <c r="D1363">
        <v>0</v>
      </c>
      <c r="E1363">
        <v>1</v>
      </c>
      <c r="F1363" t="s">
        <v>14</v>
      </c>
      <c r="G1363" t="s">
        <v>13</v>
      </c>
      <c r="H1363">
        <v>0</v>
      </c>
      <c r="I1363">
        <v>1</v>
      </c>
      <c r="J1363">
        <v>1</v>
      </c>
      <c r="K1363">
        <v>0</v>
      </c>
      <c r="L1363">
        <v>2.2989829521871261</v>
      </c>
      <c r="M1363">
        <f t="shared" si="21"/>
        <v>75</v>
      </c>
    </row>
    <row r="1364" spans="1:13" x14ac:dyDescent="0.3">
      <c r="A1364">
        <v>1362</v>
      </c>
      <c r="B1364">
        <v>0.1150697846945303</v>
      </c>
      <c r="C1364">
        <v>0</v>
      </c>
      <c r="D1364">
        <v>0</v>
      </c>
      <c r="E1364">
        <v>1</v>
      </c>
      <c r="F1364" t="s">
        <v>14</v>
      </c>
      <c r="G1364" t="s">
        <v>13</v>
      </c>
      <c r="H1364">
        <v>0</v>
      </c>
      <c r="I1364">
        <v>1</v>
      </c>
      <c r="J1364">
        <v>1</v>
      </c>
      <c r="K1364">
        <v>0</v>
      </c>
      <c r="L1364">
        <v>2.3886547408393999</v>
      </c>
      <c r="M1364">
        <f t="shared" si="21"/>
        <v>75</v>
      </c>
    </row>
    <row r="1365" spans="1:13" x14ac:dyDescent="0.3">
      <c r="A1365">
        <v>1363</v>
      </c>
      <c r="B1365">
        <v>0.12975424672652491</v>
      </c>
      <c r="C1365">
        <v>0</v>
      </c>
      <c r="D1365">
        <v>0</v>
      </c>
      <c r="E1365">
        <v>1</v>
      </c>
      <c r="F1365" t="s">
        <v>14</v>
      </c>
      <c r="G1365" t="s">
        <v>14</v>
      </c>
      <c r="H1365">
        <v>1</v>
      </c>
      <c r="I1365">
        <v>1</v>
      </c>
      <c r="J1365">
        <v>0</v>
      </c>
      <c r="K1365">
        <v>1</v>
      </c>
      <c r="L1365">
        <v>2.8235432344945921</v>
      </c>
      <c r="M1365">
        <f t="shared" si="21"/>
        <v>75</v>
      </c>
    </row>
    <row r="1366" spans="1:13" x14ac:dyDescent="0.3">
      <c r="A1366">
        <v>1364</v>
      </c>
      <c r="B1366">
        <v>0.13983868951085929</v>
      </c>
      <c r="C1366">
        <v>0</v>
      </c>
      <c r="D1366">
        <v>0</v>
      </c>
      <c r="E1366">
        <v>1</v>
      </c>
      <c r="F1366" t="s">
        <v>13</v>
      </c>
      <c r="G1366" t="s">
        <v>14</v>
      </c>
      <c r="H1366">
        <v>0</v>
      </c>
      <c r="I1366">
        <v>0</v>
      </c>
      <c r="J1366">
        <v>0</v>
      </c>
      <c r="K1366">
        <v>0</v>
      </c>
      <c r="L1366">
        <v>2.1211002515932842</v>
      </c>
      <c r="M1366">
        <f t="shared" si="21"/>
        <v>75</v>
      </c>
    </row>
    <row r="1367" spans="1:13" x14ac:dyDescent="0.3">
      <c r="A1367">
        <v>1365</v>
      </c>
      <c r="B1367">
        <v>0.1469248527283428</v>
      </c>
      <c r="C1367">
        <v>0</v>
      </c>
      <c r="D1367">
        <v>0</v>
      </c>
      <c r="E1367">
        <v>1</v>
      </c>
      <c r="F1367" t="s">
        <v>12</v>
      </c>
      <c r="G1367" t="s">
        <v>13</v>
      </c>
      <c r="H1367">
        <v>0</v>
      </c>
      <c r="I1367">
        <v>1</v>
      </c>
      <c r="J1367">
        <v>0</v>
      </c>
      <c r="K1367">
        <v>1</v>
      </c>
      <c r="L1367">
        <v>2.138855378251812</v>
      </c>
      <c r="M1367">
        <f t="shared" si="21"/>
        <v>75</v>
      </c>
    </row>
    <row r="1368" spans="1:13" x14ac:dyDescent="0.3">
      <c r="A1368">
        <v>1366</v>
      </c>
      <c r="B1368">
        <v>0.14458310623488471</v>
      </c>
      <c r="C1368">
        <v>0</v>
      </c>
      <c r="D1368">
        <v>0</v>
      </c>
      <c r="E1368">
        <v>1</v>
      </c>
      <c r="F1368" t="s">
        <v>14</v>
      </c>
      <c r="G1368" t="s">
        <v>14</v>
      </c>
      <c r="H1368">
        <v>1</v>
      </c>
      <c r="I1368">
        <v>0</v>
      </c>
      <c r="J1368">
        <v>1</v>
      </c>
      <c r="K1368">
        <v>1</v>
      </c>
      <c r="L1368">
        <v>2.6575458530680711</v>
      </c>
      <c r="M1368">
        <f t="shared" si="21"/>
        <v>75</v>
      </c>
    </row>
    <row r="1369" spans="1:13" x14ac:dyDescent="0.3">
      <c r="A1369">
        <v>1367</v>
      </c>
      <c r="B1369">
        <v>0.13930927933399501</v>
      </c>
      <c r="C1369">
        <v>0</v>
      </c>
      <c r="D1369">
        <v>0</v>
      </c>
      <c r="E1369">
        <v>1</v>
      </c>
      <c r="F1369" t="s">
        <v>12</v>
      </c>
      <c r="G1369" t="s">
        <v>14</v>
      </c>
      <c r="H1369">
        <v>0</v>
      </c>
      <c r="I1369">
        <v>0</v>
      </c>
      <c r="J1369">
        <v>1</v>
      </c>
      <c r="K1369">
        <v>1</v>
      </c>
      <c r="L1369">
        <v>2.69851324305478</v>
      </c>
      <c r="M1369">
        <f t="shared" si="21"/>
        <v>75</v>
      </c>
    </row>
    <row r="1370" spans="1:13" x14ac:dyDescent="0.3">
      <c r="A1370">
        <v>1368</v>
      </c>
      <c r="B1370">
        <v>0.1417365070841336</v>
      </c>
      <c r="C1370">
        <v>1</v>
      </c>
      <c r="D1370">
        <v>0</v>
      </c>
      <c r="E1370">
        <v>0</v>
      </c>
      <c r="F1370" t="s">
        <v>12</v>
      </c>
      <c r="G1370" t="s">
        <v>13</v>
      </c>
      <c r="H1370">
        <v>0</v>
      </c>
      <c r="I1370">
        <v>0</v>
      </c>
      <c r="J1370">
        <v>1</v>
      </c>
      <c r="K1370">
        <v>1</v>
      </c>
      <c r="L1370">
        <v>1.4704702299893959</v>
      </c>
      <c r="M1370">
        <f t="shared" si="21"/>
        <v>75</v>
      </c>
    </row>
    <row r="1371" spans="1:13" x14ac:dyDescent="0.3">
      <c r="A1371">
        <v>1369</v>
      </c>
      <c r="B1371">
        <v>0.14905527815555669</v>
      </c>
      <c r="C1371">
        <v>0</v>
      </c>
      <c r="D1371">
        <v>0</v>
      </c>
      <c r="E1371">
        <v>1</v>
      </c>
      <c r="F1371" t="s">
        <v>14</v>
      </c>
      <c r="G1371" t="s">
        <v>12</v>
      </c>
      <c r="H1371">
        <v>0</v>
      </c>
      <c r="I1371">
        <v>1</v>
      </c>
      <c r="J1371">
        <v>1</v>
      </c>
      <c r="K1371">
        <v>0</v>
      </c>
      <c r="L1371">
        <v>2.0693564132569309</v>
      </c>
      <c r="M1371">
        <f t="shared" si="21"/>
        <v>75</v>
      </c>
    </row>
    <row r="1372" spans="1:13" x14ac:dyDescent="0.3">
      <c r="A1372">
        <v>1370</v>
      </c>
      <c r="B1372">
        <v>0.12513361509577939</v>
      </c>
      <c r="C1372">
        <v>0</v>
      </c>
      <c r="D1372">
        <v>0</v>
      </c>
      <c r="E1372">
        <v>1</v>
      </c>
      <c r="F1372" t="s">
        <v>14</v>
      </c>
      <c r="G1372" t="s">
        <v>14</v>
      </c>
      <c r="H1372">
        <v>1</v>
      </c>
      <c r="I1372">
        <v>1</v>
      </c>
      <c r="J1372">
        <v>0</v>
      </c>
      <c r="K1372">
        <v>1</v>
      </c>
      <c r="L1372">
        <v>2.5512259851782741</v>
      </c>
      <c r="M1372">
        <f t="shared" si="21"/>
        <v>75</v>
      </c>
    </row>
    <row r="1373" spans="1:13" x14ac:dyDescent="0.3">
      <c r="A1373">
        <v>1371</v>
      </c>
      <c r="B1373">
        <v>0.1177808518235766</v>
      </c>
      <c r="C1373">
        <v>1</v>
      </c>
      <c r="D1373">
        <v>0</v>
      </c>
      <c r="E1373">
        <v>0</v>
      </c>
      <c r="F1373" t="s">
        <v>14</v>
      </c>
      <c r="G1373" t="s">
        <v>14</v>
      </c>
      <c r="H1373">
        <v>1</v>
      </c>
      <c r="I1373">
        <v>1</v>
      </c>
      <c r="J1373">
        <v>0</v>
      </c>
      <c r="K1373">
        <v>1</v>
      </c>
      <c r="L1373">
        <v>0.37626721560803822</v>
      </c>
      <c r="M1373">
        <f t="shared" si="21"/>
        <v>76</v>
      </c>
    </row>
    <row r="1374" spans="1:13" x14ac:dyDescent="0.3">
      <c r="A1374">
        <v>1372</v>
      </c>
      <c r="B1374">
        <v>0.14398084902232131</v>
      </c>
      <c r="C1374">
        <v>0</v>
      </c>
      <c r="D1374">
        <v>0</v>
      </c>
      <c r="E1374">
        <v>1</v>
      </c>
      <c r="F1374" t="s">
        <v>12</v>
      </c>
      <c r="G1374" t="s">
        <v>12</v>
      </c>
      <c r="H1374">
        <v>1</v>
      </c>
      <c r="I1374">
        <v>1</v>
      </c>
      <c r="J1374">
        <v>0</v>
      </c>
      <c r="K1374">
        <v>1</v>
      </c>
      <c r="L1374">
        <v>2.7322876673629422</v>
      </c>
      <c r="M1374">
        <f t="shared" si="21"/>
        <v>76</v>
      </c>
    </row>
    <row r="1375" spans="1:13" x14ac:dyDescent="0.3">
      <c r="A1375">
        <v>1373</v>
      </c>
      <c r="B1375">
        <v>0.133046487993775</v>
      </c>
      <c r="C1375">
        <v>0</v>
      </c>
      <c r="D1375">
        <v>1</v>
      </c>
      <c r="E1375">
        <v>0</v>
      </c>
      <c r="F1375" t="s">
        <v>13</v>
      </c>
      <c r="G1375" t="s">
        <v>14</v>
      </c>
      <c r="H1375">
        <v>0</v>
      </c>
      <c r="I1375">
        <v>0</v>
      </c>
      <c r="J1375">
        <v>1</v>
      </c>
      <c r="K1375">
        <v>1</v>
      </c>
      <c r="L1375">
        <v>1.7177441091914289</v>
      </c>
      <c r="M1375">
        <f t="shared" si="21"/>
        <v>76</v>
      </c>
    </row>
    <row r="1376" spans="1:13" x14ac:dyDescent="0.3">
      <c r="A1376">
        <v>1374</v>
      </c>
      <c r="B1376">
        <v>0.1015228274570331</v>
      </c>
      <c r="C1376">
        <v>1</v>
      </c>
      <c r="D1376">
        <v>0</v>
      </c>
      <c r="E1376">
        <v>0</v>
      </c>
      <c r="F1376" t="s">
        <v>12</v>
      </c>
      <c r="G1376" t="s">
        <v>14</v>
      </c>
      <c r="H1376">
        <v>0</v>
      </c>
      <c r="I1376">
        <v>1</v>
      </c>
      <c r="J1376">
        <v>1</v>
      </c>
      <c r="K1376">
        <v>0</v>
      </c>
      <c r="L1376">
        <v>0.44494087005788813</v>
      </c>
      <c r="M1376">
        <f t="shared" si="21"/>
        <v>76</v>
      </c>
    </row>
    <row r="1377" spans="1:13" x14ac:dyDescent="0.3">
      <c r="A1377">
        <v>1375</v>
      </c>
      <c r="B1377">
        <v>0.1205684144401423</v>
      </c>
      <c r="C1377">
        <v>0</v>
      </c>
      <c r="D1377">
        <v>0</v>
      </c>
      <c r="E1377">
        <v>1</v>
      </c>
      <c r="F1377" t="s">
        <v>12</v>
      </c>
      <c r="G1377" t="s">
        <v>14</v>
      </c>
      <c r="H1377">
        <v>0</v>
      </c>
      <c r="I1377">
        <v>1</v>
      </c>
      <c r="J1377">
        <v>1</v>
      </c>
      <c r="K1377">
        <v>0</v>
      </c>
      <c r="L1377">
        <v>2.8002815359957478</v>
      </c>
      <c r="M1377">
        <f t="shared" si="21"/>
        <v>76</v>
      </c>
    </row>
    <row r="1378" spans="1:13" x14ac:dyDescent="0.3">
      <c r="A1378">
        <v>1376</v>
      </c>
      <c r="B1378">
        <v>0.1300294042969144</v>
      </c>
      <c r="C1378">
        <v>0</v>
      </c>
      <c r="D1378">
        <v>0</v>
      </c>
      <c r="E1378">
        <v>1</v>
      </c>
      <c r="F1378" t="s">
        <v>14</v>
      </c>
      <c r="G1378" t="s">
        <v>14</v>
      </c>
      <c r="H1378">
        <v>1</v>
      </c>
      <c r="I1378">
        <v>0</v>
      </c>
      <c r="J1378">
        <v>1</v>
      </c>
      <c r="K1378">
        <v>1</v>
      </c>
      <c r="L1378">
        <v>2.780470525209064</v>
      </c>
      <c r="M1378">
        <f t="shared" si="21"/>
        <v>76</v>
      </c>
    </row>
    <row r="1379" spans="1:13" x14ac:dyDescent="0.3">
      <c r="A1379">
        <v>1377</v>
      </c>
      <c r="B1379">
        <v>0.12942588851295261</v>
      </c>
      <c r="C1379">
        <v>0</v>
      </c>
      <c r="D1379">
        <v>0</v>
      </c>
      <c r="E1379">
        <v>1</v>
      </c>
      <c r="F1379" t="s">
        <v>14</v>
      </c>
      <c r="G1379" t="s">
        <v>12</v>
      </c>
      <c r="H1379">
        <v>0</v>
      </c>
      <c r="I1379">
        <v>1</v>
      </c>
      <c r="J1379">
        <v>1</v>
      </c>
      <c r="K1379">
        <v>0</v>
      </c>
      <c r="L1379">
        <v>2.161277629882028</v>
      </c>
      <c r="M1379">
        <f t="shared" si="21"/>
        <v>76</v>
      </c>
    </row>
    <row r="1380" spans="1:13" x14ac:dyDescent="0.3">
      <c r="A1380">
        <v>1378</v>
      </c>
      <c r="B1380">
        <v>0.1052427751675427</v>
      </c>
      <c r="C1380">
        <v>0</v>
      </c>
      <c r="D1380">
        <v>0</v>
      </c>
      <c r="E1380">
        <v>1</v>
      </c>
      <c r="F1380" t="s">
        <v>12</v>
      </c>
      <c r="G1380" t="s">
        <v>12</v>
      </c>
      <c r="H1380">
        <v>1</v>
      </c>
      <c r="I1380">
        <v>1</v>
      </c>
      <c r="J1380">
        <v>0</v>
      </c>
      <c r="K1380">
        <v>1</v>
      </c>
      <c r="L1380">
        <v>2.727968783487829</v>
      </c>
      <c r="M1380">
        <f t="shared" si="21"/>
        <v>76</v>
      </c>
    </row>
    <row r="1381" spans="1:13" x14ac:dyDescent="0.3">
      <c r="A1381">
        <v>1379</v>
      </c>
      <c r="B1381">
        <v>0.131090706950132</v>
      </c>
      <c r="C1381">
        <v>0</v>
      </c>
      <c r="D1381">
        <v>0</v>
      </c>
      <c r="E1381">
        <v>1</v>
      </c>
      <c r="F1381" t="s">
        <v>13</v>
      </c>
      <c r="G1381" t="s">
        <v>14</v>
      </c>
      <c r="H1381">
        <v>0</v>
      </c>
      <c r="I1381">
        <v>1</v>
      </c>
      <c r="J1381">
        <v>1</v>
      </c>
      <c r="K1381">
        <v>0</v>
      </c>
      <c r="L1381">
        <v>2.5187116068433211</v>
      </c>
      <c r="M1381">
        <f t="shared" si="21"/>
        <v>76</v>
      </c>
    </row>
    <row r="1382" spans="1:13" x14ac:dyDescent="0.3">
      <c r="A1382">
        <v>1380</v>
      </c>
      <c r="B1382">
        <v>0.14713831114455181</v>
      </c>
      <c r="C1382">
        <v>0</v>
      </c>
      <c r="D1382">
        <v>0</v>
      </c>
      <c r="E1382">
        <v>1</v>
      </c>
      <c r="F1382" t="s">
        <v>13</v>
      </c>
      <c r="G1382" t="s">
        <v>13</v>
      </c>
      <c r="H1382">
        <v>1</v>
      </c>
      <c r="I1382">
        <v>1</v>
      </c>
      <c r="J1382">
        <v>0</v>
      </c>
      <c r="K1382">
        <v>1</v>
      </c>
      <c r="L1382">
        <v>2.748810456629569</v>
      </c>
      <c r="M1382">
        <f t="shared" si="21"/>
        <v>76</v>
      </c>
    </row>
    <row r="1383" spans="1:13" x14ac:dyDescent="0.3">
      <c r="A1383">
        <v>1381</v>
      </c>
      <c r="B1383">
        <v>0.14519652323517979</v>
      </c>
      <c r="C1383">
        <v>0</v>
      </c>
      <c r="D1383">
        <v>0</v>
      </c>
      <c r="E1383">
        <v>1</v>
      </c>
      <c r="F1383" t="s">
        <v>13</v>
      </c>
      <c r="G1383" t="s">
        <v>14</v>
      </c>
      <c r="H1383">
        <v>0</v>
      </c>
      <c r="I1383">
        <v>0</v>
      </c>
      <c r="J1383">
        <v>1</v>
      </c>
      <c r="K1383">
        <v>1</v>
      </c>
      <c r="L1383">
        <v>2.4715019989877258</v>
      </c>
      <c r="M1383">
        <f t="shared" si="21"/>
        <v>76</v>
      </c>
    </row>
    <row r="1384" spans="1:13" x14ac:dyDescent="0.3">
      <c r="A1384">
        <v>1382</v>
      </c>
      <c r="B1384">
        <v>0.13558159765337879</v>
      </c>
      <c r="C1384">
        <v>0</v>
      </c>
      <c r="D1384">
        <v>0</v>
      </c>
      <c r="E1384">
        <v>1</v>
      </c>
      <c r="F1384" t="s">
        <v>13</v>
      </c>
      <c r="G1384" t="s">
        <v>12</v>
      </c>
      <c r="H1384">
        <v>0</v>
      </c>
      <c r="I1384">
        <v>0</v>
      </c>
      <c r="J1384">
        <v>0</v>
      </c>
      <c r="K1384">
        <v>0</v>
      </c>
      <c r="L1384">
        <v>2.6297867641586379</v>
      </c>
      <c r="M1384">
        <f t="shared" si="21"/>
        <v>76</v>
      </c>
    </row>
    <row r="1385" spans="1:13" x14ac:dyDescent="0.3">
      <c r="A1385">
        <v>1383</v>
      </c>
      <c r="B1385">
        <v>0.13954774443467549</v>
      </c>
      <c r="C1385">
        <v>0</v>
      </c>
      <c r="D1385">
        <v>0</v>
      </c>
      <c r="E1385">
        <v>1</v>
      </c>
      <c r="F1385" t="s">
        <v>12</v>
      </c>
      <c r="G1385" t="s">
        <v>12</v>
      </c>
      <c r="H1385">
        <v>1</v>
      </c>
      <c r="I1385">
        <v>1</v>
      </c>
      <c r="J1385">
        <v>0</v>
      </c>
      <c r="K1385">
        <v>1</v>
      </c>
      <c r="L1385">
        <v>2.442181173557211</v>
      </c>
      <c r="M1385">
        <f t="shared" si="21"/>
        <v>76</v>
      </c>
    </row>
    <row r="1386" spans="1:13" x14ac:dyDescent="0.3">
      <c r="A1386">
        <v>1384</v>
      </c>
      <c r="B1386">
        <v>0.13115852524527871</v>
      </c>
      <c r="C1386">
        <v>0</v>
      </c>
      <c r="D1386">
        <v>0</v>
      </c>
      <c r="E1386">
        <v>1</v>
      </c>
      <c r="F1386" t="s">
        <v>12</v>
      </c>
      <c r="G1386" t="s">
        <v>13</v>
      </c>
      <c r="H1386">
        <v>0</v>
      </c>
      <c r="I1386">
        <v>1</v>
      </c>
      <c r="J1386">
        <v>1</v>
      </c>
      <c r="K1386">
        <v>0</v>
      </c>
      <c r="L1386">
        <v>2.0804525138063248</v>
      </c>
      <c r="M1386">
        <f t="shared" si="21"/>
        <v>76</v>
      </c>
    </row>
    <row r="1387" spans="1:13" x14ac:dyDescent="0.3">
      <c r="A1387">
        <v>1385</v>
      </c>
      <c r="B1387">
        <v>0.1055252177745752</v>
      </c>
      <c r="C1387">
        <v>0</v>
      </c>
      <c r="D1387">
        <v>0</v>
      </c>
      <c r="E1387">
        <v>1</v>
      </c>
      <c r="F1387" t="s">
        <v>12</v>
      </c>
      <c r="G1387" t="s">
        <v>14</v>
      </c>
      <c r="H1387">
        <v>0</v>
      </c>
      <c r="I1387">
        <v>0</v>
      </c>
      <c r="J1387">
        <v>0</v>
      </c>
      <c r="K1387">
        <v>0</v>
      </c>
      <c r="L1387">
        <v>2.047346492204007</v>
      </c>
      <c r="M1387">
        <f t="shared" si="21"/>
        <v>76</v>
      </c>
    </row>
    <row r="1388" spans="1:13" x14ac:dyDescent="0.3">
      <c r="A1388">
        <v>1386</v>
      </c>
      <c r="B1388">
        <v>0.14433537840129909</v>
      </c>
      <c r="C1388">
        <v>1</v>
      </c>
      <c r="D1388">
        <v>0</v>
      </c>
      <c r="E1388">
        <v>0</v>
      </c>
      <c r="F1388" t="s">
        <v>14</v>
      </c>
      <c r="G1388" t="s">
        <v>13</v>
      </c>
      <c r="H1388">
        <v>0</v>
      </c>
      <c r="I1388">
        <v>1</v>
      </c>
      <c r="J1388">
        <v>0</v>
      </c>
      <c r="K1388">
        <v>1</v>
      </c>
      <c r="L1388">
        <v>0.98602834298959818</v>
      </c>
      <c r="M1388">
        <f t="shared" si="21"/>
        <v>76</v>
      </c>
    </row>
    <row r="1389" spans="1:13" x14ac:dyDescent="0.3">
      <c r="A1389">
        <v>1387</v>
      </c>
      <c r="B1389">
        <v>0.13076034995242411</v>
      </c>
      <c r="C1389">
        <v>0</v>
      </c>
      <c r="D1389">
        <v>0</v>
      </c>
      <c r="E1389">
        <v>1</v>
      </c>
      <c r="F1389" t="s">
        <v>14</v>
      </c>
      <c r="G1389" t="s">
        <v>14</v>
      </c>
      <c r="H1389">
        <v>1</v>
      </c>
      <c r="I1389">
        <v>1</v>
      </c>
      <c r="J1389">
        <v>0</v>
      </c>
      <c r="K1389">
        <v>1</v>
      </c>
      <c r="L1389">
        <v>2.1295648813982981</v>
      </c>
      <c r="M1389">
        <f t="shared" si="21"/>
        <v>76</v>
      </c>
    </row>
    <row r="1390" spans="1:13" x14ac:dyDescent="0.3">
      <c r="A1390">
        <v>1388</v>
      </c>
      <c r="B1390">
        <v>0.1333117582303294</v>
      </c>
      <c r="C1390">
        <v>0</v>
      </c>
      <c r="D1390">
        <v>1</v>
      </c>
      <c r="E1390">
        <v>0</v>
      </c>
      <c r="F1390" t="s">
        <v>13</v>
      </c>
      <c r="G1390" t="s">
        <v>14</v>
      </c>
      <c r="H1390">
        <v>0</v>
      </c>
      <c r="I1390">
        <v>0</v>
      </c>
      <c r="J1390">
        <v>1</v>
      </c>
      <c r="K1390">
        <v>1</v>
      </c>
      <c r="L1390">
        <v>1.471059943293453</v>
      </c>
      <c r="M1390">
        <f t="shared" si="21"/>
        <v>76</v>
      </c>
    </row>
    <row r="1391" spans="1:13" x14ac:dyDescent="0.3">
      <c r="A1391">
        <v>1389</v>
      </c>
      <c r="B1391">
        <v>0.1083028789909051</v>
      </c>
      <c r="C1391">
        <v>0</v>
      </c>
      <c r="D1391">
        <v>0</v>
      </c>
      <c r="E1391">
        <v>1</v>
      </c>
      <c r="F1391" t="s">
        <v>14</v>
      </c>
      <c r="G1391" t="s">
        <v>14</v>
      </c>
      <c r="H1391">
        <v>1</v>
      </c>
      <c r="I1391">
        <v>0</v>
      </c>
      <c r="J1391">
        <v>1</v>
      </c>
      <c r="K1391">
        <v>1</v>
      </c>
      <c r="L1391">
        <v>2.1734012878697828</v>
      </c>
      <c r="M1391">
        <f t="shared" si="21"/>
        <v>76</v>
      </c>
    </row>
    <row r="1392" spans="1:13" x14ac:dyDescent="0.3">
      <c r="A1392">
        <v>1390</v>
      </c>
      <c r="B1392">
        <v>0.13803349507966889</v>
      </c>
      <c r="C1392">
        <v>1</v>
      </c>
      <c r="D1392">
        <v>0</v>
      </c>
      <c r="E1392">
        <v>0</v>
      </c>
      <c r="F1392" t="s">
        <v>14</v>
      </c>
      <c r="G1392" t="s">
        <v>13</v>
      </c>
      <c r="H1392">
        <v>0</v>
      </c>
      <c r="I1392">
        <v>0</v>
      </c>
      <c r="J1392">
        <v>1</v>
      </c>
      <c r="K1392">
        <v>1</v>
      </c>
      <c r="L1392">
        <v>1.7574192919148399</v>
      </c>
      <c r="M1392">
        <f t="shared" si="21"/>
        <v>76</v>
      </c>
    </row>
    <row r="1393" spans="1:13" x14ac:dyDescent="0.3">
      <c r="A1393">
        <v>1391</v>
      </c>
      <c r="B1393">
        <v>0.14408719869995401</v>
      </c>
      <c r="C1393">
        <v>1</v>
      </c>
      <c r="D1393">
        <v>0</v>
      </c>
      <c r="E1393">
        <v>0</v>
      </c>
      <c r="F1393" t="s">
        <v>12</v>
      </c>
      <c r="G1393" t="s">
        <v>14</v>
      </c>
      <c r="H1393">
        <v>0</v>
      </c>
      <c r="I1393">
        <v>1</v>
      </c>
      <c r="J1393">
        <v>1</v>
      </c>
      <c r="K1393">
        <v>0</v>
      </c>
      <c r="L1393">
        <v>0.31306141103881407</v>
      </c>
      <c r="M1393">
        <f t="shared" si="21"/>
        <v>76</v>
      </c>
    </row>
    <row r="1394" spans="1:13" x14ac:dyDescent="0.3">
      <c r="A1394">
        <v>1392</v>
      </c>
      <c r="B1394">
        <v>0.12671830715696811</v>
      </c>
      <c r="C1394">
        <v>0</v>
      </c>
      <c r="D1394">
        <v>0</v>
      </c>
      <c r="E1394">
        <v>1</v>
      </c>
      <c r="F1394" t="s">
        <v>12</v>
      </c>
      <c r="G1394" t="s">
        <v>14</v>
      </c>
      <c r="H1394">
        <v>0</v>
      </c>
      <c r="I1394">
        <v>1</v>
      </c>
      <c r="J1394">
        <v>1</v>
      </c>
      <c r="K1394">
        <v>0</v>
      </c>
      <c r="L1394">
        <v>2.7191864475704119</v>
      </c>
      <c r="M1394">
        <f t="shared" si="21"/>
        <v>76</v>
      </c>
    </row>
    <row r="1395" spans="1:13" x14ac:dyDescent="0.3">
      <c r="A1395">
        <v>1393</v>
      </c>
      <c r="B1395">
        <v>0.13299181182520239</v>
      </c>
      <c r="C1395">
        <v>0</v>
      </c>
      <c r="D1395">
        <v>0</v>
      </c>
      <c r="E1395">
        <v>1</v>
      </c>
      <c r="F1395" t="s">
        <v>12</v>
      </c>
      <c r="G1395" t="s">
        <v>12</v>
      </c>
      <c r="H1395">
        <v>1</v>
      </c>
      <c r="I1395">
        <v>0</v>
      </c>
      <c r="J1395">
        <v>1</v>
      </c>
      <c r="K1395">
        <v>1</v>
      </c>
      <c r="L1395">
        <v>2.3782935321699639</v>
      </c>
      <c r="M1395">
        <f t="shared" si="21"/>
        <v>76</v>
      </c>
    </row>
    <row r="1396" spans="1:13" x14ac:dyDescent="0.3">
      <c r="A1396">
        <v>1394</v>
      </c>
      <c r="B1396">
        <v>0.11077211747052219</v>
      </c>
      <c r="C1396">
        <v>1</v>
      </c>
      <c r="D1396">
        <v>0</v>
      </c>
      <c r="E1396">
        <v>0</v>
      </c>
      <c r="F1396" t="s">
        <v>13</v>
      </c>
      <c r="G1396" t="s">
        <v>13</v>
      </c>
      <c r="H1396">
        <v>1</v>
      </c>
      <c r="I1396">
        <v>0</v>
      </c>
      <c r="J1396">
        <v>1</v>
      </c>
      <c r="K1396">
        <v>1</v>
      </c>
      <c r="L1396">
        <v>0.29881445401347301</v>
      </c>
      <c r="M1396">
        <f t="shared" si="21"/>
        <v>77</v>
      </c>
    </row>
    <row r="1397" spans="1:13" x14ac:dyDescent="0.3">
      <c r="A1397">
        <v>1395</v>
      </c>
      <c r="B1397">
        <v>0.14202111387207009</v>
      </c>
      <c r="C1397">
        <v>0</v>
      </c>
      <c r="D1397">
        <v>0</v>
      </c>
      <c r="E1397">
        <v>1</v>
      </c>
      <c r="F1397" t="s">
        <v>13</v>
      </c>
      <c r="G1397" t="s">
        <v>14</v>
      </c>
      <c r="H1397">
        <v>0</v>
      </c>
      <c r="I1397">
        <v>0</v>
      </c>
      <c r="J1397">
        <v>1</v>
      </c>
      <c r="K1397">
        <v>1</v>
      </c>
      <c r="L1397">
        <v>2.6079724842200869</v>
      </c>
      <c r="M1397">
        <f t="shared" si="21"/>
        <v>77</v>
      </c>
    </row>
    <row r="1398" spans="1:13" x14ac:dyDescent="0.3">
      <c r="A1398">
        <v>1396</v>
      </c>
      <c r="B1398">
        <v>0.1032857564287567</v>
      </c>
      <c r="C1398">
        <v>0</v>
      </c>
      <c r="D1398">
        <v>0</v>
      </c>
      <c r="E1398">
        <v>1</v>
      </c>
      <c r="F1398" t="s">
        <v>13</v>
      </c>
      <c r="G1398" t="s">
        <v>14</v>
      </c>
      <c r="H1398">
        <v>0</v>
      </c>
      <c r="I1398">
        <v>0</v>
      </c>
      <c r="J1398">
        <v>1</v>
      </c>
      <c r="K1398">
        <v>1</v>
      </c>
      <c r="L1398">
        <v>2.596773039025591</v>
      </c>
      <c r="M1398">
        <f t="shared" si="21"/>
        <v>77</v>
      </c>
    </row>
    <row r="1399" spans="1:13" x14ac:dyDescent="0.3">
      <c r="A1399">
        <v>1397</v>
      </c>
      <c r="B1399">
        <v>0.13544921547058611</v>
      </c>
      <c r="C1399">
        <v>1</v>
      </c>
      <c r="D1399">
        <v>0</v>
      </c>
      <c r="E1399">
        <v>0</v>
      </c>
      <c r="F1399" t="s">
        <v>14</v>
      </c>
      <c r="G1399" t="s">
        <v>13</v>
      </c>
      <c r="H1399">
        <v>0</v>
      </c>
      <c r="I1399">
        <v>1</v>
      </c>
      <c r="J1399">
        <v>0</v>
      </c>
      <c r="K1399">
        <v>1</v>
      </c>
      <c r="L1399">
        <v>0.15045035439437399</v>
      </c>
      <c r="M1399">
        <f t="shared" si="21"/>
        <v>77</v>
      </c>
    </row>
    <row r="1400" spans="1:13" x14ac:dyDescent="0.3">
      <c r="A1400">
        <v>1398</v>
      </c>
      <c r="B1400">
        <v>0.1154828254421521</v>
      </c>
      <c r="C1400">
        <v>0</v>
      </c>
      <c r="D1400">
        <v>0</v>
      </c>
      <c r="E1400">
        <v>1</v>
      </c>
      <c r="F1400" t="s">
        <v>13</v>
      </c>
      <c r="G1400" t="s">
        <v>13</v>
      </c>
      <c r="H1400">
        <v>1</v>
      </c>
      <c r="I1400">
        <v>0</v>
      </c>
      <c r="J1400">
        <v>1</v>
      </c>
      <c r="K1400">
        <v>1</v>
      </c>
      <c r="L1400">
        <v>2.238757719072666</v>
      </c>
      <c r="M1400">
        <f t="shared" si="21"/>
        <v>77</v>
      </c>
    </row>
    <row r="1401" spans="1:13" x14ac:dyDescent="0.3">
      <c r="A1401">
        <v>1399</v>
      </c>
      <c r="B1401">
        <v>0.1013391722331448</v>
      </c>
      <c r="C1401">
        <v>0</v>
      </c>
      <c r="D1401">
        <v>0</v>
      </c>
      <c r="E1401">
        <v>1</v>
      </c>
      <c r="F1401" t="s">
        <v>13</v>
      </c>
      <c r="G1401" t="s">
        <v>13</v>
      </c>
      <c r="H1401">
        <v>1</v>
      </c>
      <c r="I1401">
        <v>1</v>
      </c>
      <c r="J1401">
        <v>0</v>
      </c>
      <c r="K1401">
        <v>1</v>
      </c>
      <c r="L1401">
        <v>2.5038373411733539</v>
      </c>
      <c r="M1401">
        <f t="shared" si="21"/>
        <v>77</v>
      </c>
    </row>
    <row r="1402" spans="1:13" x14ac:dyDescent="0.3">
      <c r="A1402">
        <v>1400</v>
      </c>
      <c r="B1402">
        <v>0.1400824086804775</v>
      </c>
      <c r="C1402">
        <v>0</v>
      </c>
      <c r="D1402">
        <v>0</v>
      </c>
      <c r="E1402">
        <v>1</v>
      </c>
      <c r="F1402" t="s">
        <v>13</v>
      </c>
      <c r="G1402" t="s">
        <v>13</v>
      </c>
      <c r="H1402">
        <v>1</v>
      </c>
      <c r="I1402">
        <v>1</v>
      </c>
      <c r="J1402">
        <v>0</v>
      </c>
      <c r="K1402">
        <v>1</v>
      </c>
      <c r="L1402">
        <v>2.7180015150225461</v>
      </c>
      <c r="M1402">
        <f t="shared" si="21"/>
        <v>77</v>
      </c>
    </row>
    <row r="1403" spans="1:13" x14ac:dyDescent="0.3">
      <c r="A1403">
        <v>1401</v>
      </c>
      <c r="B1403">
        <v>0.10707113778517741</v>
      </c>
      <c r="C1403">
        <v>0</v>
      </c>
      <c r="D1403">
        <v>0</v>
      </c>
      <c r="E1403">
        <v>1</v>
      </c>
      <c r="F1403" t="s">
        <v>12</v>
      </c>
      <c r="G1403" t="s">
        <v>12</v>
      </c>
      <c r="H1403">
        <v>1</v>
      </c>
      <c r="I1403">
        <v>0</v>
      </c>
      <c r="J1403">
        <v>1</v>
      </c>
      <c r="K1403">
        <v>1</v>
      </c>
      <c r="L1403">
        <v>2.1549921454431429</v>
      </c>
      <c r="M1403">
        <f t="shared" si="21"/>
        <v>77</v>
      </c>
    </row>
    <row r="1404" spans="1:13" x14ac:dyDescent="0.3">
      <c r="A1404">
        <v>1402</v>
      </c>
      <c r="B1404">
        <v>0.1199657426300513</v>
      </c>
      <c r="C1404">
        <v>0</v>
      </c>
      <c r="D1404">
        <v>0</v>
      </c>
      <c r="E1404">
        <v>1</v>
      </c>
      <c r="F1404" t="s">
        <v>12</v>
      </c>
      <c r="G1404" t="s">
        <v>13</v>
      </c>
      <c r="H1404">
        <v>0</v>
      </c>
      <c r="I1404">
        <v>0</v>
      </c>
      <c r="J1404">
        <v>1</v>
      </c>
      <c r="K1404">
        <v>1</v>
      </c>
      <c r="L1404">
        <v>2.0298610327648219</v>
      </c>
      <c r="M1404">
        <f t="shared" si="21"/>
        <v>77</v>
      </c>
    </row>
    <row r="1405" spans="1:13" x14ac:dyDescent="0.3">
      <c r="A1405">
        <v>1403</v>
      </c>
      <c r="B1405">
        <v>0.10632020284638841</v>
      </c>
      <c r="C1405">
        <v>0</v>
      </c>
      <c r="D1405">
        <v>1</v>
      </c>
      <c r="E1405">
        <v>0</v>
      </c>
      <c r="F1405" t="s">
        <v>12</v>
      </c>
      <c r="G1405" t="s">
        <v>14</v>
      </c>
      <c r="H1405">
        <v>0</v>
      </c>
      <c r="I1405">
        <v>0</v>
      </c>
      <c r="J1405">
        <v>0</v>
      </c>
      <c r="K1405">
        <v>0</v>
      </c>
      <c r="L1405">
        <v>1.9224646785641479</v>
      </c>
      <c r="M1405">
        <f t="shared" si="21"/>
        <v>77</v>
      </c>
    </row>
    <row r="1406" spans="1:13" x14ac:dyDescent="0.3">
      <c r="A1406">
        <v>1404</v>
      </c>
      <c r="B1406">
        <v>0.10680570322230711</v>
      </c>
      <c r="C1406">
        <v>0</v>
      </c>
      <c r="D1406">
        <v>0</v>
      </c>
      <c r="E1406">
        <v>1</v>
      </c>
      <c r="F1406" t="s">
        <v>12</v>
      </c>
      <c r="G1406" t="s">
        <v>13</v>
      </c>
      <c r="H1406">
        <v>0</v>
      </c>
      <c r="I1406">
        <v>1</v>
      </c>
      <c r="J1406">
        <v>0</v>
      </c>
      <c r="K1406">
        <v>1</v>
      </c>
      <c r="L1406">
        <v>2.401686462310018</v>
      </c>
      <c r="M1406">
        <f t="shared" si="21"/>
        <v>77</v>
      </c>
    </row>
    <row r="1407" spans="1:13" x14ac:dyDescent="0.3">
      <c r="A1407">
        <v>1405</v>
      </c>
      <c r="B1407">
        <v>0.1046470379268253</v>
      </c>
      <c r="C1407">
        <v>0</v>
      </c>
      <c r="D1407">
        <v>0</v>
      </c>
      <c r="E1407">
        <v>1</v>
      </c>
      <c r="F1407" t="s">
        <v>13</v>
      </c>
      <c r="G1407" t="s">
        <v>14</v>
      </c>
      <c r="H1407">
        <v>0</v>
      </c>
      <c r="I1407">
        <v>0</v>
      </c>
      <c r="J1407">
        <v>0</v>
      </c>
      <c r="K1407">
        <v>0</v>
      </c>
      <c r="L1407">
        <v>2.398770367268924</v>
      </c>
      <c r="M1407">
        <f t="shared" si="21"/>
        <v>77</v>
      </c>
    </row>
    <row r="1408" spans="1:13" x14ac:dyDescent="0.3">
      <c r="A1408">
        <v>1406</v>
      </c>
      <c r="B1408">
        <v>0.136806378461274</v>
      </c>
      <c r="C1408">
        <v>0</v>
      </c>
      <c r="D1408">
        <v>0</v>
      </c>
      <c r="E1408">
        <v>1</v>
      </c>
      <c r="F1408" t="s">
        <v>12</v>
      </c>
      <c r="G1408" t="s">
        <v>12</v>
      </c>
      <c r="H1408">
        <v>1</v>
      </c>
      <c r="I1408">
        <v>0</v>
      </c>
      <c r="J1408">
        <v>1</v>
      </c>
      <c r="K1408">
        <v>1</v>
      </c>
      <c r="L1408">
        <v>2.196898315486751</v>
      </c>
      <c r="M1408">
        <f t="shared" si="21"/>
        <v>77</v>
      </c>
    </row>
    <row r="1409" spans="1:13" x14ac:dyDescent="0.3">
      <c r="A1409">
        <v>1407</v>
      </c>
      <c r="B1409">
        <v>0.12244532114250201</v>
      </c>
      <c r="C1409">
        <v>0</v>
      </c>
      <c r="D1409">
        <v>0</v>
      </c>
      <c r="E1409">
        <v>1</v>
      </c>
      <c r="F1409" t="s">
        <v>14</v>
      </c>
      <c r="G1409" t="s">
        <v>14</v>
      </c>
      <c r="H1409">
        <v>1</v>
      </c>
      <c r="I1409">
        <v>1</v>
      </c>
      <c r="J1409">
        <v>0</v>
      </c>
      <c r="K1409">
        <v>1</v>
      </c>
      <c r="L1409">
        <v>2.8182231942966411</v>
      </c>
      <c r="M1409">
        <f t="shared" si="21"/>
        <v>77</v>
      </c>
    </row>
    <row r="1410" spans="1:13" x14ac:dyDescent="0.3">
      <c r="A1410">
        <v>1408</v>
      </c>
      <c r="B1410">
        <v>0.1263617437252979</v>
      </c>
      <c r="C1410">
        <v>0</v>
      </c>
      <c r="D1410">
        <v>0</v>
      </c>
      <c r="E1410">
        <v>1</v>
      </c>
      <c r="F1410" t="s">
        <v>14</v>
      </c>
      <c r="G1410" t="s">
        <v>14</v>
      </c>
      <c r="H1410">
        <v>1</v>
      </c>
      <c r="I1410">
        <v>0</v>
      </c>
      <c r="J1410">
        <v>1</v>
      </c>
      <c r="K1410">
        <v>1</v>
      </c>
      <c r="L1410">
        <v>2.704502965166208</v>
      </c>
      <c r="M1410">
        <f t="shared" si="21"/>
        <v>77</v>
      </c>
    </row>
    <row r="1411" spans="1:13" x14ac:dyDescent="0.3">
      <c r="A1411">
        <v>1409</v>
      </c>
      <c r="B1411">
        <v>0.1096861950235876</v>
      </c>
      <c r="C1411">
        <v>0</v>
      </c>
      <c r="D1411">
        <v>0</v>
      </c>
      <c r="E1411">
        <v>1</v>
      </c>
      <c r="F1411" t="s">
        <v>13</v>
      </c>
      <c r="G1411" t="s">
        <v>12</v>
      </c>
      <c r="H1411">
        <v>0</v>
      </c>
      <c r="I1411">
        <v>0</v>
      </c>
      <c r="J1411">
        <v>1</v>
      </c>
      <c r="K1411">
        <v>1</v>
      </c>
      <c r="L1411">
        <v>2.148563586173545</v>
      </c>
      <c r="M1411">
        <f t="shared" si="21"/>
        <v>77</v>
      </c>
    </row>
    <row r="1412" spans="1:13" x14ac:dyDescent="0.3">
      <c r="A1412">
        <v>1410</v>
      </c>
      <c r="B1412">
        <v>0.1156273891766729</v>
      </c>
      <c r="C1412">
        <v>1</v>
      </c>
      <c r="D1412">
        <v>0</v>
      </c>
      <c r="E1412">
        <v>0</v>
      </c>
      <c r="F1412" t="s">
        <v>13</v>
      </c>
      <c r="G1412" t="s">
        <v>14</v>
      </c>
      <c r="H1412">
        <v>0</v>
      </c>
      <c r="I1412">
        <v>1</v>
      </c>
      <c r="J1412">
        <v>0</v>
      </c>
      <c r="K1412">
        <v>1</v>
      </c>
      <c r="L1412">
        <v>0.82032836251947128</v>
      </c>
      <c r="M1412">
        <f t="shared" ref="M1412:M1475" si="22">IF(H1412,IF(AND(H1412,E1412),M1411,M1411+1),M1411)</f>
        <v>77</v>
      </c>
    </row>
    <row r="1413" spans="1:13" x14ac:dyDescent="0.3">
      <c r="A1413">
        <v>1411</v>
      </c>
      <c r="B1413">
        <v>0.1429891184454348</v>
      </c>
      <c r="C1413">
        <v>0</v>
      </c>
      <c r="D1413">
        <v>0</v>
      </c>
      <c r="E1413">
        <v>1</v>
      </c>
      <c r="F1413" t="s">
        <v>13</v>
      </c>
      <c r="G1413" t="s">
        <v>12</v>
      </c>
      <c r="H1413">
        <v>0</v>
      </c>
      <c r="I1413">
        <v>0</v>
      </c>
      <c r="J1413">
        <v>1</v>
      </c>
      <c r="K1413">
        <v>1</v>
      </c>
      <c r="L1413">
        <v>2.39312429347151</v>
      </c>
      <c r="M1413">
        <f t="shared" si="22"/>
        <v>77</v>
      </c>
    </row>
    <row r="1414" spans="1:13" x14ac:dyDescent="0.3">
      <c r="A1414">
        <v>1412</v>
      </c>
      <c r="B1414">
        <v>0.1305116018063989</v>
      </c>
      <c r="C1414">
        <v>0</v>
      </c>
      <c r="D1414">
        <v>0</v>
      </c>
      <c r="E1414">
        <v>1</v>
      </c>
      <c r="F1414" t="s">
        <v>12</v>
      </c>
      <c r="G1414" t="s">
        <v>14</v>
      </c>
      <c r="H1414">
        <v>0</v>
      </c>
      <c r="I1414">
        <v>0</v>
      </c>
      <c r="J1414">
        <v>1</v>
      </c>
      <c r="K1414">
        <v>1</v>
      </c>
      <c r="L1414">
        <v>2.2254584343891342</v>
      </c>
      <c r="M1414">
        <f t="shared" si="22"/>
        <v>77</v>
      </c>
    </row>
    <row r="1415" spans="1:13" x14ac:dyDescent="0.3">
      <c r="A1415">
        <v>1413</v>
      </c>
      <c r="B1415">
        <v>0.13177925223064529</v>
      </c>
      <c r="C1415">
        <v>0</v>
      </c>
      <c r="D1415">
        <v>0</v>
      </c>
      <c r="E1415">
        <v>1</v>
      </c>
      <c r="F1415" t="s">
        <v>12</v>
      </c>
      <c r="G1415" t="s">
        <v>12</v>
      </c>
      <c r="H1415">
        <v>1</v>
      </c>
      <c r="I1415">
        <v>1</v>
      </c>
      <c r="J1415">
        <v>0</v>
      </c>
      <c r="K1415">
        <v>1</v>
      </c>
      <c r="L1415">
        <v>2.2739289405273309</v>
      </c>
      <c r="M1415">
        <f t="shared" si="22"/>
        <v>77</v>
      </c>
    </row>
    <row r="1416" spans="1:13" x14ac:dyDescent="0.3">
      <c r="A1416">
        <v>1414</v>
      </c>
      <c r="B1416">
        <v>0.14883121701097421</v>
      </c>
      <c r="C1416">
        <v>0</v>
      </c>
      <c r="D1416">
        <v>0</v>
      </c>
      <c r="E1416">
        <v>1</v>
      </c>
      <c r="F1416" t="s">
        <v>14</v>
      </c>
      <c r="G1416" t="s">
        <v>14</v>
      </c>
      <c r="H1416">
        <v>1</v>
      </c>
      <c r="I1416">
        <v>1</v>
      </c>
      <c r="J1416">
        <v>0</v>
      </c>
      <c r="K1416">
        <v>1</v>
      </c>
      <c r="L1416">
        <v>2.4791013965986171</v>
      </c>
      <c r="M1416">
        <f t="shared" si="22"/>
        <v>77</v>
      </c>
    </row>
    <row r="1417" spans="1:13" x14ac:dyDescent="0.3">
      <c r="A1417">
        <v>1415</v>
      </c>
      <c r="B1417">
        <v>0.11034693885525371</v>
      </c>
      <c r="C1417">
        <v>1</v>
      </c>
      <c r="D1417">
        <v>0</v>
      </c>
      <c r="E1417">
        <v>0</v>
      </c>
      <c r="F1417" t="s">
        <v>12</v>
      </c>
      <c r="G1417" t="s">
        <v>14</v>
      </c>
      <c r="H1417">
        <v>0</v>
      </c>
      <c r="I1417">
        <v>1</v>
      </c>
      <c r="J1417">
        <v>1</v>
      </c>
      <c r="K1417">
        <v>0</v>
      </c>
      <c r="L1417">
        <v>0.89375235084381477</v>
      </c>
      <c r="M1417">
        <f t="shared" si="22"/>
        <v>77</v>
      </c>
    </row>
    <row r="1418" spans="1:13" x14ac:dyDescent="0.3">
      <c r="A1418">
        <v>1416</v>
      </c>
      <c r="B1418">
        <v>0.1174259381680247</v>
      </c>
      <c r="C1418">
        <v>0</v>
      </c>
      <c r="D1418">
        <v>0</v>
      </c>
      <c r="E1418">
        <v>1</v>
      </c>
      <c r="F1418" t="s">
        <v>14</v>
      </c>
      <c r="G1418" t="s">
        <v>13</v>
      </c>
      <c r="H1418">
        <v>0</v>
      </c>
      <c r="I1418">
        <v>0</v>
      </c>
      <c r="J1418">
        <v>1</v>
      </c>
      <c r="K1418">
        <v>1</v>
      </c>
      <c r="L1418">
        <v>2.1520769389271899</v>
      </c>
      <c r="M1418">
        <f t="shared" si="22"/>
        <v>77</v>
      </c>
    </row>
    <row r="1419" spans="1:13" x14ac:dyDescent="0.3">
      <c r="A1419">
        <v>1417</v>
      </c>
      <c r="B1419">
        <v>0.1147109296803006</v>
      </c>
      <c r="C1419">
        <v>0</v>
      </c>
      <c r="D1419">
        <v>0</v>
      </c>
      <c r="E1419">
        <v>1</v>
      </c>
      <c r="F1419" t="s">
        <v>13</v>
      </c>
      <c r="G1419" t="s">
        <v>14</v>
      </c>
      <c r="H1419">
        <v>0</v>
      </c>
      <c r="I1419">
        <v>0</v>
      </c>
      <c r="J1419">
        <v>0</v>
      </c>
      <c r="K1419">
        <v>0</v>
      </c>
      <c r="L1419">
        <v>2.7761310021174741</v>
      </c>
      <c r="M1419">
        <f t="shared" si="22"/>
        <v>77</v>
      </c>
    </row>
    <row r="1420" spans="1:13" x14ac:dyDescent="0.3">
      <c r="A1420">
        <v>1418</v>
      </c>
      <c r="B1420">
        <v>0.10767475209672391</v>
      </c>
      <c r="C1420">
        <v>0</v>
      </c>
      <c r="D1420">
        <v>0</v>
      </c>
      <c r="E1420">
        <v>1</v>
      </c>
      <c r="F1420" t="s">
        <v>14</v>
      </c>
      <c r="G1420" t="s">
        <v>13</v>
      </c>
      <c r="H1420">
        <v>0</v>
      </c>
      <c r="I1420">
        <v>0</v>
      </c>
      <c r="J1420">
        <v>0</v>
      </c>
      <c r="K1420">
        <v>0</v>
      </c>
      <c r="L1420">
        <v>2.5334408583496382</v>
      </c>
      <c r="M1420">
        <f t="shared" si="22"/>
        <v>77</v>
      </c>
    </row>
    <row r="1421" spans="1:13" x14ac:dyDescent="0.3">
      <c r="A1421">
        <v>1419</v>
      </c>
      <c r="B1421">
        <v>0.112541631655449</v>
      </c>
      <c r="C1421">
        <v>1</v>
      </c>
      <c r="D1421">
        <v>0</v>
      </c>
      <c r="E1421">
        <v>0</v>
      </c>
      <c r="F1421" t="s">
        <v>13</v>
      </c>
      <c r="G1421" t="s">
        <v>12</v>
      </c>
      <c r="H1421">
        <v>0</v>
      </c>
      <c r="I1421">
        <v>0</v>
      </c>
      <c r="J1421">
        <v>1</v>
      </c>
      <c r="K1421">
        <v>1</v>
      </c>
      <c r="L1421">
        <v>1.703794968411918</v>
      </c>
      <c r="M1421">
        <f t="shared" si="22"/>
        <v>77</v>
      </c>
    </row>
    <row r="1422" spans="1:13" x14ac:dyDescent="0.3">
      <c r="A1422">
        <v>1420</v>
      </c>
      <c r="B1422">
        <v>0.13512446297157771</v>
      </c>
      <c r="C1422">
        <v>0</v>
      </c>
      <c r="D1422">
        <v>0</v>
      </c>
      <c r="E1422">
        <v>1</v>
      </c>
      <c r="F1422" t="s">
        <v>13</v>
      </c>
      <c r="G1422" t="s">
        <v>12</v>
      </c>
      <c r="H1422">
        <v>0</v>
      </c>
      <c r="I1422">
        <v>1</v>
      </c>
      <c r="J1422">
        <v>0</v>
      </c>
      <c r="K1422">
        <v>1</v>
      </c>
      <c r="L1422">
        <v>2.0043202304733252</v>
      </c>
      <c r="M1422">
        <f t="shared" si="22"/>
        <v>77</v>
      </c>
    </row>
    <row r="1423" spans="1:13" x14ac:dyDescent="0.3">
      <c r="A1423">
        <v>1421</v>
      </c>
      <c r="B1423">
        <v>0.1112165210577102</v>
      </c>
      <c r="C1423">
        <v>1</v>
      </c>
      <c r="D1423">
        <v>0</v>
      </c>
      <c r="E1423">
        <v>0</v>
      </c>
      <c r="F1423" t="s">
        <v>13</v>
      </c>
      <c r="G1423" t="s">
        <v>14</v>
      </c>
      <c r="H1423">
        <v>0</v>
      </c>
      <c r="I1423">
        <v>1</v>
      </c>
      <c r="J1423">
        <v>1</v>
      </c>
      <c r="K1423">
        <v>0</v>
      </c>
      <c r="L1423">
        <v>1.95287869531904</v>
      </c>
      <c r="M1423">
        <f t="shared" si="22"/>
        <v>77</v>
      </c>
    </row>
    <row r="1424" spans="1:13" x14ac:dyDescent="0.3">
      <c r="A1424">
        <v>1422</v>
      </c>
      <c r="B1424">
        <v>0.1480657515339944</v>
      </c>
      <c r="C1424">
        <v>1</v>
      </c>
      <c r="D1424">
        <v>0</v>
      </c>
      <c r="E1424">
        <v>0</v>
      </c>
      <c r="F1424" t="s">
        <v>14</v>
      </c>
      <c r="G1424" t="s">
        <v>13</v>
      </c>
      <c r="H1424">
        <v>0</v>
      </c>
      <c r="I1424">
        <v>0</v>
      </c>
      <c r="J1424">
        <v>1</v>
      </c>
      <c r="K1424">
        <v>1</v>
      </c>
      <c r="L1424">
        <v>0.12672913884568571</v>
      </c>
      <c r="M1424">
        <f t="shared" si="22"/>
        <v>77</v>
      </c>
    </row>
    <row r="1425" spans="1:13" x14ac:dyDescent="0.3">
      <c r="A1425">
        <v>1423</v>
      </c>
      <c r="B1425">
        <v>0.1234351271153296</v>
      </c>
      <c r="C1425">
        <v>0</v>
      </c>
      <c r="D1425">
        <v>0</v>
      </c>
      <c r="E1425">
        <v>1</v>
      </c>
      <c r="F1425" t="s">
        <v>12</v>
      </c>
      <c r="G1425" t="s">
        <v>12</v>
      </c>
      <c r="H1425">
        <v>1</v>
      </c>
      <c r="I1425">
        <v>0</v>
      </c>
      <c r="J1425">
        <v>1</v>
      </c>
      <c r="K1425">
        <v>1</v>
      </c>
      <c r="L1425">
        <v>2.4396439302927591</v>
      </c>
      <c r="M1425">
        <f t="shared" si="22"/>
        <v>77</v>
      </c>
    </row>
    <row r="1426" spans="1:13" x14ac:dyDescent="0.3">
      <c r="A1426">
        <v>1424</v>
      </c>
      <c r="B1426">
        <v>0.1139407035653793</v>
      </c>
      <c r="C1426">
        <v>0</v>
      </c>
      <c r="D1426">
        <v>0</v>
      </c>
      <c r="E1426">
        <v>1</v>
      </c>
      <c r="F1426" t="s">
        <v>12</v>
      </c>
      <c r="G1426" t="s">
        <v>14</v>
      </c>
      <c r="H1426">
        <v>0</v>
      </c>
      <c r="I1426">
        <v>0</v>
      </c>
      <c r="J1426">
        <v>0</v>
      </c>
      <c r="K1426">
        <v>0</v>
      </c>
      <c r="L1426">
        <v>2.6579999186468508</v>
      </c>
      <c r="M1426">
        <f t="shared" si="22"/>
        <v>77</v>
      </c>
    </row>
    <row r="1427" spans="1:13" x14ac:dyDescent="0.3">
      <c r="A1427">
        <v>1425</v>
      </c>
      <c r="B1427">
        <v>0.13025859158793809</v>
      </c>
      <c r="C1427">
        <v>0</v>
      </c>
      <c r="D1427">
        <v>0</v>
      </c>
      <c r="E1427">
        <v>1</v>
      </c>
      <c r="F1427" t="s">
        <v>14</v>
      </c>
      <c r="G1427" t="s">
        <v>12</v>
      </c>
      <c r="H1427">
        <v>0</v>
      </c>
      <c r="I1427">
        <v>1</v>
      </c>
      <c r="J1427">
        <v>1</v>
      </c>
      <c r="K1427">
        <v>0</v>
      </c>
      <c r="L1427">
        <v>2.6482413375772369</v>
      </c>
      <c r="M1427">
        <f t="shared" si="22"/>
        <v>77</v>
      </c>
    </row>
    <row r="1428" spans="1:13" x14ac:dyDescent="0.3">
      <c r="A1428">
        <v>1426</v>
      </c>
      <c r="B1428">
        <v>0.14260729776502509</v>
      </c>
      <c r="C1428">
        <v>0</v>
      </c>
      <c r="D1428">
        <v>0</v>
      </c>
      <c r="E1428">
        <v>1</v>
      </c>
      <c r="F1428" t="s">
        <v>13</v>
      </c>
      <c r="G1428" t="s">
        <v>12</v>
      </c>
      <c r="H1428">
        <v>0</v>
      </c>
      <c r="I1428">
        <v>0</v>
      </c>
      <c r="J1428">
        <v>0</v>
      </c>
      <c r="K1428">
        <v>0</v>
      </c>
      <c r="L1428">
        <v>2.6356160739421788</v>
      </c>
      <c r="M1428">
        <f t="shared" si="22"/>
        <v>77</v>
      </c>
    </row>
    <row r="1429" spans="1:13" x14ac:dyDescent="0.3">
      <c r="A1429">
        <v>1427</v>
      </c>
      <c r="B1429">
        <v>0.1057401915966813</v>
      </c>
      <c r="C1429">
        <v>0</v>
      </c>
      <c r="D1429">
        <v>0</v>
      </c>
      <c r="E1429">
        <v>1</v>
      </c>
      <c r="F1429" t="s">
        <v>13</v>
      </c>
      <c r="G1429" t="s">
        <v>13</v>
      </c>
      <c r="H1429">
        <v>1</v>
      </c>
      <c r="I1429">
        <v>0</v>
      </c>
      <c r="J1429">
        <v>1</v>
      </c>
      <c r="K1429">
        <v>1</v>
      </c>
      <c r="L1429">
        <v>2.3837483917008822</v>
      </c>
      <c r="M1429">
        <f t="shared" si="22"/>
        <v>77</v>
      </c>
    </row>
    <row r="1430" spans="1:13" x14ac:dyDescent="0.3">
      <c r="A1430">
        <v>1428</v>
      </c>
      <c r="B1430">
        <v>0.11716696646777271</v>
      </c>
      <c r="C1430">
        <v>1</v>
      </c>
      <c r="D1430">
        <v>0</v>
      </c>
      <c r="E1430">
        <v>0</v>
      </c>
      <c r="F1430" t="s">
        <v>13</v>
      </c>
      <c r="G1430" t="s">
        <v>12</v>
      </c>
      <c r="H1430">
        <v>0</v>
      </c>
      <c r="I1430">
        <v>1</v>
      </c>
      <c r="J1430">
        <v>0</v>
      </c>
      <c r="K1430">
        <v>1</v>
      </c>
      <c r="L1430">
        <v>0.37122508550046679</v>
      </c>
      <c r="M1430">
        <f t="shared" si="22"/>
        <v>77</v>
      </c>
    </row>
    <row r="1431" spans="1:13" x14ac:dyDescent="0.3">
      <c r="A1431">
        <v>1429</v>
      </c>
      <c r="B1431">
        <v>0.1237487210160312</v>
      </c>
      <c r="C1431">
        <v>0</v>
      </c>
      <c r="D1431">
        <v>0</v>
      </c>
      <c r="E1431">
        <v>1</v>
      </c>
      <c r="F1431" t="s">
        <v>12</v>
      </c>
      <c r="G1431" t="s">
        <v>12</v>
      </c>
      <c r="H1431">
        <v>1</v>
      </c>
      <c r="I1431">
        <v>0</v>
      </c>
      <c r="J1431">
        <v>1</v>
      </c>
      <c r="K1431">
        <v>1</v>
      </c>
      <c r="L1431">
        <v>2.6337779716249412</v>
      </c>
      <c r="M1431">
        <f t="shared" si="22"/>
        <v>77</v>
      </c>
    </row>
    <row r="1432" spans="1:13" x14ac:dyDescent="0.3">
      <c r="A1432">
        <v>1430</v>
      </c>
      <c r="B1432">
        <v>0.13583514559251439</v>
      </c>
      <c r="C1432">
        <v>0</v>
      </c>
      <c r="D1432">
        <v>0</v>
      </c>
      <c r="E1432">
        <v>1</v>
      </c>
      <c r="F1432" t="s">
        <v>12</v>
      </c>
      <c r="G1432" t="s">
        <v>13</v>
      </c>
      <c r="H1432">
        <v>0</v>
      </c>
      <c r="I1432">
        <v>1</v>
      </c>
      <c r="J1432">
        <v>1</v>
      </c>
      <c r="K1432">
        <v>0</v>
      </c>
      <c r="L1432">
        <v>2.455318036205604</v>
      </c>
      <c r="M1432">
        <f t="shared" si="22"/>
        <v>77</v>
      </c>
    </row>
    <row r="1433" spans="1:13" x14ac:dyDescent="0.3">
      <c r="A1433">
        <v>1431</v>
      </c>
      <c r="B1433">
        <v>0.1118636080971641</v>
      </c>
      <c r="C1433">
        <v>0</v>
      </c>
      <c r="D1433">
        <v>0</v>
      </c>
      <c r="E1433">
        <v>1</v>
      </c>
      <c r="F1433" t="s">
        <v>14</v>
      </c>
      <c r="G1433" t="s">
        <v>12</v>
      </c>
      <c r="H1433">
        <v>0</v>
      </c>
      <c r="I1433">
        <v>0</v>
      </c>
      <c r="J1433">
        <v>1</v>
      </c>
      <c r="K1433">
        <v>1</v>
      </c>
      <c r="L1433">
        <v>2.587558462469405</v>
      </c>
      <c r="M1433">
        <f t="shared" si="22"/>
        <v>77</v>
      </c>
    </row>
    <row r="1434" spans="1:13" x14ac:dyDescent="0.3">
      <c r="A1434">
        <v>1432</v>
      </c>
      <c r="B1434">
        <v>0.1244014657812451</v>
      </c>
      <c r="C1434">
        <v>0</v>
      </c>
      <c r="D1434">
        <v>0</v>
      </c>
      <c r="E1434">
        <v>1</v>
      </c>
      <c r="F1434" t="s">
        <v>14</v>
      </c>
      <c r="G1434" t="s">
        <v>13</v>
      </c>
      <c r="H1434">
        <v>0</v>
      </c>
      <c r="I1434">
        <v>1</v>
      </c>
      <c r="J1434">
        <v>0</v>
      </c>
      <c r="K1434">
        <v>1</v>
      </c>
      <c r="L1434">
        <v>2.754458106381434</v>
      </c>
      <c r="M1434">
        <f t="shared" si="22"/>
        <v>77</v>
      </c>
    </row>
    <row r="1435" spans="1:13" x14ac:dyDescent="0.3">
      <c r="A1435">
        <v>1433</v>
      </c>
      <c r="B1435">
        <v>0.1024553246950035</v>
      </c>
      <c r="C1435">
        <v>0</v>
      </c>
      <c r="D1435">
        <v>1</v>
      </c>
      <c r="E1435">
        <v>0</v>
      </c>
      <c r="F1435" t="s">
        <v>12</v>
      </c>
      <c r="G1435" t="s">
        <v>14</v>
      </c>
      <c r="H1435">
        <v>0</v>
      </c>
      <c r="I1435">
        <v>1</v>
      </c>
      <c r="J1435">
        <v>0</v>
      </c>
      <c r="K1435">
        <v>1</v>
      </c>
      <c r="L1435">
        <v>0.19254977714269361</v>
      </c>
      <c r="M1435">
        <f t="shared" si="22"/>
        <v>77</v>
      </c>
    </row>
    <row r="1436" spans="1:13" x14ac:dyDescent="0.3">
      <c r="A1436">
        <v>1434</v>
      </c>
      <c r="B1436">
        <v>0.13802282742148</v>
      </c>
      <c r="C1436">
        <v>0</v>
      </c>
      <c r="D1436">
        <v>0</v>
      </c>
      <c r="E1436">
        <v>1</v>
      </c>
      <c r="F1436" t="s">
        <v>12</v>
      </c>
      <c r="G1436" t="s">
        <v>13</v>
      </c>
      <c r="H1436">
        <v>0</v>
      </c>
      <c r="I1436">
        <v>0</v>
      </c>
      <c r="J1436">
        <v>0</v>
      </c>
      <c r="K1436">
        <v>0</v>
      </c>
      <c r="L1436">
        <v>2.105278547282206</v>
      </c>
      <c r="M1436">
        <f t="shared" si="22"/>
        <v>77</v>
      </c>
    </row>
    <row r="1437" spans="1:13" x14ac:dyDescent="0.3">
      <c r="A1437">
        <v>1435</v>
      </c>
      <c r="B1437">
        <v>0.10909999754298121</v>
      </c>
      <c r="C1437">
        <v>1</v>
      </c>
      <c r="D1437">
        <v>0</v>
      </c>
      <c r="E1437">
        <v>0</v>
      </c>
      <c r="F1437" t="s">
        <v>14</v>
      </c>
      <c r="G1437" t="s">
        <v>12</v>
      </c>
      <c r="H1437">
        <v>0</v>
      </c>
      <c r="I1437">
        <v>0</v>
      </c>
      <c r="J1437">
        <v>0</v>
      </c>
      <c r="K1437">
        <v>0</v>
      </c>
      <c r="L1437">
        <v>0.56193959191496812</v>
      </c>
      <c r="M1437">
        <f t="shared" si="22"/>
        <v>77</v>
      </c>
    </row>
    <row r="1438" spans="1:13" x14ac:dyDescent="0.3">
      <c r="A1438">
        <v>1436</v>
      </c>
      <c r="B1438">
        <v>0.11659677095486209</v>
      </c>
      <c r="C1438">
        <v>0</v>
      </c>
      <c r="D1438">
        <v>0</v>
      </c>
      <c r="E1438">
        <v>1</v>
      </c>
      <c r="F1438" t="s">
        <v>14</v>
      </c>
      <c r="G1438" t="s">
        <v>14</v>
      </c>
      <c r="H1438">
        <v>1</v>
      </c>
      <c r="I1438">
        <v>1</v>
      </c>
      <c r="J1438">
        <v>0</v>
      </c>
      <c r="K1438">
        <v>1</v>
      </c>
      <c r="L1438">
        <v>2.2136972531526138</v>
      </c>
      <c r="M1438">
        <f t="shared" si="22"/>
        <v>77</v>
      </c>
    </row>
    <row r="1439" spans="1:13" x14ac:dyDescent="0.3">
      <c r="A1439">
        <v>1437</v>
      </c>
      <c r="B1439">
        <v>0.1040418566308012</v>
      </c>
      <c r="C1439">
        <v>1</v>
      </c>
      <c r="D1439">
        <v>0</v>
      </c>
      <c r="E1439">
        <v>0</v>
      </c>
      <c r="F1439" t="s">
        <v>14</v>
      </c>
      <c r="G1439" t="s">
        <v>12</v>
      </c>
      <c r="H1439">
        <v>0</v>
      </c>
      <c r="I1439">
        <v>1</v>
      </c>
      <c r="J1439">
        <v>1</v>
      </c>
      <c r="K1439">
        <v>0</v>
      </c>
      <c r="L1439">
        <v>1.8955424750563969</v>
      </c>
      <c r="M1439">
        <f t="shared" si="22"/>
        <v>77</v>
      </c>
    </row>
    <row r="1440" spans="1:13" x14ac:dyDescent="0.3">
      <c r="A1440">
        <v>1438</v>
      </c>
      <c r="B1440">
        <v>0.1196720561637178</v>
      </c>
      <c r="C1440">
        <v>0</v>
      </c>
      <c r="D1440">
        <v>0</v>
      </c>
      <c r="E1440">
        <v>1</v>
      </c>
      <c r="F1440" t="s">
        <v>12</v>
      </c>
      <c r="G1440" t="s">
        <v>13</v>
      </c>
      <c r="H1440">
        <v>0</v>
      </c>
      <c r="I1440">
        <v>0</v>
      </c>
      <c r="J1440">
        <v>0</v>
      </c>
      <c r="K1440">
        <v>0</v>
      </c>
      <c r="L1440">
        <v>2.508390641710379</v>
      </c>
      <c r="M1440">
        <f t="shared" si="22"/>
        <v>77</v>
      </c>
    </row>
    <row r="1441" spans="1:13" x14ac:dyDescent="0.3">
      <c r="A1441">
        <v>1439</v>
      </c>
      <c r="B1441">
        <v>0.1101377176420964</v>
      </c>
      <c r="C1441">
        <v>0</v>
      </c>
      <c r="D1441">
        <v>0</v>
      </c>
      <c r="E1441">
        <v>1</v>
      </c>
      <c r="F1441" t="s">
        <v>13</v>
      </c>
      <c r="G1441" t="s">
        <v>13</v>
      </c>
      <c r="H1441">
        <v>1</v>
      </c>
      <c r="I1441">
        <v>1</v>
      </c>
      <c r="J1441">
        <v>0</v>
      </c>
      <c r="K1441">
        <v>1</v>
      </c>
      <c r="L1441">
        <v>2.0363926131816452</v>
      </c>
      <c r="M1441">
        <f t="shared" si="22"/>
        <v>77</v>
      </c>
    </row>
    <row r="1442" spans="1:13" x14ac:dyDescent="0.3">
      <c r="A1442">
        <v>1440</v>
      </c>
      <c r="B1442">
        <v>0.1337204924767513</v>
      </c>
      <c r="C1442">
        <v>0</v>
      </c>
      <c r="D1442">
        <v>0</v>
      </c>
      <c r="E1442">
        <v>1</v>
      </c>
      <c r="F1442" t="s">
        <v>13</v>
      </c>
      <c r="G1442" t="s">
        <v>12</v>
      </c>
      <c r="H1442">
        <v>0</v>
      </c>
      <c r="I1442">
        <v>0</v>
      </c>
      <c r="J1442">
        <v>1</v>
      </c>
      <c r="K1442">
        <v>1</v>
      </c>
      <c r="L1442">
        <v>2.7646934625860471</v>
      </c>
      <c r="M1442">
        <f t="shared" si="22"/>
        <v>77</v>
      </c>
    </row>
    <row r="1443" spans="1:13" x14ac:dyDescent="0.3">
      <c r="A1443">
        <v>1441</v>
      </c>
      <c r="B1443">
        <v>0.11835166036643931</v>
      </c>
      <c r="C1443">
        <v>0</v>
      </c>
      <c r="D1443">
        <v>0</v>
      </c>
      <c r="E1443">
        <v>1</v>
      </c>
      <c r="F1443" t="s">
        <v>13</v>
      </c>
      <c r="G1443" t="s">
        <v>13</v>
      </c>
      <c r="H1443">
        <v>1</v>
      </c>
      <c r="I1443">
        <v>1</v>
      </c>
      <c r="J1443">
        <v>0</v>
      </c>
      <c r="K1443">
        <v>1</v>
      </c>
      <c r="L1443">
        <v>2.1466409709646581</v>
      </c>
      <c r="M1443">
        <f t="shared" si="22"/>
        <v>77</v>
      </c>
    </row>
    <row r="1444" spans="1:13" x14ac:dyDescent="0.3">
      <c r="A1444">
        <v>1442</v>
      </c>
      <c r="B1444">
        <v>0.14696333290689501</v>
      </c>
      <c r="C1444">
        <v>1</v>
      </c>
      <c r="D1444">
        <v>0</v>
      </c>
      <c r="E1444">
        <v>0</v>
      </c>
      <c r="F1444" t="s">
        <v>13</v>
      </c>
      <c r="G1444" t="s">
        <v>12</v>
      </c>
      <c r="H1444">
        <v>0</v>
      </c>
      <c r="I1444">
        <v>0</v>
      </c>
      <c r="J1444">
        <v>0</v>
      </c>
      <c r="K1444">
        <v>0</v>
      </c>
      <c r="L1444">
        <v>1.0480506720205069</v>
      </c>
      <c r="M1444">
        <f t="shared" si="22"/>
        <v>77</v>
      </c>
    </row>
    <row r="1445" spans="1:13" x14ac:dyDescent="0.3">
      <c r="A1445">
        <v>1443</v>
      </c>
      <c r="B1445">
        <v>0.13149973354305089</v>
      </c>
      <c r="C1445">
        <v>0</v>
      </c>
      <c r="D1445">
        <v>1</v>
      </c>
      <c r="E1445">
        <v>0</v>
      </c>
      <c r="F1445" t="s">
        <v>13</v>
      </c>
      <c r="G1445" t="s">
        <v>13</v>
      </c>
      <c r="H1445">
        <v>1</v>
      </c>
      <c r="I1445">
        <v>0</v>
      </c>
      <c r="J1445">
        <v>1</v>
      </c>
      <c r="K1445">
        <v>1</v>
      </c>
      <c r="L1445">
        <v>0.84543407494148237</v>
      </c>
      <c r="M1445">
        <f t="shared" si="22"/>
        <v>78</v>
      </c>
    </row>
    <row r="1446" spans="1:13" x14ac:dyDescent="0.3">
      <c r="A1446">
        <v>1444</v>
      </c>
      <c r="B1446">
        <v>0.1018631647504841</v>
      </c>
      <c r="C1446">
        <v>0</v>
      </c>
      <c r="D1446">
        <v>0</v>
      </c>
      <c r="E1446">
        <v>1</v>
      </c>
      <c r="F1446" t="s">
        <v>14</v>
      </c>
      <c r="G1446" t="s">
        <v>12</v>
      </c>
      <c r="H1446">
        <v>0</v>
      </c>
      <c r="I1446">
        <v>1</v>
      </c>
      <c r="J1446">
        <v>0</v>
      </c>
      <c r="K1446">
        <v>1</v>
      </c>
      <c r="L1446">
        <v>2.3386074065267728</v>
      </c>
      <c r="M1446">
        <f t="shared" si="22"/>
        <v>78</v>
      </c>
    </row>
    <row r="1447" spans="1:13" x14ac:dyDescent="0.3">
      <c r="A1447">
        <v>1445</v>
      </c>
      <c r="B1447">
        <v>0.11328836207302111</v>
      </c>
      <c r="C1447">
        <v>0</v>
      </c>
      <c r="D1447">
        <v>0</v>
      </c>
      <c r="E1447">
        <v>1</v>
      </c>
      <c r="F1447" t="s">
        <v>13</v>
      </c>
      <c r="G1447" t="s">
        <v>13</v>
      </c>
      <c r="H1447">
        <v>1</v>
      </c>
      <c r="I1447">
        <v>0</v>
      </c>
      <c r="J1447">
        <v>1</v>
      </c>
      <c r="K1447">
        <v>1</v>
      </c>
      <c r="L1447">
        <v>2.1293810173006289</v>
      </c>
      <c r="M1447">
        <f t="shared" si="22"/>
        <v>78</v>
      </c>
    </row>
    <row r="1448" spans="1:13" x14ac:dyDescent="0.3">
      <c r="A1448">
        <v>1446</v>
      </c>
      <c r="B1448">
        <v>0.13516382304391611</v>
      </c>
      <c r="C1448">
        <v>0</v>
      </c>
      <c r="D1448">
        <v>0</v>
      </c>
      <c r="E1448">
        <v>1</v>
      </c>
      <c r="F1448" t="s">
        <v>12</v>
      </c>
      <c r="G1448" t="s">
        <v>13</v>
      </c>
      <c r="H1448">
        <v>0</v>
      </c>
      <c r="I1448">
        <v>1</v>
      </c>
      <c r="J1448">
        <v>0</v>
      </c>
      <c r="K1448">
        <v>1</v>
      </c>
      <c r="L1448">
        <v>2.674246504489985</v>
      </c>
      <c r="M1448">
        <f t="shared" si="22"/>
        <v>78</v>
      </c>
    </row>
    <row r="1449" spans="1:13" x14ac:dyDescent="0.3">
      <c r="A1449">
        <v>1447</v>
      </c>
      <c r="B1449">
        <v>0.1048526004530079</v>
      </c>
      <c r="C1449">
        <v>0</v>
      </c>
      <c r="D1449">
        <v>0</v>
      </c>
      <c r="E1449">
        <v>1</v>
      </c>
      <c r="F1449" t="s">
        <v>13</v>
      </c>
      <c r="G1449" t="s">
        <v>12</v>
      </c>
      <c r="H1449">
        <v>0</v>
      </c>
      <c r="I1449">
        <v>0</v>
      </c>
      <c r="J1449">
        <v>1</v>
      </c>
      <c r="K1449">
        <v>1</v>
      </c>
      <c r="L1449">
        <v>2.2225846637247568</v>
      </c>
      <c r="M1449">
        <f t="shared" si="22"/>
        <v>78</v>
      </c>
    </row>
    <row r="1450" spans="1:13" x14ac:dyDescent="0.3">
      <c r="A1450">
        <v>1448</v>
      </c>
      <c r="B1450">
        <v>0.11380808309768679</v>
      </c>
      <c r="C1450">
        <v>0</v>
      </c>
      <c r="D1450">
        <v>0</v>
      </c>
      <c r="E1450">
        <v>1</v>
      </c>
      <c r="F1450" t="s">
        <v>12</v>
      </c>
      <c r="G1450" t="s">
        <v>12</v>
      </c>
      <c r="H1450">
        <v>1</v>
      </c>
      <c r="I1450">
        <v>1</v>
      </c>
      <c r="J1450">
        <v>0</v>
      </c>
      <c r="K1450">
        <v>1</v>
      </c>
      <c r="L1450">
        <v>2.598843276966134</v>
      </c>
      <c r="M1450">
        <f t="shared" si="22"/>
        <v>78</v>
      </c>
    </row>
    <row r="1451" spans="1:13" x14ac:dyDescent="0.3">
      <c r="A1451">
        <v>1449</v>
      </c>
      <c r="B1451">
        <v>0.149214642461412</v>
      </c>
      <c r="C1451">
        <v>1</v>
      </c>
      <c r="D1451">
        <v>0</v>
      </c>
      <c r="E1451">
        <v>0</v>
      </c>
      <c r="F1451" t="s">
        <v>14</v>
      </c>
      <c r="G1451" t="s">
        <v>13</v>
      </c>
      <c r="H1451">
        <v>0</v>
      </c>
      <c r="I1451">
        <v>1</v>
      </c>
      <c r="J1451">
        <v>1</v>
      </c>
      <c r="K1451">
        <v>0</v>
      </c>
      <c r="L1451">
        <v>0.46769658001592213</v>
      </c>
      <c r="M1451">
        <f t="shared" si="22"/>
        <v>78</v>
      </c>
    </row>
    <row r="1452" spans="1:13" x14ac:dyDescent="0.3">
      <c r="A1452">
        <v>1450</v>
      </c>
      <c r="B1452">
        <v>0.12951205578937669</v>
      </c>
      <c r="C1452">
        <v>0</v>
      </c>
      <c r="D1452">
        <v>0</v>
      </c>
      <c r="E1452">
        <v>1</v>
      </c>
      <c r="F1452" t="s">
        <v>14</v>
      </c>
      <c r="G1452" t="s">
        <v>13</v>
      </c>
      <c r="H1452">
        <v>0</v>
      </c>
      <c r="I1452">
        <v>0</v>
      </c>
      <c r="J1452">
        <v>0</v>
      </c>
      <c r="K1452">
        <v>0</v>
      </c>
      <c r="L1452">
        <v>2.070687213506988</v>
      </c>
      <c r="M1452">
        <f t="shared" si="22"/>
        <v>78</v>
      </c>
    </row>
    <row r="1453" spans="1:13" x14ac:dyDescent="0.3">
      <c r="A1453">
        <v>1451</v>
      </c>
      <c r="B1453">
        <v>0.12876595566547289</v>
      </c>
      <c r="C1453">
        <v>0</v>
      </c>
      <c r="D1453">
        <v>0</v>
      </c>
      <c r="E1453">
        <v>1</v>
      </c>
      <c r="F1453" t="s">
        <v>14</v>
      </c>
      <c r="G1453" t="s">
        <v>14</v>
      </c>
      <c r="H1453">
        <v>1</v>
      </c>
      <c r="I1453">
        <v>0</v>
      </c>
      <c r="J1453">
        <v>1</v>
      </c>
      <c r="K1453">
        <v>1</v>
      </c>
      <c r="L1453">
        <v>2.1216700855708202</v>
      </c>
      <c r="M1453">
        <f t="shared" si="22"/>
        <v>78</v>
      </c>
    </row>
    <row r="1454" spans="1:13" x14ac:dyDescent="0.3">
      <c r="A1454">
        <v>1452</v>
      </c>
      <c r="B1454">
        <v>0.1431464524011018</v>
      </c>
      <c r="C1454">
        <v>0</v>
      </c>
      <c r="D1454">
        <v>0</v>
      </c>
      <c r="E1454">
        <v>1</v>
      </c>
      <c r="F1454" t="s">
        <v>13</v>
      </c>
      <c r="G1454" t="s">
        <v>13</v>
      </c>
      <c r="H1454">
        <v>1</v>
      </c>
      <c r="I1454">
        <v>1</v>
      </c>
      <c r="J1454">
        <v>0</v>
      </c>
      <c r="K1454">
        <v>1</v>
      </c>
      <c r="L1454">
        <v>2.628479536279329</v>
      </c>
      <c r="M1454">
        <f t="shared" si="22"/>
        <v>78</v>
      </c>
    </row>
    <row r="1455" spans="1:13" x14ac:dyDescent="0.3">
      <c r="A1455">
        <v>1453</v>
      </c>
      <c r="B1455">
        <v>0.12907259432467619</v>
      </c>
      <c r="C1455">
        <v>0</v>
      </c>
      <c r="D1455">
        <v>0</v>
      </c>
      <c r="E1455">
        <v>1</v>
      </c>
      <c r="F1455" t="s">
        <v>13</v>
      </c>
      <c r="G1455" t="s">
        <v>13</v>
      </c>
      <c r="H1455">
        <v>1</v>
      </c>
      <c r="I1455">
        <v>1</v>
      </c>
      <c r="J1455">
        <v>0</v>
      </c>
      <c r="K1455">
        <v>1</v>
      </c>
      <c r="L1455">
        <v>2.4285318731287888</v>
      </c>
      <c r="M1455">
        <f t="shared" si="22"/>
        <v>78</v>
      </c>
    </row>
    <row r="1456" spans="1:13" x14ac:dyDescent="0.3">
      <c r="A1456">
        <v>1454</v>
      </c>
      <c r="B1456">
        <v>0.124291401409814</v>
      </c>
      <c r="C1456">
        <v>0</v>
      </c>
      <c r="D1456">
        <v>0</v>
      </c>
      <c r="E1456">
        <v>1</v>
      </c>
      <c r="F1456" t="s">
        <v>12</v>
      </c>
      <c r="G1456" t="s">
        <v>13</v>
      </c>
      <c r="H1456">
        <v>0</v>
      </c>
      <c r="I1456">
        <v>1</v>
      </c>
      <c r="J1456">
        <v>1</v>
      </c>
      <c r="K1456">
        <v>0</v>
      </c>
      <c r="L1456">
        <v>2.026419594833432</v>
      </c>
      <c r="M1456">
        <f t="shared" si="22"/>
        <v>78</v>
      </c>
    </row>
    <row r="1457" spans="1:13" x14ac:dyDescent="0.3">
      <c r="A1457">
        <v>1455</v>
      </c>
      <c r="B1457">
        <v>0.1234513537176245</v>
      </c>
      <c r="C1457">
        <v>0</v>
      </c>
      <c r="D1457">
        <v>0</v>
      </c>
      <c r="E1457">
        <v>1</v>
      </c>
      <c r="F1457" t="s">
        <v>14</v>
      </c>
      <c r="G1457" t="s">
        <v>12</v>
      </c>
      <c r="H1457">
        <v>0</v>
      </c>
      <c r="I1457">
        <v>1</v>
      </c>
      <c r="J1457">
        <v>1</v>
      </c>
      <c r="K1457">
        <v>0</v>
      </c>
      <c r="L1457">
        <v>2.5875597610495462</v>
      </c>
      <c r="M1457">
        <f t="shared" si="22"/>
        <v>78</v>
      </c>
    </row>
    <row r="1458" spans="1:13" x14ac:dyDescent="0.3">
      <c r="A1458">
        <v>1456</v>
      </c>
      <c r="B1458">
        <v>0.102433724111805</v>
      </c>
      <c r="C1458">
        <v>0</v>
      </c>
      <c r="D1458">
        <v>0</v>
      </c>
      <c r="E1458">
        <v>1</v>
      </c>
      <c r="F1458" t="s">
        <v>14</v>
      </c>
      <c r="G1458" t="s">
        <v>14</v>
      </c>
      <c r="H1458">
        <v>1</v>
      </c>
      <c r="I1458">
        <v>1</v>
      </c>
      <c r="J1458">
        <v>0</v>
      </c>
      <c r="K1458">
        <v>1</v>
      </c>
      <c r="L1458">
        <v>2.2895875463147171</v>
      </c>
      <c r="M1458">
        <f t="shared" si="22"/>
        <v>78</v>
      </c>
    </row>
    <row r="1459" spans="1:13" x14ac:dyDescent="0.3">
      <c r="A1459">
        <v>1457</v>
      </c>
      <c r="B1459">
        <v>0.1101969644268002</v>
      </c>
      <c r="C1459">
        <v>0</v>
      </c>
      <c r="D1459">
        <v>1</v>
      </c>
      <c r="E1459">
        <v>0</v>
      </c>
      <c r="F1459" t="s">
        <v>13</v>
      </c>
      <c r="G1459" t="s">
        <v>12</v>
      </c>
      <c r="H1459">
        <v>0</v>
      </c>
      <c r="I1459">
        <v>0</v>
      </c>
      <c r="J1459">
        <v>0</v>
      </c>
      <c r="K1459">
        <v>0</v>
      </c>
      <c r="L1459">
        <v>1.7551134233804679</v>
      </c>
      <c r="M1459">
        <f t="shared" si="22"/>
        <v>78</v>
      </c>
    </row>
    <row r="1460" spans="1:13" x14ac:dyDescent="0.3">
      <c r="A1460">
        <v>1458</v>
      </c>
      <c r="B1460">
        <v>0.11909128156401751</v>
      </c>
      <c r="C1460">
        <v>0</v>
      </c>
      <c r="D1460">
        <v>1</v>
      </c>
      <c r="E1460">
        <v>0</v>
      </c>
      <c r="F1460" t="s">
        <v>12</v>
      </c>
      <c r="G1460" t="s">
        <v>14</v>
      </c>
      <c r="H1460">
        <v>0</v>
      </c>
      <c r="I1460">
        <v>0</v>
      </c>
      <c r="J1460">
        <v>1</v>
      </c>
      <c r="K1460">
        <v>1</v>
      </c>
      <c r="L1460">
        <v>0.420554953346713</v>
      </c>
      <c r="M1460">
        <f t="shared" si="22"/>
        <v>78</v>
      </c>
    </row>
    <row r="1461" spans="1:13" x14ac:dyDescent="0.3">
      <c r="A1461">
        <v>1459</v>
      </c>
      <c r="B1461">
        <v>0.13654076443698929</v>
      </c>
      <c r="C1461">
        <v>0</v>
      </c>
      <c r="D1461">
        <v>0</v>
      </c>
      <c r="E1461">
        <v>1</v>
      </c>
      <c r="F1461" t="s">
        <v>14</v>
      </c>
      <c r="G1461" t="s">
        <v>13</v>
      </c>
      <c r="H1461">
        <v>0</v>
      </c>
      <c r="I1461">
        <v>1</v>
      </c>
      <c r="J1461">
        <v>1</v>
      </c>
      <c r="K1461">
        <v>0</v>
      </c>
      <c r="L1461">
        <v>2.22743814428225</v>
      </c>
      <c r="M1461">
        <f t="shared" si="22"/>
        <v>78</v>
      </c>
    </row>
    <row r="1462" spans="1:13" x14ac:dyDescent="0.3">
      <c r="A1462">
        <v>1460</v>
      </c>
      <c r="B1462">
        <v>0.1136980360704771</v>
      </c>
      <c r="C1462">
        <v>0</v>
      </c>
      <c r="D1462">
        <v>0</v>
      </c>
      <c r="E1462">
        <v>1</v>
      </c>
      <c r="F1462" t="s">
        <v>13</v>
      </c>
      <c r="G1462" t="s">
        <v>13</v>
      </c>
      <c r="H1462">
        <v>1</v>
      </c>
      <c r="I1462">
        <v>0</v>
      </c>
      <c r="J1462">
        <v>1</v>
      </c>
      <c r="K1462">
        <v>1</v>
      </c>
      <c r="L1462">
        <v>2.7925904467300819</v>
      </c>
      <c r="M1462">
        <f t="shared" si="22"/>
        <v>78</v>
      </c>
    </row>
    <row r="1463" spans="1:13" x14ac:dyDescent="0.3">
      <c r="A1463">
        <v>1461</v>
      </c>
      <c r="B1463">
        <v>0.1205907928319534</v>
      </c>
      <c r="C1463">
        <v>0</v>
      </c>
      <c r="D1463">
        <v>0</v>
      </c>
      <c r="E1463">
        <v>1</v>
      </c>
      <c r="F1463" t="s">
        <v>13</v>
      </c>
      <c r="G1463" t="s">
        <v>14</v>
      </c>
      <c r="H1463">
        <v>0</v>
      </c>
      <c r="I1463">
        <v>0</v>
      </c>
      <c r="J1463">
        <v>0</v>
      </c>
      <c r="K1463">
        <v>0</v>
      </c>
      <c r="L1463">
        <v>2.7759476018046172</v>
      </c>
      <c r="M1463">
        <f t="shared" si="22"/>
        <v>78</v>
      </c>
    </row>
    <row r="1464" spans="1:13" x14ac:dyDescent="0.3">
      <c r="A1464">
        <v>1462</v>
      </c>
      <c r="B1464">
        <v>0.12136037971449989</v>
      </c>
      <c r="C1464">
        <v>0</v>
      </c>
      <c r="D1464">
        <v>0</v>
      </c>
      <c r="E1464">
        <v>1</v>
      </c>
      <c r="F1464" t="s">
        <v>12</v>
      </c>
      <c r="G1464" t="s">
        <v>14</v>
      </c>
      <c r="H1464">
        <v>0</v>
      </c>
      <c r="I1464">
        <v>1</v>
      </c>
      <c r="J1464">
        <v>0</v>
      </c>
      <c r="K1464">
        <v>1</v>
      </c>
      <c r="L1464">
        <v>2.795368837010265</v>
      </c>
      <c r="M1464">
        <f t="shared" si="22"/>
        <v>78</v>
      </c>
    </row>
    <row r="1465" spans="1:13" x14ac:dyDescent="0.3">
      <c r="A1465">
        <v>1463</v>
      </c>
      <c r="B1465">
        <v>0.1033523813060397</v>
      </c>
      <c r="C1465">
        <v>1</v>
      </c>
      <c r="D1465">
        <v>0</v>
      </c>
      <c r="E1465">
        <v>0</v>
      </c>
      <c r="F1465" t="s">
        <v>12</v>
      </c>
      <c r="G1465" t="s">
        <v>14</v>
      </c>
      <c r="H1465">
        <v>0</v>
      </c>
      <c r="I1465">
        <v>0</v>
      </c>
      <c r="J1465">
        <v>0</v>
      </c>
      <c r="K1465">
        <v>0</v>
      </c>
      <c r="L1465">
        <v>0.12907271317668781</v>
      </c>
      <c r="M1465">
        <f t="shared" si="22"/>
        <v>78</v>
      </c>
    </row>
    <row r="1466" spans="1:13" x14ac:dyDescent="0.3">
      <c r="A1466">
        <v>1464</v>
      </c>
      <c r="B1466">
        <v>0.1019685570994605</v>
      </c>
      <c r="C1466">
        <v>0</v>
      </c>
      <c r="D1466">
        <v>0</v>
      </c>
      <c r="E1466">
        <v>1</v>
      </c>
      <c r="F1466" t="s">
        <v>13</v>
      </c>
      <c r="G1466" t="s">
        <v>14</v>
      </c>
      <c r="H1466">
        <v>0</v>
      </c>
      <c r="I1466">
        <v>1</v>
      </c>
      <c r="J1466">
        <v>0</v>
      </c>
      <c r="K1466">
        <v>1</v>
      </c>
      <c r="L1466">
        <v>2.596506702047197</v>
      </c>
      <c r="M1466">
        <f t="shared" si="22"/>
        <v>78</v>
      </c>
    </row>
    <row r="1467" spans="1:13" x14ac:dyDescent="0.3">
      <c r="A1467">
        <v>1465</v>
      </c>
      <c r="B1467">
        <v>0.14980198389077951</v>
      </c>
      <c r="C1467">
        <v>0</v>
      </c>
      <c r="D1467">
        <v>0</v>
      </c>
      <c r="E1467">
        <v>1</v>
      </c>
      <c r="F1467" t="s">
        <v>13</v>
      </c>
      <c r="G1467" t="s">
        <v>12</v>
      </c>
      <c r="H1467">
        <v>0</v>
      </c>
      <c r="I1467">
        <v>1</v>
      </c>
      <c r="J1467">
        <v>1</v>
      </c>
      <c r="K1467">
        <v>0</v>
      </c>
      <c r="L1467">
        <v>2.8186692669687128</v>
      </c>
      <c r="M1467">
        <f t="shared" si="22"/>
        <v>78</v>
      </c>
    </row>
    <row r="1468" spans="1:13" x14ac:dyDescent="0.3">
      <c r="A1468">
        <v>1466</v>
      </c>
      <c r="B1468">
        <v>0.12877799361480891</v>
      </c>
      <c r="C1468">
        <v>1</v>
      </c>
      <c r="D1468">
        <v>0</v>
      </c>
      <c r="E1468">
        <v>0</v>
      </c>
      <c r="F1468" t="s">
        <v>14</v>
      </c>
      <c r="G1468" t="s">
        <v>14</v>
      </c>
      <c r="H1468">
        <v>1</v>
      </c>
      <c r="I1468">
        <v>0</v>
      </c>
      <c r="J1468">
        <v>1</v>
      </c>
      <c r="K1468">
        <v>1</v>
      </c>
      <c r="L1468">
        <v>0.35802882025822941</v>
      </c>
      <c r="M1468">
        <f t="shared" si="22"/>
        <v>79</v>
      </c>
    </row>
    <row r="1469" spans="1:13" x14ac:dyDescent="0.3">
      <c r="A1469">
        <v>1467</v>
      </c>
      <c r="B1469">
        <v>0.1041290027208093</v>
      </c>
      <c r="C1469">
        <v>0</v>
      </c>
      <c r="D1469">
        <v>0</v>
      </c>
      <c r="E1469">
        <v>1</v>
      </c>
      <c r="F1469" t="s">
        <v>14</v>
      </c>
      <c r="G1469" t="s">
        <v>14</v>
      </c>
      <c r="H1469">
        <v>1</v>
      </c>
      <c r="I1469">
        <v>1</v>
      </c>
      <c r="J1469">
        <v>0</v>
      </c>
      <c r="K1469">
        <v>1</v>
      </c>
      <c r="L1469">
        <v>2.003049691384593</v>
      </c>
      <c r="M1469">
        <f t="shared" si="22"/>
        <v>79</v>
      </c>
    </row>
    <row r="1470" spans="1:13" x14ac:dyDescent="0.3">
      <c r="A1470">
        <v>1468</v>
      </c>
      <c r="B1470">
        <v>0.1117791505076418</v>
      </c>
      <c r="C1470">
        <v>0</v>
      </c>
      <c r="D1470">
        <v>0</v>
      </c>
      <c r="E1470">
        <v>1</v>
      </c>
      <c r="F1470" t="s">
        <v>12</v>
      </c>
      <c r="G1470" t="s">
        <v>13</v>
      </c>
      <c r="H1470">
        <v>0</v>
      </c>
      <c r="I1470">
        <v>1</v>
      </c>
      <c r="J1470">
        <v>1</v>
      </c>
      <c r="K1470">
        <v>0</v>
      </c>
      <c r="L1470">
        <v>2.1802535554081972</v>
      </c>
      <c r="M1470">
        <f t="shared" si="22"/>
        <v>79</v>
      </c>
    </row>
    <row r="1471" spans="1:13" x14ac:dyDescent="0.3">
      <c r="A1471">
        <v>1469</v>
      </c>
      <c r="B1471">
        <v>0.1250766974604986</v>
      </c>
      <c r="C1471">
        <v>0</v>
      </c>
      <c r="D1471">
        <v>0</v>
      </c>
      <c r="E1471">
        <v>1</v>
      </c>
      <c r="F1471" t="s">
        <v>13</v>
      </c>
      <c r="G1471" t="s">
        <v>12</v>
      </c>
      <c r="H1471">
        <v>0</v>
      </c>
      <c r="I1471">
        <v>0</v>
      </c>
      <c r="J1471">
        <v>0</v>
      </c>
      <c r="K1471">
        <v>0</v>
      </c>
      <c r="L1471">
        <v>2.597194652965547</v>
      </c>
      <c r="M1471">
        <f t="shared" si="22"/>
        <v>79</v>
      </c>
    </row>
    <row r="1472" spans="1:13" x14ac:dyDescent="0.3">
      <c r="A1472">
        <v>1470</v>
      </c>
      <c r="B1472">
        <v>0.1169285429052165</v>
      </c>
      <c r="C1472">
        <v>0</v>
      </c>
      <c r="D1472">
        <v>0</v>
      </c>
      <c r="E1472">
        <v>1</v>
      </c>
      <c r="F1472" t="s">
        <v>14</v>
      </c>
      <c r="G1472" t="s">
        <v>13</v>
      </c>
      <c r="H1472">
        <v>0</v>
      </c>
      <c r="I1472">
        <v>1</v>
      </c>
      <c r="J1472">
        <v>1</v>
      </c>
      <c r="K1472">
        <v>0</v>
      </c>
      <c r="L1472">
        <v>2.6627647312830289</v>
      </c>
      <c r="M1472">
        <f t="shared" si="22"/>
        <v>79</v>
      </c>
    </row>
    <row r="1473" spans="1:13" x14ac:dyDescent="0.3">
      <c r="A1473">
        <v>1471</v>
      </c>
      <c r="B1473">
        <v>0.118497098905797</v>
      </c>
      <c r="C1473">
        <v>0</v>
      </c>
      <c r="D1473">
        <v>0</v>
      </c>
      <c r="E1473">
        <v>1</v>
      </c>
      <c r="F1473" t="s">
        <v>14</v>
      </c>
      <c r="G1473" t="s">
        <v>13</v>
      </c>
      <c r="H1473">
        <v>0</v>
      </c>
      <c r="I1473">
        <v>0</v>
      </c>
      <c r="J1473">
        <v>1</v>
      </c>
      <c r="K1473">
        <v>1</v>
      </c>
      <c r="L1473">
        <v>2.8024845093157098</v>
      </c>
      <c r="M1473">
        <f t="shared" si="22"/>
        <v>79</v>
      </c>
    </row>
    <row r="1474" spans="1:13" x14ac:dyDescent="0.3">
      <c r="A1474">
        <v>1472</v>
      </c>
      <c r="B1474">
        <v>0.11983369628422021</v>
      </c>
      <c r="C1474">
        <v>0</v>
      </c>
      <c r="D1474">
        <v>0</v>
      </c>
      <c r="E1474">
        <v>1</v>
      </c>
      <c r="F1474" t="s">
        <v>13</v>
      </c>
      <c r="G1474" t="s">
        <v>12</v>
      </c>
      <c r="H1474">
        <v>0</v>
      </c>
      <c r="I1474">
        <v>0</v>
      </c>
      <c r="J1474">
        <v>1</v>
      </c>
      <c r="K1474">
        <v>1</v>
      </c>
      <c r="L1474">
        <v>2.4655994376198889</v>
      </c>
      <c r="M1474">
        <f t="shared" si="22"/>
        <v>79</v>
      </c>
    </row>
    <row r="1475" spans="1:13" x14ac:dyDescent="0.3">
      <c r="A1475">
        <v>1473</v>
      </c>
      <c r="B1475">
        <v>0.1422727131434752</v>
      </c>
      <c r="C1475">
        <v>1</v>
      </c>
      <c r="D1475">
        <v>0</v>
      </c>
      <c r="E1475">
        <v>0</v>
      </c>
      <c r="F1475" t="s">
        <v>13</v>
      </c>
      <c r="G1475" t="s">
        <v>13</v>
      </c>
      <c r="H1475">
        <v>1</v>
      </c>
      <c r="I1475">
        <v>1</v>
      </c>
      <c r="J1475">
        <v>0</v>
      </c>
      <c r="K1475">
        <v>1</v>
      </c>
      <c r="L1475">
        <v>3.9729599631049377E-2</v>
      </c>
      <c r="M1475">
        <f t="shared" si="22"/>
        <v>80</v>
      </c>
    </row>
    <row r="1476" spans="1:13" x14ac:dyDescent="0.3">
      <c r="A1476">
        <v>1474</v>
      </c>
      <c r="B1476">
        <v>0.1098309150057646</v>
      </c>
      <c r="C1476">
        <v>0</v>
      </c>
      <c r="D1476">
        <v>1</v>
      </c>
      <c r="E1476">
        <v>0</v>
      </c>
      <c r="F1476" t="s">
        <v>14</v>
      </c>
      <c r="G1476" t="s">
        <v>14</v>
      </c>
      <c r="H1476">
        <v>1</v>
      </c>
      <c r="I1476">
        <v>1</v>
      </c>
      <c r="J1476">
        <v>0</v>
      </c>
      <c r="K1476">
        <v>1</v>
      </c>
      <c r="L1476">
        <v>1.49459764704667</v>
      </c>
      <c r="M1476">
        <f t="shared" ref="M1476:M1539" si="23">IF(H1476,IF(AND(H1476,E1476),M1475,M1475+1),M1475)</f>
        <v>81</v>
      </c>
    </row>
    <row r="1477" spans="1:13" x14ac:dyDescent="0.3">
      <c r="A1477">
        <v>1475</v>
      </c>
      <c r="B1477">
        <v>0.1106351616416773</v>
      </c>
      <c r="C1477">
        <v>0</v>
      </c>
      <c r="D1477">
        <v>0</v>
      </c>
      <c r="E1477">
        <v>1</v>
      </c>
      <c r="F1477" t="s">
        <v>13</v>
      </c>
      <c r="G1477" t="s">
        <v>13</v>
      </c>
      <c r="H1477">
        <v>1</v>
      </c>
      <c r="I1477">
        <v>1</v>
      </c>
      <c r="J1477">
        <v>0</v>
      </c>
      <c r="K1477">
        <v>1</v>
      </c>
      <c r="L1477">
        <v>2.3065927534374069</v>
      </c>
      <c r="M1477">
        <f t="shared" si="23"/>
        <v>81</v>
      </c>
    </row>
    <row r="1478" spans="1:13" x14ac:dyDescent="0.3">
      <c r="A1478">
        <v>1476</v>
      </c>
      <c r="B1478">
        <v>0.1191357649164044</v>
      </c>
      <c r="C1478">
        <v>0</v>
      </c>
      <c r="D1478">
        <v>0</v>
      </c>
      <c r="E1478">
        <v>1</v>
      </c>
      <c r="F1478" t="s">
        <v>14</v>
      </c>
      <c r="G1478" t="s">
        <v>14</v>
      </c>
      <c r="H1478">
        <v>1</v>
      </c>
      <c r="I1478">
        <v>1</v>
      </c>
      <c r="J1478">
        <v>0</v>
      </c>
      <c r="K1478">
        <v>1</v>
      </c>
      <c r="L1478">
        <v>2.4999702440405498</v>
      </c>
      <c r="M1478">
        <f t="shared" si="23"/>
        <v>81</v>
      </c>
    </row>
    <row r="1479" spans="1:13" x14ac:dyDescent="0.3">
      <c r="A1479">
        <v>1477</v>
      </c>
      <c r="B1479">
        <v>0.12558759204395761</v>
      </c>
      <c r="C1479">
        <v>0</v>
      </c>
      <c r="D1479">
        <v>0</v>
      </c>
      <c r="E1479">
        <v>1</v>
      </c>
      <c r="F1479" t="s">
        <v>14</v>
      </c>
      <c r="G1479" t="s">
        <v>12</v>
      </c>
      <c r="H1479">
        <v>0</v>
      </c>
      <c r="I1479">
        <v>0</v>
      </c>
      <c r="J1479">
        <v>0</v>
      </c>
      <c r="K1479">
        <v>0</v>
      </c>
      <c r="L1479">
        <v>2.1125660520144698</v>
      </c>
      <c r="M1479">
        <f t="shared" si="23"/>
        <v>81</v>
      </c>
    </row>
    <row r="1480" spans="1:13" x14ac:dyDescent="0.3">
      <c r="A1480">
        <v>1478</v>
      </c>
      <c r="B1480">
        <v>0.14548203497909881</v>
      </c>
      <c r="C1480">
        <v>0</v>
      </c>
      <c r="D1480">
        <v>0</v>
      </c>
      <c r="E1480">
        <v>1</v>
      </c>
      <c r="F1480" t="s">
        <v>14</v>
      </c>
      <c r="G1480" t="s">
        <v>13</v>
      </c>
      <c r="H1480">
        <v>0</v>
      </c>
      <c r="I1480">
        <v>0</v>
      </c>
      <c r="J1480">
        <v>0</v>
      </c>
      <c r="K1480">
        <v>0</v>
      </c>
      <c r="L1480">
        <v>2.225461492990088</v>
      </c>
      <c r="M1480">
        <f t="shared" si="23"/>
        <v>81</v>
      </c>
    </row>
    <row r="1481" spans="1:13" x14ac:dyDescent="0.3">
      <c r="A1481">
        <v>1479</v>
      </c>
      <c r="B1481">
        <v>0.14441800658898579</v>
      </c>
      <c r="C1481">
        <v>0</v>
      </c>
      <c r="D1481">
        <v>0</v>
      </c>
      <c r="E1481">
        <v>1</v>
      </c>
      <c r="F1481" t="s">
        <v>14</v>
      </c>
      <c r="G1481" t="s">
        <v>14</v>
      </c>
      <c r="H1481">
        <v>1</v>
      </c>
      <c r="I1481">
        <v>1</v>
      </c>
      <c r="J1481">
        <v>0</v>
      </c>
      <c r="K1481">
        <v>1</v>
      </c>
      <c r="L1481">
        <v>2.1403971133060349</v>
      </c>
      <c r="M1481">
        <f t="shared" si="23"/>
        <v>81</v>
      </c>
    </row>
    <row r="1482" spans="1:13" x14ac:dyDescent="0.3">
      <c r="A1482">
        <v>1480</v>
      </c>
      <c r="B1482">
        <v>0.1391862016493427</v>
      </c>
      <c r="C1482">
        <v>0</v>
      </c>
      <c r="D1482">
        <v>0</v>
      </c>
      <c r="E1482">
        <v>1</v>
      </c>
      <c r="F1482" t="s">
        <v>14</v>
      </c>
      <c r="G1482" t="s">
        <v>14</v>
      </c>
      <c r="H1482">
        <v>1</v>
      </c>
      <c r="I1482">
        <v>1</v>
      </c>
      <c r="J1482">
        <v>0</v>
      </c>
      <c r="K1482">
        <v>1</v>
      </c>
      <c r="L1482">
        <v>2.8236179059195901</v>
      </c>
      <c r="M1482">
        <f t="shared" si="23"/>
        <v>81</v>
      </c>
    </row>
    <row r="1483" spans="1:13" x14ac:dyDescent="0.3">
      <c r="A1483">
        <v>1481</v>
      </c>
      <c r="B1483">
        <v>0.12716766324188961</v>
      </c>
      <c r="C1483">
        <v>0</v>
      </c>
      <c r="D1483">
        <v>0</v>
      </c>
      <c r="E1483">
        <v>1</v>
      </c>
      <c r="F1483" t="s">
        <v>12</v>
      </c>
      <c r="G1483" t="s">
        <v>13</v>
      </c>
      <c r="H1483">
        <v>0</v>
      </c>
      <c r="I1483">
        <v>1</v>
      </c>
      <c r="J1483">
        <v>1</v>
      </c>
      <c r="K1483">
        <v>0</v>
      </c>
      <c r="L1483">
        <v>2.3045869175344258</v>
      </c>
      <c r="M1483">
        <f t="shared" si="23"/>
        <v>81</v>
      </c>
    </row>
    <row r="1484" spans="1:13" x14ac:dyDescent="0.3">
      <c r="A1484">
        <v>1482</v>
      </c>
      <c r="B1484">
        <v>0.114405644810741</v>
      </c>
      <c r="C1484">
        <v>0</v>
      </c>
      <c r="D1484">
        <v>0</v>
      </c>
      <c r="E1484">
        <v>1</v>
      </c>
      <c r="F1484" t="s">
        <v>14</v>
      </c>
      <c r="G1484" t="s">
        <v>12</v>
      </c>
      <c r="H1484">
        <v>0</v>
      </c>
      <c r="I1484">
        <v>0</v>
      </c>
      <c r="J1484">
        <v>0</v>
      </c>
      <c r="K1484">
        <v>0</v>
      </c>
      <c r="L1484">
        <v>2.274470421273417</v>
      </c>
      <c r="M1484">
        <f t="shared" si="23"/>
        <v>81</v>
      </c>
    </row>
    <row r="1485" spans="1:13" x14ac:dyDescent="0.3">
      <c r="A1485">
        <v>1483</v>
      </c>
      <c r="B1485">
        <v>0.124457375714847</v>
      </c>
      <c r="C1485">
        <v>1</v>
      </c>
      <c r="D1485">
        <v>0</v>
      </c>
      <c r="E1485">
        <v>0</v>
      </c>
      <c r="F1485" t="s">
        <v>14</v>
      </c>
      <c r="G1485" t="s">
        <v>12</v>
      </c>
      <c r="H1485">
        <v>0</v>
      </c>
      <c r="I1485">
        <v>1</v>
      </c>
      <c r="J1485">
        <v>1</v>
      </c>
      <c r="K1485">
        <v>0</v>
      </c>
      <c r="L1485">
        <v>0.56435401136063379</v>
      </c>
      <c r="M1485">
        <f t="shared" si="23"/>
        <v>81</v>
      </c>
    </row>
    <row r="1486" spans="1:13" x14ac:dyDescent="0.3">
      <c r="A1486">
        <v>1484</v>
      </c>
      <c r="B1486">
        <v>0.14142407448457101</v>
      </c>
      <c r="C1486">
        <v>0</v>
      </c>
      <c r="D1486">
        <v>0</v>
      </c>
      <c r="E1486">
        <v>1</v>
      </c>
      <c r="F1486" t="s">
        <v>14</v>
      </c>
      <c r="G1486" t="s">
        <v>13</v>
      </c>
      <c r="H1486">
        <v>0</v>
      </c>
      <c r="I1486">
        <v>1</v>
      </c>
      <c r="J1486">
        <v>1</v>
      </c>
      <c r="K1486">
        <v>0</v>
      </c>
      <c r="L1486">
        <v>2.770191484738957</v>
      </c>
      <c r="M1486">
        <f t="shared" si="23"/>
        <v>81</v>
      </c>
    </row>
    <row r="1487" spans="1:13" x14ac:dyDescent="0.3">
      <c r="A1487">
        <v>1485</v>
      </c>
      <c r="B1487">
        <v>0.10601632376746779</v>
      </c>
      <c r="C1487">
        <v>0</v>
      </c>
      <c r="D1487">
        <v>0</v>
      </c>
      <c r="E1487">
        <v>1</v>
      </c>
      <c r="F1487" t="s">
        <v>13</v>
      </c>
      <c r="G1487" t="s">
        <v>12</v>
      </c>
      <c r="H1487">
        <v>0</v>
      </c>
      <c r="I1487">
        <v>1</v>
      </c>
      <c r="J1487">
        <v>0</v>
      </c>
      <c r="K1487">
        <v>1</v>
      </c>
      <c r="L1487">
        <v>2.5894733289782872</v>
      </c>
      <c r="M1487">
        <f t="shared" si="23"/>
        <v>81</v>
      </c>
    </row>
    <row r="1488" spans="1:13" x14ac:dyDescent="0.3">
      <c r="A1488">
        <v>1486</v>
      </c>
      <c r="B1488">
        <v>0.13581406792175801</v>
      </c>
      <c r="C1488">
        <v>0</v>
      </c>
      <c r="D1488">
        <v>0</v>
      </c>
      <c r="E1488">
        <v>1</v>
      </c>
      <c r="F1488" t="s">
        <v>12</v>
      </c>
      <c r="G1488" t="s">
        <v>14</v>
      </c>
      <c r="H1488">
        <v>0</v>
      </c>
      <c r="I1488">
        <v>1</v>
      </c>
      <c r="J1488">
        <v>1</v>
      </c>
      <c r="K1488">
        <v>0</v>
      </c>
      <c r="L1488">
        <v>2.6659788347923121</v>
      </c>
      <c r="M1488">
        <f t="shared" si="23"/>
        <v>81</v>
      </c>
    </row>
    <row r="1489" spans="1:13" x14ac:dyDescent="0.3">
      <c r="A1489">
        <v>1487</v>
      </c>
      <c r="B1489">
        <v>0.1323669784482841</v>
      </c>
      <c r="C1489">
        <v>1</v>
      </c>
      <c r="D1489">
        <v>0</v>
      </c>
      <c r="E1489">
        <v>0</v>
      </c>
      <c r="F1489" t="s">
        <v>13</v>
      </c>
      <c r="G1489" t="s">
        <v>12</v>
      </c>
      <c r="H1489">
        <v>0</v>
      </c>
      <c r="I1489">
        <v>0</v>
      </c>
      <c r="J1489">
        <v>1</v>
      </c>
      <c r="K1489">
        <v>1</v>
      </c>
      <c r="L1489">
        <v>0.96677406057744286</v>
      </c>
      <c r="M1489">
        <f t="shared" si="23"/>
        <v>81</v>
      </c>
    </row>
    <row r="1490" spans="1:13" x14ac:dyDescent="0.3">
      <c r="A1490">
        <v>1488</v>
      </c>
      <c r="B1490">
        <v>0.14441707698271161</v>
      </c>
      <c r="C1490">
        <v>0</v>
      </c>
      <c r="D1490">
        <v>0</v>
      </c>
      <c r="E1490">
        <v>1</v>
      </c>
      <c r="F1490" t="s">
        <v>13</v>
      </c>
      <c r="G1490" t="s">
        <v>12</v>
      </c>
      <c r="H1490">
        <v>0</v>
      </c>
      <c r="I1490">
        <v>0</v>
      </c>
      <c r="J1490">
        <v>0</v>
      </c>
      <c r="K1490">
        <v>0</v>
      </c>
      <c r="L1490">
        <v>2.5649832481454382</v>
      </c>
      <c r="M1490">
        <f t="shared" si="23"/>
        <v>81</v>
      </c>
    </row>
    <row r="1491" spans="1:13" x14ac:dyDescent="0.3">
      <c r="A1491">
        <v>1489</v>
      </c>
      <c r="B1491">
        <v>0.1376494747545324</v>
      </c>
      <c r="C1491">
        <v>0</v>
      </c>
      <c r="D1491">
        <v>0</v>
      </c>
      <c r="E1491">
        <v>1</v>
      </c>
      <c r="F1491" t="s">
        <v>13</v>
      </c>
      <c r="G1491" t="s">
        <v>13</v>
      </c>
      <c r="H1491">
        <v>1</v>
      </c>
      <c r="I1491">
        <v>0</v>
      </c>
      <c r="J1491">
        <v>1</v>
      </c>
      <c r="K1491">
        <v>1</v>
      </c>
      <c r="L1491">
        <v>2.7363027605887549</v>
      </c>
      <c r="M1491">
        <f t="shared" si="23"/>
        <v>81</v>
      </c>
    </row>
    <row r="1492" spans="1:13" x14ac:dyDescent="0.3">
      <c r="A1492">
        <v>1490</v>
      </c>
      <c r="B1492">
        <v>0.10186188080546139</v>
      </c>
      <c r="C1492">
        <v>0</v>
      </c>
      <c r="D1492">
        <v>0</v>
      </c>
      <c r="E1492">
        <v>1</v>
      </c>
      <c r="F1492" t="s">
        <v>13</v>
      </c>
      <c r="G1492" t="s">
        <v>12</v>
      </c>
      <c r="H1492">
        <v>0</v>
      </c>
      <c r="I1492">
        <v>1</v>
      </c>
      <c r="J1492">
        <v>0</v>
      </c>
      <c r="K1492">
        <v>1</v>
      </c>
      <c r="L1492">
        <v>2.0005837151133541</v>
      </c>
      <c r="M1492">
        <f t="shared" si="23"/>
        <v>81</v>
      </c>
    </row>
    <row r="1493" spans="1:13" x14ac:dyDescent="0.3">
      <c r="A1493">
        <v>1491</v>
      </c>
      <c r="B1493">
        <v>0.13292465347722379</v>
      </c>
      <c r="C1493">
        <v>0</v>
      </c>
      <c r="D1493">
        <v>0</v>
      </c>
      <c r="E1493">
        <v>1</v>
      </c>
      <c r="F1493" t="s">
        <v>13</v>
      </c>
      <c r="G1493" t="s">
        <v>12</v>
      </c>
      <c r="H1493">
        <v>0</v>
      </c>
      <c r="I1493">
        <v>1</v>
      </c>
      <c r="J1493">
        <v>0</v>
      </c>
      <c r="K1493">
        <v>1</v>
      </c>
      <c r="L1493">
        <v>2.1875391735826648</v>
      </c>
      <c r="M1493">
        <f t="shared" si="23"/>
        <v>81</v>
      </c>
    </row>
    <row r="1494" spans="1:13" x14ac:dyDescent="0.3">
      <c r="A1494">
        <v>1492</v>
      </c>
      <c r="B1494">
        <v>0.11946256118941161</v>
      </c>
      <c r="C1494">
        <v>0</v>
      </c>
      <c r="D1494">
        <v>0</v>
      </c>
      <c r="E1494">
        <v>1</v>
      </c>
      <c r="F1494" t="s">
        <v>13</v>
      </c>
      <c r="G1494" t="s">
        <v>13</v>
      </c>
      <c r="H1494">
        <v>1</v>
      </c>
      <c r="I1494">
        <v>0</v>
      </c>
      <c r="J1494">
        <v>1</v>
      </c>
      <c r="K1494">
        <v>1</v>
      </c>
      <c r="L1494">
        <v>2.153674725233564</v>
      </c>
      <c r="M1494">
        <f t="shared" si="23"/>
        <v>81</v>
      </c>
    </row>
    <row r="1495" spans="1:13" x14ac:dyDescent="0.3">
      <c r="A1495">
        <v>1493</v>
      </c>
      <c r="B1495">
        <v>0.14770041409431059</v>
      </c>
      <c r="C1495">
        <v>0</v>
      </c>
      <c r="D1495">
        <v>0</v>
      </c>
      <c r="E1495">
        <v>1</v>
      </c>
      <c r="F1495" t="s">
        <v>14</v>
      </c>
      <c r="G1495" t="s">
        <v>12</v>
      </c>
      <c r="H1495">
        <v>0</v>
      </c>
      <c r="I1495">
        <v>0</v>
      </c>
      <c r="J1495">
        <v>1</v>
      </c>
      <c r="K1495">
        <v>1</v>
      </c>
      <c r="L1495">
        <v>2.7987236923198808</v>
      </c>
      <c r="M1495">
        <f t="shared" si="23"/>
        <v>81</v>
      </c>
    </row>
    <row r="1496" spans="1:13" x14ac:dyDescent="0.3">
      <c r="A1496">
        <v>1494</v>
      </c>
      <c r="B1496">
        <v>0.1410783202664164</v>
      </c>
      <c r="C1496">
        <v>0</v>
      </c>
      <c r="D1496">
        <v>0</v>
      </c>
      <c r="E1496">
        <v>1</v>
      </c>
      <c r="F1496" t="s">
        <v>12</v>
      </c>
      <c r="G1496" t="s">
        <v>13</v>
      </c>
      <c r="H1496">
        <v>0</v>
      </c>
      <c r="I1496">
        <v>0</v>
      </c>
      <c r="J1496">
        <v>0</v>
      </c>
      <c r="K1496">
        <v>0</v>
      </c>
      <c r="L1496">
        <v>2.3137496740549581</v>
      </c>
      <c r="M1496">
        <f t="shared" si="23"/>
        <v>81</v>
      </c>
    </row>
    <row r="1497" spans="1:13" x14ac:dyDescent="0.3">
      <c r="A1497">
        <v>1495</v>
      </c>
      <c r="B1497">
        <v>0.1077612762020069</v>
      </c>
      <c r="C1497">
        <v>0</v>
      </c>
      <c r="D1497">
        <v>0</v>
      </c>
      <c r="E1497">
        <v>1</v>
      </c>
      <c r="F1497" t="s">
        <v>12</v>
      </c>
      <c r="G1497" t="s">
        <v>14</v>
      </c>
      <c r="H1497">
        <v>0</v>
      </c>
      <c r="I1497">
        <v>1</v>
      </c>
      <c r="J1497">
        <v>0</v>
      </c>
      <c r="K1497">
        <v>1</v>
      </c>
      <c r="L1497">
        <v>2.5181521199106629</v>
      </c>
      <c r="M1497">
        <f t="shared" si="23"/>
        <v>81</v>
      </c>
    </row>
    <row r="1498" spans="1:13" x14ac:dyDescent="0.3">
      <c r="A1498">
        <v>1496</v>
      </c>
      <c r="B1498">
        <v>0.1419492684780701</v>
      </c>
      <c r="C1498">
        <v>0</v>
      </c>
      <c r="D1498">
        <v>0</v>
      </c>
      <c r="E1498">
        <v>1</v>
      </c>
      <c r="F1498" t="s">
        <v>12</v>
      </c>
      <c r="G1498" t="s">
        <v>13</v>
      </c>
      <c r="H1498">
        <v>0</v>
      </c>
      <c r="I1498">
        <v>0</v>
      </c>
      <c r="J1498">
        <v>0</v>
      </c>
      <c r="K1498">
        <v>0</v>
      </c>
      <c r="L1498">
        <v>2.065918163267102</v>
      </c>
      <c r="M1498">
        <f t="shared" si="23"/>
        <v>81</v>
      </c>
    </row>
    <row r="1499" spans="1:13" x14ac:dyDescent="0.3">
      <c r="A1499">
        <v>1497</v>
      </c>
      <c r="B1499">
        <v>0.1054464628291175</v>
      </c>
      <c r="C1499">
        <v>0</v>
      </c>
      <c r="D1499">
        <v>0</v>
      </c>
      <c r="E1499">
        <v>1</v>
      </c>
      <c r="F1499" t="s">
        <v>12</v>
      </c>
      <c r="G1499" t="s">
        <v>14</v>
      </c>
      <c r="H1499">
        <v>0</v>
      </c>
      <c r="I1499">
        <v>1</v>
      </c>
      <c r="J1499">
        <v>1</v>
      </c>
      <c r="K1499">
        <v>0</v>
      </c>
      <c r="L1499">
        <v>2.2705801075945078</v>
      </c>
      <c r="M1499">
        <f t="shared" si="23"/>
        <v>81</v>
      </c>
    </row>
    <row r="1500" spans="1:13" x14ac:dyDescent="0.3">
      <c r="A1500">
        <v>1498</v>
      </c>
      <c r="B1500">
        <v>0.14892353983350221</v>
      </c>
      <c r="C1500">
        <v>0</v>
      </c>
      <c r="D1500">
        <v>0</v>
      </c>
      <c r="E1500">
        <v>1</v>
      </c>
      <c r="F1500" t="s">
        <v>13</v>
      </c>
      <c r="G1500" t="s">
        <v>14</v>
      </c>
      <c r="H1500">
        <v>0</v>
      </c>
      <c r="I1500">
        <v>0</v>
      </c>
      <c r="J1500">
        <v>0</v>
      </c>
      <c r="K1500">
        <v>0</v>
      </c>
      <c r="L1500">
        <v>2.7080120210137291</v>
      </c>
      <c r="M1500">
        <f t="shared" si="23"/>
        <v>81</v>
      </c>
    </row>
    <row r="1501" spans="1:13" x14ac:dyDescent="0.3">
      <c r="A1501">
        <v>1499</v>
      </c>
      <c r="B1501">
        <v>0.14434694461731809</v>
      </c>
      <c r="C1501">
        <v>0</v>
      </c>
      <c r="D1501">
        <v>0</v>
      </c>
      <c r="E1501">
        <v>1</v>
      </c>
      <c r="F1501" t="s">
        <v>14</v>
      </c>
      <c r="G1501" t="s">
        <v>12</v>
      </c>
      <c r="H1501">
        <v>0</v>
      </c>
      <c r="I1501">
        <v>0</v>
      </c>
      <c r="J1501">
        <v>1</v>
      </c>
      <c r="K1501">
        <v>1</v>
      </c>
      <c r="L1501">
        <v>2.3184631165788629</v>
      </c>
      <c r="M1501">
        <f t="shared" si="23"/>
        <v>81</v>
      </c>
    </row>
    <row r="1502" spans="1:13" x14ac:dyDescent="0.3">
      <c r="A1502">
        <v>1500</v>
      </c>
      <c r="B1502">
        <v>0.10817008167172849</v>
      </c>
      <c r="C1502">
        <v>0</v>
      </c>
      <c r="D1502">
        <v>0</v>
      </c>
      <c r="E1502">
        <v>1</v>
      </c>
      <c r="F1502" t="s">
        <v>14</v>
      </c>
      <c r="G1502" t="s">
        <v>13</v>
      </c>
      <c r="H1502">
        <v>0</v>
      </c>
      <c r="I1502">
        <v>1</v>
      </c>
      <c r="J1502">
        <v>0</v>
      </c>
      <c r="K1502">
        <v>1</v>
      </c>
      <c r="L1502">
        <v>2.6996535378092008</v>
      </c>
      <c r="M1502">
        <f t="shared" si="23"/>
        <v>81</v>
      </c>
    </row>
    <row r="1503" spans="1:13" x14ac:dyDescent="0.3">
      <c r="A1503">
        <v>1501</v>
      </c>
      <c r="B1503">
        <v>0.1300259010559642</v>
      </c>
      <c r="C1503">
        <v>0</v>
      </c>
      <c r="D1503">
        <v>0</v>
      </c>
      <c r="E1503">
        <v>1</v>
      </c>
      <c r="F1503" t="s">
        <v>12</v>
      </c>
      <c r="G1503" t="s">
        <v>13</v>
      </c>
      <c r="H1503">
        <v>0</v>
      </c>
      <c r="I1503">
        <v>0</v>
      </c>
      <c r="J1503">
        <v>1</v>
      </c>
      <c r="K1503">
        <v>1</v>
      </c>
      <c r="L1503">
        <v>2.5791393965101559</v>
      </c>
      <c r="M1503">
        <f t="shared" si="23"/>
        <v>81</v>
      </c>
    </row>
    <row r="1504" spans="1:13" x14ac:dyDescent="0.3">
      <c r="A1504">
        <v>1502</v>
      </c>
      <c r="B1504">
        <v>0.13936872445372389</v>
      </c>
      <c r="C1504">
        <v>1</v>
      </c>
      <c r="D1504">
        <v>0</v>
      </c>
      <c r="E1504">
        <v>0</v>
      </c>
      <c r="F1504" t="s">
        <v>12</v>
      </c>
      <c r="G1504" t="s">
        <v>12</v>
      </c>
      <c r="H1504">
        <v>1</v>
      </c>
      <c r="I1504">
        <v>0</v>
      </c>
      <c r="J1504">
        <v>1</v>
      </c>
      <c r="K1504">
        <v>1</v>
      </c>
      <c r="L1504">
        <v>0.30868480941258342</v>
      </c>
      <c r="M1504">
        <f t="shared" si="23"/>
        <v>82</v>
      </c>
    </row>
    <row r="1505" spans="1:13" x14ac:dyDescent="0.3">
      <c r="A1505">
        <v>1503</v>
      </c>
      <c r="B1505">
        <v>0.1179170601166066</v>
      </c>
      <c r="C1505">
        <v>0</v>
      </c>
      <c r="D1505">
        <v>0</v>
      </c>
      <c r="E1505">
        <v>1</v>
      </c>
      <c r="F1505" t="s">
        <v>12</v>
      </c>
      <c r="G1505" t="s">
        <v>13</v>
      </c>
      <c r="H1505">
        <v>0</v>
      </c>
      <c r="I1505">
        <v>0</v>
      </c>
      <c r="J1505">
        <v>1</v>
      </c>
      <c r="K1505">
        <v>1</v>
      </c>
      <c r="L1505">
        <v>2.457997121830358</v>
      </c>
      <c r="M1505">
        <f t="shared" si="23"/>
        <v>82</v>
      </c>
    </row>
    <row r="1506" spans="1:13" x14ac:dyDescent="0.3">
      <c r="A1506">
        <v>1504</v>
      </c>
      <c r="B1506">
        <v>0.1002253783884343</v>
      </c>
      <c r="C1506">
        <v>0</v>
      </c>
      <c r="D1506">
        <v>1</v>
      </c>
      <c r="E1506">
        <v>0</v>
      </c>
      <c r="F1506" t="s">
        <v>14</v>
      </c>
      <c r="G1506" t="s">
        <v>14</v>
      </c>
      <c r="H1506">
        <v>1</v>
      </c>
      <c r="I1506">
        <v>1</v>
      </c>
      <c r="J1506">
        <v>0</v>
      </c>
      <c r="K1506">
        <v>1</v>
      </c>
      <c r="L1506">
        <v>1.3883930304205849</v>
      </c>
      <c r="M1506">
        <f t="shared" si="23"/>
        <v>83</v>
      </c>
    </row>
    <row r="1507" spans="1:13" x14ac:dyDescent="0.3">
      <c r="A1507">
        <v>1505</v>
      </c>
      <c r="B1507">
        <v>0.1032346971858026</v>
      </c>
      <c r="C1507">
        <v>0</v>
      </c>
      <c r="D1507">
        <v>0</v>
      </c>
      <c r="E1507">
        <v>1</v>
      </c>
      <c r="F1507" t="s">
        <v>12</v>
      </c>
      <c r="G1507" t="s">
        <v>13</v>
      </c>
      <c r="H1507">
        <v>0</v>
      </c>
      <c r="I1507">
        <v>1</v>
      </c>
      <c r="J1507">
        <v>0</v>
      </c>
      <c r="K1507">
        <v>1</v>
      </c>
      <c r="L1507">
        <v>2.0311271857533919</v>
      </c>
      <c r="M1507">
        <f t="shared" si="23"/>
        <v>83</v>
      </c>
    </row>
    <row r="1508" spans="1:13" x14ac:dyDescent="0.3">
      <c r="A1508">
        <v>1506</v>
      </c>
      <c r="B1508">
        <v>0.1175670829133683</v>
      </c>
      <c r="C1508">
        <v>0</v>
      </c>
      <c r="D1508">
        <v>0</v>
      </c>
      <c r="E1508">
        <v>1</v>
      </c>
      <c r="F1508" t="s">
        <v>13</v>
      </c>
      <c r="G1508" t="s">
        <v>14</v>
      </c>
      <c r="H1508">
        <v>0</v>
      </c>
      <c r="I1508">
        <v>0</v>
      </c>
      <c r="J1508">
        <v>0</v>
      </c>
      <c r="K1508">
        <v>0</v>
      </c>
      <c r="L1508">
        <v>2.2622288451275949</v>
      </c>
      <c r="M1508">
        <f t="shared" si="23"/>
        <v>83</v>
      </c>
    </row>
    <row r="1509" spans="1:13" x14ac:dyDescent="0.3">
      <c r="A1509">
        <v>1507</v>
      </c>
      <c r="B1509">
        <v>0.100060854674258</v>
      </c>
      <c r="C1509">
        <v>0</v>
      </c>
      <c r="D1509">
        <v>0</v>
      </c>
      <c r="E1509">
        <v>1</v>
      </c>
      <c r="F1509" t="s">
        <v>12</v>
      </c>
      <c r="G1509" t="s">
        <v>13</v>
      </c>
      <c r="H1509">
        <v>0</v>
      </c>
      <c r="I1509">
        <v>1</v>
      </c>
      <c r="J1509">
        <v>0</v>
      </c>
      <c r="K1509">
        <v>1</v>
      </c>
      <c r="L1509">
        <v>2.4900672028555659</v>
      </c>
      <c r="M1509">
        <f t="shared" si="23"/>
        <v>83</v>
      </c>
    </row>
    <row r="1510" spans="1:13" x14ac:dyDescent="0.3">
      <c r="A1510">
        <v>1508</v>
      </c>
      <c r="B1510">
        <v>0.1235874840854076</v>
      </c>
      <c r="C1510">
        <v>0</v>
      </c>
      <c r="D1510">
        <v>0</v>
      </c>
      <c r="E1510">
        <v>1</v>
      </c>
      <c r="F1510" t="s">
        <v>13</v>
      </c>
      <c r="G1510" t="s">
        <v>14</v>
      </c>
      <c r="H1510">
        <v>0</v>
      </c>
      <c r="I1510">
        <v>0</v>
      </c>
      <c r="J1510">
        <v>0</v>
      </c>
      <c r="K1510">
        <v>0</v>
      </c>
      <c r="L1510">
        <v>2.004142333626111</v>
      </c>
      <c r="M1510">
        <f t="shared" si="23"/>
        <v>83</v>
      </c>
    </row>
    <row r="1511" spans="1:13" x14ac:dyDescent="0.3">
      <c r="A1511">
        <v>1509</v>
      </c>
      <c r="B1511">
        <v>0.12217866777101501</v>
      </c>
      <c r="C1511">
        <v>0</v>
      </c>
      <c r="D1511">
        <v>1</v>
      </c>
      <c r="E1511">
        <v>0</v>
      </c>
      <c r="F1511" t="s">
        <v>13</v>
      </c>
      <c r="G1511" t="s">
        <v>13</v>
      </c>
      <c r="H1511">
        <v>1</v>
      </c>
      <c r="I1511">
        <v>0</v>
      </c>
      <c r="J1511">
        <v>1</v>
      </c>
      <c r="K1511">
        <v>1</v>
      </c>
      <c r="L1511">
        <v>0.98787099952353086</v>
      </c>
      <c r="M1511">
        <f t="shared" si="23"/>
        <v>84</v>
      </c>
    </row>
    <row r="1512" spans="1:13" x14ac:dyDescent="0.3">
      <c r="A1512">
        <v>1510</v>
      </c>
      <c r="B1512">
        <v>0.1221730111645916</v>
      </c>
      <c r="C1512">
        <v>0</v>
      </c>
      <c r="D1512">
        <v>0</v>
      </c>
      <c r="E1512">
        <v>1</v>
      </c>
      <c r="F1512" t="s">
        <v>14</v>
      </c>
      <c r="G1512" t="s">
        <v>12</v>
      </c>
      <c r="H1512">
        <v>0</v>
      </c>
      <c r="I1512">
        <v>0</v>
      </c>
      <c r="J1512">
        <v>1</v>
      </c>
      <c r="K1512">
        <v>1</v>
      </c>
      <c r="L1512">
        <v>2.4385737101491469</v>
      </c>
      <c r="M1512">
        <f t="shared" si="23"/>
        <v>84</v>
      </c>
    </row>
    <row r="1513" spans="1:13" x14ac:dyDescent="0.3">
      <c r="A1513">
        <v>1511</v>
      </c>
      <c r="B1513">
        <v>0.14108042316031519</v>
      </c>
      <c r="C1513">
        <v>0</v>
      </c>
      <c r="D1513">
        <v>0</v>
      </c>
      <c r="E1513">
        <v>1</v>
      </c>
      <c r="F1513" t="s">
        <v>13</v>
      </c>
      <c r="G1513" t="s">
        <v>14</v>
      </c>
      <c r="H1513">
        <v>0</v>
      </c>
      <c r="I1513">
        <v>1</v>
      </c>
      <c r="J1513">
        <v>0</v>
      </c>
      <c r="K1513">
        <v>1</v>
      </c>
      <c r="L1513">
        <v>2.7564731728050349</v>
      </c>
      <c r="M1513">
        <f t="shared" si="23"/>
        <v>84</v>
      </c>
    </row>
    <row r="1514" spans="1:13" x14ac:dyDescent="0.3">
      <c r="A1514">
        <v>1512</v>
      </c>
      <c r="B1514">
        <v>0.11966240476997519</v>
      </c>
      <c r="C1514">
        <v>0</v>
      </c>
      <c r="D1514">
        <v>0</v>
      </c>
      <c r="E1514">
        <v>1</v>
      </c>
      <c r="F1514" t="s">
        <v>13</v>
      </c>
      <c r="G1514" t="s">
        <v>14</v>
      </c>
      <c r="H1514">
        <v>0</v>
      </c>
      <c r="I1514">
        <v>1</v>
      </c>
      <c r="J1514">
        <v>0</v>
      </c>
      <c r="K1514">
        <v>1</v>
      </c>
      <c r="L1514">
        <v>2.0424860310333921</v>
      </c>
      <c r="M1514">
        <f t="shared" si="23"/>
        <v>84</v>
      </c>
    </row>
    <row r="1515" spans="1:13" x14ac:dyDescent="0.3">
      <c r="A1515">
        <v>1513</v>
      </c>
      <c r="B1515">
        <v>0.11411148604263641</v>
      </c>
      <c r="C1515">
        <v>0</v>
      </c>
      <c r="D1515">
        <v>0</v>
      </c>
      <c r="E1515">
        <v>1</v>
      </c>
      <c r="F1515" t="s">
        <v>14</v>
      </c>
      <c r="G1515" t="s">
        <v>12</v>
      </c>
      <c r="H1515">
        <v>0</v>
      </c>
      <c r="I1515">
        <v>1</v>
      </c>
      <c r="J1515">
        <v>1</v>
      </c>
      <c r="K1515">
        <v>0</v>
      </c>
      <c r="L1515">
        <v>2.819821428072578</v>
      </c>
      <c r="M1515">
        <f t="shared" si="23"/>
        <v>84</v>
      </c>
    </row>
    <row r="1516" spans="1:13" x14ac:dyDescent="0.3">
      <c r="A1516">
        <v>1514</v>
      </c>
      <c r="B1516">
        <v>0.14492726120079241</v>
      </c>
      <c r="C1516">
        <v>0</v>
      </c>
      <c r="D1516">
        <v>0</v>
      </c>
      <c r="E1516">
        <v>1</v>
      </c>
      <c r="F1516" t="s">
        <v>13</v>
      </c>
      <c r="G1516" t="s">
        <v>12</v>
      </c>
      <c r="H1516">
        <v>0</v>
      </c>
      <c r="I1516">
        <v>0</v>
      </c>
      <c r="J1516">
        <v>0</v>
      </c>
      <c r="K1516">
        <v>0</v>
      </c>
      <c r="L1516">
        <v>2.2246957629840431</v>
      </c>
      <c r="M1516">
        <f t="shared" si="23"/>
        <v>84</v>
      </c>
    </row>
    <row r="1517" spans="1:13" x14ac:dyDescent="0.3">
      <c r="A1517">
        <v>1515</v>
      </c>
      <c r="B1517">
        <v>0.12915159006361951</v>
      </c>
      <c r="C1517">
        <v>0</v>
      </c>
      <c r="D1517">
        <v>0</v>
      </c>
      <c r="E1517">
        <v>1</v>
      </c>
      <c r="F1517" t="s">
        <v>14</v>
      </c>
      <c r="G1517" t="s">
        <v>14</v>
      </c>
      <c r="H1517">
        <v>1</v>
      </c>
      <c r="I1517">
        <v>0</v>
      </c>
      <c r="J1517">
        <v>1</v>
      </c>
      <c r="K1517">
        <v>1</v>
      </c>
      <c r="L1517">
        <v>2.4742279587810492</v>
      </c>
      <c r="M1517">
        <f t="shared" si="23"/>
        <v>84</v>
      </c>
    </row>
    <row r="1518" spans="1:13" x14ac:dyDescent="0.3">
      <c r="A1518">
        <v>1516</v>
      </c>
      <c r="B1518">
        <v>0.1092628523324342</v>
      </c>
      <c r="C1518">
        <v>0</v>
      </c>
      <c r="D1518">
        <v>0</v>
      </c>
      <c r="E1518">
        <v>1</v>
      </c>
      <c r="F1518" t="s">
        <v>14</v>
      </c>
      <c r="G1518" t="s">
        <v>14</v>
      </c>
      <c r="H1518">
        <v>1</v>
      </c>
      <c r="I1518">
        <v>1</v>
      </c>
      <c r="J1518">
        <v>0</v>
      </c>
      <c r="K1518">
        <v>1</v>
      </c>
      <c r="L1518">
        <v>2.259601107182768</v>
      </c>
      <c r="M1518">
        <f t="shared" si="23"/>
        <v>84</v>
      </c>
    </row>
    <row r="1519" spans="1:13" x14ac:dyDescent="0.3">
      <c r="A1519">
        <v>1517</v>
      </c>
      <c r="B1519">
        <v>0.13123999219895949</v>
      </c>
      <c r="C1519">
        <v>0</v>
      </c>
      <c r="D1519">
        <v>0</v>
      </c>
      <c r="E1519">
        <v>1</v>
      </c>
      <c r="F1519" t="s">
        <v>14</v>
      </c>
      <c r="G1519" t="s">
        <v>12</v>
      </c>
      <c r="H1519">
        <v>0</v>
      </c>
      <c r="I1519">
        <v>1</v>
      </c>
      <c r="J1519">
        <v>0</v>
      </c>
      <c r="K1519">
        <v>1</v>
      </c>
      <c r="L1519">
        <v>2.1339246804321941</v>
      </c>
      <c r="M1519">
        <f t="shared" si="23"/>
        <v>84</v>
      </c>
    </row>
    <row r="1520" spans="1:13" x14ac:dyDescent="0.3">
      <c r="A1520">
        <v>1518</v>
      </c>
      <c r="B1520">
        <v>0.1173421413056161</v>
      </c>
      <c r="C1520">
        <v>0</v>
      </c>
      <c r="D1520">
        <v>0</v>
      </c>
      <c r="E1520">
        <v>1</v>
      </c>
      <c r="F1520" t="s">
        <v>13</v>
      </c>
      <c r="G1520" t="s">
        <v>14</v>
      </c>
      <c r="H1520">
        <v>0</v>
      </c>
      <c r="I1520">
        <v>0</v>
      </c>
      <c r="J1520">
        <v>0</v>
      </c>
      <c r="K1520">
        <v>0</v>
      </c>
      <c r="L1520">
        <v>2.7802444566327411</v>
      </c>
      <c r="M1520">
        <f t="shared" si="23"/>
        <v>84</v>
      </c>
    </row>
    <row r="1521" spans="1:13" x14ac:dyDescent="0.3">
      <c r="A1521">
        <v>1519</v>
      </c>
      <c r="B1521">
        <v>0.1372714551150972</v>
      </c>
      <c r="C1521">
        <v>0</v>
      </c>
      <c r="D1521">
        <v>0</v>
      </c>
      <c r="E1521">
        <v>1</v>
      </c>
      <c r="F1521" t="s">
        <v>14</v>
      </c>
      <c r="G1521" t="s">
        <v>14</v>
      </c>
      <c r="H1521">
        <v>1</v>
      </c>
      <c r="I1521">
        <v>1</v>
      </c>
      <c r="J1521">
        <v>0</v>
      </c>
      <c r="K1521">
        <v>1</v>
      </c>
      <c r="L1521">
        <v>2.539057399630996</v>
      </c>
      <c r="M1521">
        <f t="shared" si="23"/>
        <v>84</v>
      </c>
    </row>
    <row r="1522" spans="1:13" x14ac:dyDescent="0.3">
      <c r="A1522">
        <v>1520</v>
      </c>
      <c r="B1522">
        <v>0.13328407269015549</v>
      </c>
      <c r="C1522">
        <v>0</v>
      </c>
      <c r="D1522">
        <v>0</v>
      </c>
      <c r="E1522">
        <v>1</v>
      </c>
      <c r="F1522" t="s">
        <v>12</v>
      </c>
      <c r="G1522" t="s">
        <v>14</v>
      </c>
      <c r="H1522">
        <v>0</v>
      </c>
      <c r="I1522">
        <v>1</v>
      </c>
      <c r="J1522">
        <v>1</v>
      </c>
      <c r="K1522">
        <v>0</v>
      </c>
      <c r="L1522">
        <v>2.4673977103479352</v>
      </c>
      <c r="M1522">
        <f t="shared" si="23"/>
        <v>84</v>
      </c>
    </row>
    <row r="1523" spans="1:13" x14ac:dyDescent="0.3">
      <c r="A1523">
        <v>1521</v>
      </c>
      <c r="B1523">
        <v>0.14326610917000471</v>
      </c>
      <c r="C1523">
        <v>0</v>
      </c>
      <c r="D1523">
        <v>1</v>
      </c>
      <c r="E1523">
        <v>0</v>
      </c>
      <c r="F1523" t="s">
        <v>12</v>
      </c>
      <c r="G1523" t="s">
        <v>14</v>
      </c>
      <c r="H1523">
        <v>0</v>
      </c>
      <c r="I1523">
        <v>1</v>
      </c>
      <c r="J1523">
        <v>1</v>
      </c>
      <c r="K1523">
        <v>0</v>
      </c>
      <c r="L1523">
        <v>1.238030096080263</v>
      </c>
      <c r="M1523">
        <f t="shared" si="23"/>
        <v>84</v>
      </c>
    </row>
    <row r="1524" spans="1:13" x14ac:dyDescent="0.3">
      <c r="A1524">
        <v>1522</v>
      </c>
      <c r="B1524">
        <v>0.1151939586620319</v>
      </c>
      <c r="C1524">
        <v>0</v>
      </c>
      <c r="D1524">
        <v>0</v>
      </c>
      <c r="E1524">
        <v>1</v>
      </c>
      <c r="F1524" t="s">
        <v>13</v>
      </c>
      <c r="G1524" t="s">
        <v>12</v>
      </c>
      <c r="H1524">
        <v>0</v>
      </c>
      <c r="I1524">
        <v>0</v>
      </c>
      <c r="J1524">
        <v>0</v>
      </c>
      <c r="K1524">
        <v>0</v>
      </c>
      <c r="L1524">
        <v>2.5429773214430651</v>
      </c>
      <c r="M1524">
        <f t="shared" si="23"/>
        <v>84</v>
      </c>
    </row>
    <row r="1525" spans="1:13" x14ac:dyDescent="0.3">
      <c r="A1525">
        <v>1523</v>
      </c>
      <c r="B1525">
        <v>0.13827337922203781</v>
      </c>
      <c r="C1525">
        <v>0</v>
      </c>
      <c r="D1525">
        <v>0</v>
      </c>
      <c r="E1525">
        <v>1</v>
      </c>
      <c r="F1525" t="s">
        <v>13</v>
      </c>
      <c r="G1525" t="s">
        <v>14</v>
      </c>
      <c r="H1525">
        <v>0</v>
      </c>
      <c r="I1525">
        <v>1</v>
      </c>
      <c r="J1525">
        <v>0</v>
      </c>
      <c r="K1525">
        <v>1</v>
      </c>
      <c r="L1525">
        <v>2.630360300246692</v>
      </c>
      <c r="M1525">
        <f t="shared" si="23"/>
        <v>84</v>
      </c>
    </row>
    <row r="1526" spans="1:13" x14ac:dyDescent="0.3">
      <c r="A1526">
        <v>1524</v>
      </c>
      <c r="B1526">
        <v>0.1208250589912824</v>
      </c>
      <c r="C1526">
        <v>0</v>
      </c>
      <c r="D1526">
        <v>0</v>
      </c>
      <c r="E1526">
        <v>1</v>
      </c>
      <c r="F1526" t="s">
        <v>14</v>
      </c>
      <c r="G1526" t="s">
        <v>13</v>
      </c>
      <c r="H1526">
        <v>0</v>
      </c>
      <c r="I1526">
        <v>1</v>
      </c>
      <c r="J1526">
        <v>1</v>
      </c>
      <c r="K1526">
        <v>0</v>
      </c>
      <c r="L1526">
        <v>2.1235988651834532</v>
      </c>
      <c r="M1526">
        <f t="shared" si="23"/>
        <v>84</v>
      </c>
    </row>
    <row r="1527" spans="1:13" x14ac:dyDescent="0.3">
      <c r="A1527">
        <v>1525</v>
      </c>
      <c r="B1527">
        <v>0.1037207830977849</v>
      </c>
      <c r="C1527">
        <v>0</v>
      </c>
      <c r="D1527">
        <v>0</v>
      </c>
      <c r="E1527">
        <v>1</v>
      </c>
      <c r="F1527" t="s">
        <v>12</v>
      </c>
      <c r="G1527" t="s">
        <v>13</v>
      </c>
      <c r="H1527">
        <v>0</v>
      </c>
      <c r="I1527">
        <v>0</v>
      </c>
      <c r="J1527">
        <v>1</v>
      </c>
      <c r="K1527">
        <v>1</v>
      </c>
      <c r="L1527">
        <v>2.295811273211378</v>
      </c>
      <c r="M1527">
        <f t="shared" si="23"/>
        <v>84</v>
      </c>
    </row>
    <row r="1528" spans="1:13" x14ac:dyDescent="0.3">
      <c r="A1528">
        <v>1526</v>
      </c>
      <c r="B1528">
        <v>0.1175429467390947</v>
      </c>
      <c r="C1528">
        <v>0</v>
      </c>
      <c r="D1528">
        <v>0</v>
      </c>
      <c r="E1528">
        <v>1</v>
      </c>
      <c r="F1528" t="s">
        <v>13</v>
      </c>
      <c r="G1528" t="s">
        <v>12</v>
      </c>
      <c r="H1528">
        <v>0</v>
      </c>
      <c r="I1528">
        <v>1</v>
      </c>
      <c r="J1528">
        <v>0</v>
      </c>
      <c r="K1528">
        <v>1</v>
      </c>
      <c r="L1528">
        <v>2.641475900268643</v>
      </c>
      <c r="M1528">
        <f t="shared" si="23"/>
        <v>84</v>
      </c>
    </row>
    <row r="1529" spans="1:13" x14ac:dyDescent="0.3">
      <c r="A1529">
        <v>1527</v>
      </c>
      <c r="B1529">
        <v>0.12791517246647791</v>
      </c>
      <c r="C1529">
        <v>0</v>
      </c>
      <c r="D1529">
        <v>0</v>
      </c>
      <c r="E1529">
        <v>1</v>
      </c>
      <c r="F1529" t="s">
        <v>12</v>
      </c>
      <c r="G1529" t="s">
        <v>13</v>
      </c>
      <c r="H1529">
        <v>0</v>
      </c>
      <c r="I1529">
        <v>0</v>
      </c>
      <c r="J1529">
        <v>0</v>
      </c>
      <c r="K1529">
        <v>0</v>
      </c>
      <c r="L1529">
        <v>2.4025551438198112</v>
      </c>
      <c r="M1529">
        <f t="shared" si="23"/>
        <v>84</v>
      </c>
    </row>
    <row r="1530" spans="1:13" x14ac:dyDescent="0.3">
      <c r="A1530">
        <v>1528</v>
      </c>
      <c r="B1530">
        <v>0.1294711229285147</v>
      </c>
      <c r="C1530">
        <v>0</v>
      </c>
      <c r="D1530">
        <v>0</v>
      </c>
      <c r="E1530">
        <v>1</v>
      </c>
      <c r="F1530" t="s">
        <v>12</v>
      </c>
      <c r="G1530" t="s">
        <v>14</v>
      </c>
      <c r="H1530">
        <v>0</v>
      </c>
      <c r="I1530">
        <v>1</v>
      </c>
      <c r="J1530">
        <v>1</v>
      </c>
      <c r="K1530">
        <v>0</v>
      </c>
      <c r="L1530">
        <v>2.0099166249186462</v>
      </c>
      <c r="M1530">
        <f t="shared" si="23"/>
        <v>84</v>
      </c>
    </row>
    <row r="1531" spans="1:13" x14ac:dyDescent="0.3">
      <c r="A1531">
        <v>1529</v>
      </c>
      <c r="B1531">
        <v>0.12938670671830521</v>
      </c>
      <c r="C1531">
        <v>0</v>
      </c>
      <c r="D1531">
        <v>0</v>
      </c>
      <c r="E1531">
        <v>1</v>
      </c>
      <c r="F1531" t="s">
        <v>14</v>
      </c>
      <c r="G1531" t="s">
        <v>12</v>
      </c>
      <c r="H1531">
        <v>0</v>
      </c>
      <c r="I1531">
        <v>1</v>
      </c>
      <c r="J1531">
        <v>1</v>
      </c>
      <c r="K1531">
        <v>0</v>
      </c>
      <c r="L1531">
        <v>2.6313358863473981</v>
      </c>
      <c r="M1531">
        <f t="shared" si="23"/>
        <v>84</v>
      </c>
    </row>
    <row r="1532" spans="1:13" x14ac:dyDescent="0.3">
      <c r="A1532">
        <v>1530</v>
      </c>
      <c r="B1532">
        <v>0.14967750853637429</v>
      </c>
      <c r="C1532">
        <v>0</v>
      </c>
      <c r="D1532">
        <v>0</v>
      </c>
      <c r="E1532">
        <v>1</v>
      </c>
      <c r="F1532" t="s">
        <v>13</v>
      </c>
      <c r="G1532" t="s">
        <v>14</v>
      </c>
      <c r="H1532">
        <v>0</v>
      </c>
      <c r="I1532">
        <v>0</v>
      </c>
      <c r="J1532">
        <v>0</v>
      </c>
      <c r="K1532">
        <v>0</v>
      </c>
      <c r="L1532">
        <v>2.757397928155275</v>
      </c>
      <c r="M1532">
        <f t="shared" si="23"/>
        <v>84</v>
      </c>
    </row>
    <row r="1533" spans="1:13" x14ac:dyDescent="0.3">
      <c r="A1533">
        <v>1531</v>
      </c>
      <c r="B1533">
        <v>0.11492551345565109</v>
      </c>
      <c r="C1533">
        <v>0</v>
      </c>
      <c r="D1533">
        <v>0</v>
      </c>
      <c r="E1533">
        <v>1</v>
      </c>
      <c r="F1533" t="s">
        <v>12</v>
      </c>
      <c r="G1533" t="s">
        <v>13</v>
      </c>
      <c r="H1533">
        <v>0</v>
      </c>
      <c r="I1533">
        <v>0</v>
      </c>
      <c r="J1533">
        <v>1</v>
      </c>
      <c r="K1533">
        <v>1</v>
      </c>
      <c r="L1533">
        <v>2.2673699891968222</v>
      </c>
      <c r="M1533">
        <f t="shared" si="23"/>
        <v>84</v>
      </c>
    </row>
    <row r="1534" spans="1:13" x14ac:dyDescent="0.3">
      <c r="A1534">
        <v>1532</v>
      </c>
      <c r="B1534">
        <v>0.14253099538708569</v>
      </c>
      <c r="C1534">
        <v>1</v>
      </c>
      <c r="D1534">
        <v>0</v>
      </c>
      <c r="E1534">
        <v>0</v>
      </c>
      <c r="F1534" t="s">
        <v>13</v>
      </c>
      <c r="G1534" t="s">
        <v>14</v>
      </c>
      <c r="H1534">
        <v>0</v>
      </c>
      <c r="I1534">
        <v>1</v>
      </c>
      <c r="J1534">
        <v>1</v>
      </c>
      <c r="K1534">
        <v>0</v>
      </c>
      <c r="L1534">
        <v>1.8923828377747911</v>
      </c>
      <c r="M1534">
        <f t="shared" si="23"/>
        <v>84</v>
      </c>
    </row>
    <row r="1535" spans="1:13" x14ac:dyDescent="0.3">
      <c r="A1535">
        <v>1533</v>
      </c>
      <c r="B1535">
        <v>0.1455785260664168</v>
      </c>
      <c r="C1535">
        <v>0</v>
      </c>
      <c r="D1535">
        <v>0</v>
      </c>
      <c r="E1535">
        <v>1</v>
      </c>
      <c r="F1535" t="s">
        <v>13</v>
      </c>
      <c r="G1535" t="s">
        <v>14</v>
      </c>
      <c r="H1535">
        <v>0</v>
      </c>
      <c r="I1535">
        <v>0</v>
      </c>
      <c r="J1535">
        <v>0</v>
      </c>
      <c r="K1535">
        <v>0</v>
      </c>
      <c r="L1535">
        <v>2.0655488680454321</v>
      </c>
      <c r="M1535">
        <f t="shared" si="23"/>
        <v>84</v>
      </c>
    </row>
    <row r="1536" spans="1:13" x14ac:dyDescent="0.3">
      <c r="A1536">
        <v>1534</v>
      </c>
      <c r="B1536">
        <v>0.115497684752031</v>
      </c>
      <c r="C1536">
        <v>0</v>
      </c>
      <c r="D1536">
        <v>0</v>
      </c>
      <c r="E1536">
        <v>1</v>
      </c>
      <c r="F1536" t="s">
        <v>14</v>
      </c>
      <c r="G1536" t="s">
        <v>12</v>
      </c>
      <c r="H1536">
        <v>0</v>
      </c>
      <c r="I1536">
        <v>0</v>
      </c>
      <c r="J1536">
        <v>1</v>
      </c>
      <c r="K1536">
        <v>1</v>
      </c>
      <c r="L1536">
        <v>2.2370640194712839</v>
      </c>
      <c r="M1536">
        <f t="shared" si="23"/>
        <v>84</v>
      </c>
    </row>
    <row r="1537" spans="1:13" x14ac:dyDescent="0.3">
      <c r="A1537">
        <v>1535</v>
      </c>
      <c r="B1537">
        <v>0.12611354352974591</v>
      </c>
      <c r="C1537">
        <v>0</v>
      </c>
      <c r="D1537">
        <v>0</v>
      </c>
      <c r="E1537">
        <v>1</v>
      </c>
      <c r="F1537" t="s">
        <v>12</v>
      </c>
      <c r="G1537" t="s">
        <v>12</v>
      </c>
      <c r="H1537">
        <v>1</v>
      </c>
      <c r="I1537">
        <v>0</v>
      </c>
      <c r="J1537">
        <v>1</v>
      </c>
      <c r="K1537">
        <v>1</v>
      </c>
      <c r="L1537">
        <v>2.783996611326788</v>
      </c>
      <c r="M1537">
        <f t="shared" si="23"/>
        <v>84</v>
      </c>
    </row>
    <row r="1538" spans="1:13" x14ac:dyDescent="0.3">
      <c r="A1538">
        <v>1536</v>
      </c>
      <c r="B1538">
        <v>0.1243625424976557</v>
      </c>
      <c r="C1538">
        <v>1</v>
      </c>
      <c r="D1538">
        <v>0</v>
      </c>
      <c r="E1538">
        <v>0</v>
      </c>
      <c r="F1538" t="s">
        <v>14</v>
      </c>
      <c r="G1538" t="s">
        <v>14</v>
      </c>
      <c r="H1538">
        <v>1</v>
      </c>
      <c r="I1538">
        <v>0</v>
      </c>
      <c r="J1538">
        <v>1</v>
      </c>
      <c r="K1538">
        <v>1</v>
      </c>
      <c r="L1538">
        <v>1.4747041605498039</v>
      </c>
      <c r="M1538">
        <f t="shared" si="23"/>
        <v>85</v>
      </c>
    </row>
    <row r="1539" spans="1:13" x14ac:dyDescent="0.3">
      <c r="A1539">
        <v>1537</v>
      </c>
      <c r="B1539">
        <v>0.1168334778929517</v>
      </c>
      <c r="C1539">
        <v>0</v>
      </c>
      <c r="D1539">
        <v>0</v>
      </c>
      <c r="E1539">
        <v>1</v>
      </c>
      <c r="F1539" t="s">
        <v>12</v>
      </c>
      <c r="G1539" t="s">
        <v>12</v>
      </c>
      <c r="H1539">
        <v>1</v>
      </c>
      <c r="I1539">
        <v>0</v>
      </c>
      <c r="J1539">
        <v>1</v>
      </c>
      <c r="K1539">
        <v>1</v>
      </c>
      <c r="L1539">
        <v>2.017890225801362</v>
      </c>
      <c r="M1539">
        <f t="shared" si="23"/>
        <v>85</v>
      </c>
    </row>
    <row r="1540" spans="1:13" x14ac:dyDescent="0.3">
      <c r="A1540">
        <v>1538</v>
      </c>
      <c r="B1540">
        <v>0.1102666166201158</v>
      </c>
      <c r="C1540">
        <v>0</v>
      </c>
      <c r="D1540">
        <v>0</v>
      </c>
      <c r="E1540">
        <v>1</v>
      </c>
      <c r="F1540" t="s">
        <v>13</v>
      </c>
      <c r="G1540" t="s">
        <v>13</v>
      </c>
      <c r="H1540">
        <v>1</v>
      </c>
      <c r="I1540">
        <v>0</v>
      </c>
      <c r="J1540">
        <v>1</v>
      </c>
      <c r="K1540">
        <v>1</v>
      </c>
      <c r="L1540">
        <v>2.782894687509585</v>
      </c>
      <c r="M1540">
        <f t="shared" ref="M1540:M1603" si="24">IF(H1540,IF(AND(H1540,E1540),M1539,M1539+1),M1539)</f>
        <v>85</v>
      </c>
    </row>
    <row r="1541" spans="1:13" x14ac:dyDescent="0.3">
      <c r="A1541">
        <v>1539</v>
      </c>
      <c r="B1541">
        <v>0.1223148402835695</v>
      </c>
      <c r="C1541">
        <v>0</v>
      </c>
      <c r="D1541">
        <v>1</v>
      </c>
      <c r="E1541">
        <v>0</v>
      </c>
      <c r="F1541" t="s">
        <v>14</v>
      </c>
      <c r="G1541" t="s">
        <v>14</v>
      </c>
      <c r="H1541">
        <v>1</v>
      </c>
      <c r="I1541">
        <v>1</v>
      </c>
      <c r="J1541">
        <v>0</v>
      </c>
      <c r="K1541">
        <v>1</v>
      </c>
      <c r="L1541">
        <v>1.282647691666766</v>
      </c>
      <c r="M1541">
        <f t="shared" si="24"/>
        <v>86</v>
      </c>
    </row>
    <row r="1542" spans="1:13" x14ac:dyDescent="0.3">
      <c r="A1542">
        <v>1540</v>
      </c>
      <c r="B1542">
        <v>0.12827438932897531</v>
      </c>
      <c r="C1542">
        <v>0</v>
      </c>
      <c r="D1542">
        <v>0</v>
      </c>
      <c r="E1542">
        <v>1</v>
      </c>
      <c r="F1542" t="s">
        <v>14</v>
      </c>
      <c r="G1542" t="s">
        <v>14</v>
      </c>
      <c r="H1542">
        <v>1</v>
      </c>
      <c r="I1542">
        <v>0</v>
      </c>
      <c r="J1542">
        <v>1</v>
      </c>
      <c r="K1542">
        <v>1</v>
      </c>
      <c r="L1542">
        <v>2.3432487420185359</v>
      </c>
      <c r="M1542">
        <f t="shared" si="24"/>
        <v>86</v>
      </c>
    </row>
    <row r="1543" spans="1:13" x14ac:dyDescent="0.3">
      <c r="A1543">
        <v>1541</v>
      </c>
      <c r="B1543">
        <v>0.1170387199702132</v>
      </c>
      <c r="C1543">
        <v>0</v>
      </c>
      <c r="D1543">
        <v>0</v>
      </c>
      <c r="E1543">
        <v>1</v>
      </c>
      <c r="F1543" t="s">
        <v>13</v>
      </c>
      <c r="G1543" t="s">
        <v>12</v>
      </c>
      <c r="H1543">
        <v>0</v>
      </c>
      <c r="I1543">
        <v>1</v>
      </c>
      <c r="J1543">
        <v>0</v>
      </c>
      <c r="K1543">
        <v>1</v>
      </c>
      <c r="L1543">
        <v>2.6434173893470052</v>
      </c>
      <c r="M1543">
        <f t="shared" si="24"/>
        <v>86</v>
      </c>
    </row>
    <row r="1544" spans="1:13" x14ac:dyDescent="0.3">
      <c r="A1544">
        <v>1542</v>
      </c>
      <c r="B1544">
        <v>0.1265893877397842</v>
      </c>
      <c r="C1544">
        <v>1</v>
      </c>
      <c r="D1544">
        <v>0</v>
      </c>
      <c r="E1544">
        <v>0</v>
      </c>
      <c r="F1544" t="s">
        <v>14</v>
      </c>
      <c r="G1544" t="s">
        <v>14</v>
      </c>
      <c r="H1544">
        <v>1</v>
      </c>
      <c r="I1544">
        <v>0</v>
      </c>
      <c r="J1544">
        <v>1</v>
      </c>
      <c r="K1544">
        <v>1</v>
      </c>
      <c r="L1544">
        <v>1.2969569399706249</v>
      </c>
      <c r="M1544">
        <f t="shared" si="24"/>
        <v>87</v>
      </c>
    </row>
    <row r="1545" spans="1:13" x14ac:dyDescent="0.3">
      <c r="A1545">
        <v>1543</v>
      </c>
      <c r="B1545">
        <v>0.1488914697320553</v>
      </c>
      <c r="C1545">
        <v>0</v>
      </c>
      <c r="D1545">
        <v>0</v>
      </c>
      <c r="E1545">
        <v>1</v>
      </c>
      <c r="F1545" t="s">
        <v>14</v>
      </c>
      <c r="G1545" t="s">
        <v>13</v>
      </c>
      <c r="H1545">
        <v>0</v>
      </c>
      <c r="I1545">
        <v>0</v>
      </c>
      <c r="J1545">
        <v>1</v>
      </c>
      <c r="K1545">
        <v>1</v>
      </c>
      <c r="L1545">
        <v>2.5340190536588429</v>
      </c>
      <c r="M1545">
        <f t="shared" si="24"/>
        <v>87</v>
      </c>
    </row>
    <row r="1546" spans="1:13" x14ac:dyDescent="0.3">
      <c r="A1546">
        <v>1544</v>
      </c>
      <c r="B1546">
        <v>0.1096411722795874</v>
      </c>
      <c r="C1546">
        <v>0</v>
      </c>
      <c r="D1546">
        <v>0</v>
      </c>
      <c r="E1546">
        <v>1</v>
      </c>
      <c r="F1546" t="s">
        <v>14</v>
      </c>
      <c r="G1546" t="s">
        <v>12</v>
      </c>
      <c r="H1546">
        <v>0</v>
      </c>
      <c r="I1546">
        <v>1</v>
      </c>
      <c r="J1546">
        <v>1</v>
      </c>
      <c r="K1546">
        <v>0</v>
      </c>
      <c r="L1546">
        <v>2.3945602925394911</v>
      </c>
      <c r="M1546">
        <f t="shared" si="24"/>
        <v>87</v>
      </c>
    </row>
    <row r="1547" spans="1:13" x14ac:dyDescent="0.3">
      <c r="A1547">
        <v>1545</v>
      </c>
      <c r="B1547">
        <v>0.1102613107905472</v>
      </c>
      <c r="C1547">
        <v>0</v>
      </c>
      <c r="D1547">
        <v>0</v>
      </c>
      <c r="E1547">
        <v>1</v>
      </c>
      <c r="F1547" t="s">
        <v>12</v>
      </c>
      <c r="G1547" t="s">
        <v>12</v>
      </c>
      <c r="H1547">
        <v>1</v>
      </c>
      <c r="I1547">
        <v>1</v>
      </c>
      <c r="J1547">
        <v>0</v>
      </c>
      <c r="K1547">
        <v>1</v>
      </c>
      <c r="L1547">
        <v>2.0207204884436698</v>
      </c>
      <c r="M1547">
        <f t="shared" si="24"/>
        <v>87</v>
      </c>
    </row>
    <row r="1548" spans="1:13" x14ac:dyDescent="0.3">
      <c r="A1548">
        <v>1546</v>
      </c>
      <c r="B1548">
        <v>0.1164733524200316</v>
      </c>
      <c r="C1548">
        <v>0</v>
      </c>
      <c r="D1548">
        <v>0</v>
      </c>
      <c r="E1548">
        <v>1</v>
      </c>
      <c r="F1548" t="s">
        <v>13</v>
      </c>
      <c r="G1548" t="s">
        <v>12</v>
      </c>
      <c r="H1548">
        <v>0</v>
      </c>
      <c r="I1548">
        <v>0</v>
      </c>
      <c r="J1548">
        <v>1</v>
      </c>
      <c r="K1548">
        <v>1</v>
      </c>
      <c r="L1548">
        <v>2.0199407657004418</v>
      </c>
      <c r="M1548">
        <f t="shared" si="24"/>
        <v>87</v>
      </c>
    </row>
    <row r="1549" spans="1:13" x14ac:dyDescent="0.3">
      <c r="A1549">
        <v>1547</v>
      </c>
      <c r="B1549">
        <v>0.1280927924557641</v>
      </c>
      <c r="C1549">
        <v>0</v>
      </c>
      <c r="D1549">
        <v>0</v>
      </c>
      <c r="E1549">
        <v>1</v>
      </c>
      <c r="F1549" t="s">
        <v>12</v>
      </c>
      <c r="G1549" t="s">
        <v>14</v>
      </c>
      <c r="H1549">
        <v>0</v>
      </c>
      <c r="I1549">
        <v>1</v>
      </c>
      <c r="J1549">
        <v>1</v>
      </c>
      <c r="K1549">
        <v>0</v>
      </c>
      <c r="L1549">
        <v>2.727762095976745</v>
      </c>
      <c r="M1549">
        <f t="shared" si="24"/>
        <v>87</v>
      </c>
    </row>
    <row r="1550" spans="1:13" x14ac:dyDescent="0.3">
      <c r="A1550">
        <v>1548</v>
      </c>
      <c r="B1550">
        <v>0.1133827925417883</v>
      </c>
      <c r="C1550">
        <v>0</v>
      </c>
      <c r="D1550">
        <v>0</v>
      </c>
      <c r="E1550">
        <v>1</v>
      </c>
      <c r="F1550" t="s">
        <v>13</v>
      </c>
      <c r="G1550" t="s">
        <v>13</v>
      </c>
      <c r="H1550">
        <v>1</v>
      </c>
      <c r="I1550">
        <v>1</v>
      </c>
      <c r="J1550">
        <v>0</v>
      </c>
      <c r="K1550">
        <v>1</v>
      </c>
      <c r="L1550">
        <v>2.267603209545908</v>
      </c>
      <c r="M1550">
        <f t="shared" si="24"/>
        <v>87</v>
      </c>
    </row>
    <row r="1551" spans="1:13" x14ac:dyDescent="0.3">
      <c r="A1551">
        <v>1549</v>
      </c>
      <c r="B1551">
        <v>0.14034245362353459</v>
      </c>
      <c r="C1551">
        <v>1</v>
      </c>
      <c r="D1551">
        <v>0</v>
      </c>
      <c r="E1551">
        <v>0</v>
      </c>
      <c r="F1551" t="s">
        <v>13</v>
      </c>
      <c r="G1551" t="s">
        <v>13</v>
      </c>
      <c r="H1551">
        <v>1</v>
      </c>
      <c r="I1551">
        <v>1</v>
      </c>
      <c r="J1551">
        <v>0</v>
      </c>
      <c r="K1551">
        <v>1</v>
      </c>
      <c r="L1551">
        <v>0.51043242271396227</v>
      </c>
      <c r="M1551">
        <f t="shared" si="24"/>
        <v>88</v>
      </c>
    </row>
    <row r="1552" spans="1:13" x14ac:dyDescent="0.3">
      <c r="A1552">
        <v>1550</v>
      </c>
      <c r="B1552">
        <v>0.1472606782156137</v>
      </c>
      <c r="C1552">
        <v>0</v>
      </c>
      <c r="D1552">
        <v>0</v>
      </c>
      <c r="E1552">
        <v>1</v>
      </c>
      <c r="F1552" t="s">
        <v>14</v>
      </c>
      <c r="G1552" t="s">
        <v>14</v>
      </c>
      <c r="H1552">
        <v>1</v>
      </c>
      <c r="I1552">
        <v>0</v>
      </c>
      <c r="J1552">
        <v>1</v>
      </c>
      <c r="K1552">
        <v>1</v>
      </c>
      <c r="L1552">
        <v>2.2773420754656239</v>
      </c>
      <c r="M1552">
        <f t="shared" si="24"/>
        <v>88</v>
      </c>
    </row>
    <row r="1553" spans="1:13" x14ac:dyDescent="0.3">
      <c r="A1553">
        <v>1551</v>
      </c>
      <c r="B1553">
        <v>0.1132484918889964</v>
      </c>
      <c r="C1553">
        <v>1</v>
      </c>
      <c r="D1553">
        <v>0</v>
      </c>
      <c r="E1553">
        <v>0</v>
      </c>
      <c r="F1553" t="s">
        <v>12</v>
      </c>
      <c r="G1553" t="s">
        <v>14</v>
      </c>
      <c r="H1553">
        <v>0</v>
      </c>
      <c r="I1553">
        <v>1</v>
      </c>
      <c r="J1553">
        <v>0</v>
      </c>
      <c r="K1553">
        <v>1</v>
      </c>
      <c r="L1553">
        <v>0.35426168582115669</v>
      </c>
      <c r="M1553">
        <f t="shared" si="24"/>
        <v>88</v>
      </c>
    </row>
    <row r="1554" spans="1:13" x14ac:dyDescent="0.3">
      <c r="A1554">
        <v>1552</v>
      </c>
      <c r="B1554">
        <v>0.14458712899809409</v>
      </c>
      <c r="C1554">
        <v>0</v>
      </c>
      <c r="D1554">
        <v>0</v>
      </c>
      <c r="E1554">
        <v>1</v>
      </c>
      <c r="F1554" t="s">
        <v>13</v>
      </c>
      <c r="G1554" t="s">
        <v>14</v>
      </c>
      <c r="H1554">
        <v>0</v>
      </c>
      <c r="I1554">
        <v>0</v>
      </c>
      <c r="J1554">
        <v>1</v>
      </c>
      <c r="K1554">
        <v>1</v>
      </c>
      <c r="L1554">
        <v>2.67732852898683</v>
      </c>
      <c r="M1554">
        <f t="shared" si="24"/>
        <v>88</v>
      </c>
    </row>
    <row r="1555" spans="1:13" x14ac:dyDescent="0.3">
      <c r="A1555">
        <v>1553</v>
      </c>
      <c r="B1555">
        <v>0.10900552649631361</v>
      </c>
      <c r="C1555">
        <v>1</v>
      </c>
      <c r="D1555">
        <v>0</v>
      </c>
      <c r="E1555">
        <v>0</v>
      </c>
      <c r="F1555" t="s">
        <v>14</v>
      </c>
      <c r="G1555" t="s">
        <v>12</v>
      </c>
      <c r="H1555">
        <v>0</v>
      </c>
      <c r="I1555">
        <v>1</v>
      </c>
      <c r="J1555">
        <v>1</v>
      </c>
      <c r="K1555">
        <v>0</v>
      </c>
      <c r="L1555">
        <v>1.783011407472076</v>
      </c>
      <c r="M1555">
        <f t="shared" si="24"/>
        <v>88</v>
      </c>
    </row>
    <row r="1556" spans="1:13" x14ac:dyDescent="0.3">
      <c r="A1556">
        <v>1554</v>
      </c>
      <c r="B1556">
        <v>0.11597136489902971</v>
      </c>
      <c r="C1556">
        <v>0</v>
      </c>
      <c r="D1556">
        <v>0</v>
      </c>
      <c r="E1556">
        <v>1</v>
      </c>
      <c r="F1556" t="s">
        <v>12</v>
      </c>
      <c r="G1556" t="s">
        <v>14</v>
      </c>
      <c r="H1556">
        <v>0</v>
      </c>
      <c r="I1556">
        <v>1</v>
      </c>
      <c r="J1556">
        <v>1</v>
      </c>
      <c r="K1556">
        <v>0</v>
      </c>
      <c r="L1556">
        <v>2.317125137112523</v>
      </c>
      <c r="M1556">
        <f t="shared" si="24"/>
        <v>88</v>
      </c>
    </row>
    <row r="1557" spans="1:13" x14ac:dyDescent="0.3">
      <c r="A1557">
        <v>1555</v>
      </c>
      <c r="B1557">
        <v>0.1067285460042335</v>
      </c>
      <c r="C1557">
        <v>0</v>
      </c>
      <c r="D1557">
        <v>0</v>
      </c>
      <c r="E1557">
        <v>1</v>
      </c>
      <c r="F1557" t="s">
        <v>13</v>
      </c>
      <c r="G1557" t="s">
        <v>14</v>
      </c>
      <c r="H1557">
        <v>0</v>
      </c>
      <c r="I1557">
        <v>1</v>
      </c>
      <c r="J1557">
        <v>1</v>
      </c>
      <c r="K1557">
        <v>0</v>
      </c>
      <c r="L1557">
        <v>2.2196937906844778</v>
      </c>
      <c r="M1557">
        <f t="shared" si="24"/>
        <v>88</v>
      </c>
    </row>
    <row r="1558" spans="1:13" x14ac:dyDescent="0.3">
      <c r="A1558">
        <v>1556</v>
      </c>
      <c r="B1558">
        <v>0.1027696955086507</v>
      </c>
      <c r="C1558">
        <v>0</v>
      </c>
      <c r="D1558">
        <v>0</v>
      </c>
      <c r="E1558">
        <v>1</v>
      </c>
      <c r="F1558" t="s">
        <v>14</v>
      </c>
      <c r="G1558" t="s">
        <v>12</v>
      </c>
      <c r="H1558">
        <v>0</v>
      </c>
      <c r="I1558">
        <v>1</v>
      </c>
      <c r="J1558">
        <v>1</v>
      </c>
      <c r="K1558">
        <v>0</v>
      </c>
      <c r="L1558">
        <v>2.7438246802018771</v>
      </c>
      <c r="M1558">
        <f t="shared" si="24"/>
        <v>88</v>
      </c>
    </row>
    <row r="1559" spans="1:13" x14ac:dyDescent="0.3">
      <c r="A1559">
        <v>1557</v>
      </c>
      <c r="B1559">
        <v>0.1445139979556056</v>
      </c>
      <c r="C1559">
        <v>0</v>
      </c>
      <c r="D1559">
        <v>0</v>
      </c>
      <c r="E1559">
        <v>1</v>
      </c>
      <c r="F1559" t="s">
        <v>13</v>
      </c>
      <c r="G1559" t="s">
        <v>13</v>
      </c>
      <c r="H1559">
        <v>1</v>
      </c>
      <c r="I1559">
        <v>1</v>
      </c>
      <c r="J1559">
        <v>0</v>
      </c>
      <c r="K1559">
        <v>1</v>
      </c>
      <c r="L1559">
        <v>2.1872820070811159</v>
      </c>
      <c r="M1559">
        <f t="shared" si="24"/>
        <v>88</v>
      </c>
    </row>
    <row r="1560" spans="1:13" x14ac:dyDescent="0.3">
      <c r="A1560">
        <v>1558</v>
      </c>
      <c r="B1560">
        <v>0.12792203977169139</v>
      </c>
      <c r="C1560">
        <v>0</v>
      </c>
      <c r="D1560">
        <v>1</v>
      </c>
      <c r="E1560">
        <v>0</v>
      </c>
      <c r="F1560" t="s">
        <v>14</v>
      </c>
      <c r="G1560" t="s">
        <v>12</v>
      </c>
      <c r="H1560">
        <v>0</v>
      </c>
      <c r="I1560">
        <v>0</v>
      </c>
      <c r="J1560">
        <v>1</v>
      </c>
      <c r="K1560">
        <v>1</v>
      </c>
      <c r="L1560">
        <v>0.50412683917446</v>
      </c>
      <c r="M1560">
        <f t="shared" si="24"/>
        <v>88</v>
      </c>
    </row>
    <row r="1561" spans="1:13" x14ac:dyDescent="0.3">
      <c r="A1561">
        <v>1559</v>
      </c>
      <c r="B1561">
        <v>0.1168710763108769</v>
      </c>
      <c r="C1561">
        <v>0</v>
      </c>
      <c r="D1561">
        <v>0</v>
      </c>
      <c r="E1561">
        <v>1</v>
      </c>
      <c r="F1561" t="s">
        <v>12</v>
      </c>
      <c r="G1561" t="s">
        <v>13</v>
      </c>
      <c r="H1561">
        <v>0</v>
      </c>
      <c r="I1561">
        <v>1</v>
      </c>
      <c r="J1561">
        <v>1</v>
      </c>
      <c r="K1561">
        <v>0</v>
      </c>
      <c r="L1561">
        <v>2.026016533138209</v>
      </c>
      <c r="M1561">
        <f t="shared" si="24"/>
        <v>88</v>
      </c>
    </row>
    <row r="1562" spans="1:13" x14ac:dyDescent="0.3">
      <c r="A1562">
        <v>1560</v>
      </c>
      <c r="B1562">
        <v>0.1496345940200613</v>
      </c>
      <c r="C1562">
        <v>0</v>
      </c>
      <c r="D1562">
        <v>1</v>
      </c>
      <c r="E1562">
        <v>0</v>
      </c>
      <c r="F1562" t="s">
        <v>12</v>
      </c>
      <c r="G1562" t="s">
        <v>13</v>
      </c>
      <c r="H1562">
        <v>0</v>
      </c>
      <c r="I1562">
        <v>0</v>
      </c>
      <c r="J1562">
        <v>1</v>
      </c>
      <c r="K1562">
        <v>1</v>
      </c>
      <c r="L1562">
        <v>4.4973846852748738E-2</v>
      </c>
      <c r="M1562">
        <f t="shared" si="24"/>
        <v>88</v>
      </c>
    </row>
    <row r="1563" spans="1:13" x14ac:dyDescent="0.3">
      <c r="A1563">
        <v>1561</v>
      </c>
      <c r="B1563">
        <v>0.14376431015128849</v>
      </c>
      <c r="C1563">
        <v>0</v>
      </c>
      <c r="D1563">
        <v>0</v>
      </c>
      <c r="E1563">
        <v>1</v>
      </c>
      <c r="F1563" t="s">
        <v>12</v>
      </c>
      <c r="G1563" t="s">
        <v>13</v>
      </c>
      <c r="H1563">
        <v>0</v>
      </c>
      <c r="I1563">
        <v>1</v>
      </c>
      <c r="J1563">
        <v>1</v>
      </c>
      <c r="K1563">
        <v>0</v>
      </c>
      <c r="L1563">
        <v>2.8160369550184932</v>
      </c>
      <c r="M1563">
        <f t="shared" si="24"/>
        <v>88</v>
      </c>
    </row>
    <row r="1564" spans="1:13" x14ac:dyDescent="0.3">
      <c r="A1564">
        <v>1562</v>
      </c>
      <c r="B1564">
        <v>0.1000133242170011</v>
      </c>
      <c r="C1564">
        <v>0</v>
      </c>
      <c r="D1564">
        <v>0</v>
      </c>
      <c r="E1564">
        <v>1</v>
      </c>
      <c r="F1564" t="s">
        <v>12</v>
      </c>
      <c r="G1564" t="s">
        <v>12</v>
      </c>
      <c r="H1564">
        <v>1</v>
      </c>
      <c r="I1564">
        <v>1</v>
      </c>
      <c r="J1564">
        <v>0</v>
      </c>
      <c r="K1564">
        <v>1</v>
      </c>
      <c r="L1564">
        <v>2.3878232337712921</v>
      </c>
      <c r="M1564">
        <f t="shared" si="24"/>
        <v>88</v>
      </c>
    </row>
    <row r="1565" spans="1:13" x14ac:dyDescent="0.3">
      <c r="A1565">
        <v>1563</v>
      </c>
      <c r="B1565">
        <v>0.14925232414916489</v>
      </c>
      <c r="C1565">
        <v>0</v>
      </c>
      <c r="D1565">
        <v>0</v>
      </c>
      <c r="E1565">
        <v>1</v>
      </c>
      <c r="F1565" t="s">
        <v>13</v>
      </c>
      <c r="G1565" t="s">
        <v>13</v>
      </c>
      <c r="H1565">
        <v>1</v>
      </c>
      <c r="I1565">
        <v>1</v>
      </c>
      <c r="J1565">
        <v>0</v>
      </c>
      <c r="K1565">
        <v>1</v>
      </c>
      <c r="L1565">
        <v>2.625489804829519</v>
      </c>
      <c r="M1565">
        <f t="shared" si="24"/>
        <v>88</v>
      </c>
    </row>
    <row r="1566" spans="1:13" x14ac:dyDescent="0.3">
      <c r="A1566">
        <v>1564</v>
      </c>
      <c r="B1566">
        <v>0.1153541605795054</v>
      </c>
      <c r="C1566">
        <v>0</v>
      </c>
      <c r="D1566">
        <v>0</v>
      </c>
      <c r="E1566">
        <v>1</v>
      </c>
      <c r="F1566" t="s">
        <v>12</v>
      </c>
      <c r="G1566" t="s">
        <v>14</v>
      </c>
      <c r="H1566">
        <v>0</v>
      </c>
      <c r="I1566">
        <v>0</v>
      </c>
      <c r="J1566">
        <v>1</v>
      </c>
      <c r="K1566">
        <v>1</v>
      </c>
      <c r="L1566">
        <v>2.7353768624021551</v>
      </c>
      <c r="M1566">
        <f t="shared" si="24"/>
        <v>88</v>
      </c>
    </row>
    <row r="1567" spans="1:13" x14ac:dyDescent="0.3">
      <c r="A1567">
        <v>1565</v>
      </c>
      <c r="B1567">
        <v>0.11207887572843329</v>
      </c>
      <c r="C1567">
        <v>0</v>
      </c>
      <c r="D1567">
        <v>0</v>
      </c>
      <c r="E1567">
        <v>1</v>
      </c>
      <c r="F1567" t="s">
        <v>13</v>
      </c>
      <c r="G1567" t="s">
        <v>13</v>
      </c>
      <c r="H1567">
        <v>1</v>
      </c>
      <c r="I1567">
        <v>0</v>
      </c>
      <c r="J1567">
        <v>1</v>
      </c>
      <c r="K1567">
        <v>1</v>
      </c>
      <c r="L1567">
        <v>2.141636276639534</v>
      </c>
      <c r="M1567">
        <f t="shared" si="24"/>
        <v>88</v>
      </c>
    </row>
    <row r="1568" spans="1:13" x14ac:dyDescent="0.3">
      <c r="A1568">
        <v>1566</v>
      </c>
      <c r="B1568">
        <v>0.1130506117995068</v>
      </c>
      <c r="C1568">
        <v>0</v>
      </c>
      <c r="D1568">
        <v>0</v>
      </c>
      <c r="E1568">
        <v>1</v>
      </c>
      <c r="F1568" t="s">
        <v>14</v>
      </c>
      <c r="G1568" t="s">
        <v>14</v>
      </c>
      <c r="H1568">
        <v>1</v>
      </c>
      <c r="I1568">
        <v>0</v>
      </c>
      <c r="J1568">
        <v>1</v>
      </c>
      <c r="K1568">
        <v>1</v>
      </c>
      <c r="L1568">
        <v>2.5334383207934752</v>
      </c>
      <c r="M1568">
        <f t="shared" si="24"/>
        <v>88</v>
      </c>
    </row>
    <row r="1569" spans="1:13" x14ac:dyDescent="0.3">
      <c r="A1569">
        <v>1567</v>
      </c>
      <c r="B1569">
        <v>0.1244129815584611</v>
      </c>
      <c r="C1569">
        <v>0</v>
      </c>
      <c r="D1569">
        <v>0</v>
      </c>
      <c r="E1569">
        <v>1</v>
      </c>
      <c r="F1569" t="s">
        <v>12</v>
      </c>
      <c r="G1569" t="s">
        <v>12</v>
      </c>
      <c r="H1569">
        <v>1</v>
      </c>
      <c r="I1569">
        <v>1</v>
      </c>
      <c r="J1569">
        <v>0</v>
      </c>
      <c r="K1569">
        <v>1</v>
      </c>
      <c r="L1569">
        <v>2.12663622171983</v>
      </c>
      <c r="M1569">
        <f t="shared" si="24"/>
        <v>88</v>
      </c>
    </row>
    <row r="1570" spans="1:13" x14ac:dyDescent="0.3">
      <c r="A1570">
        <v>1568</v>
      </c>
      <c r="B1570">
        <v>0.13241527172900849</v>
      </c>
      <c r="C1570">
        <v>0</v>
      </c>
      <c r="D1570">
        <v>0</v>
      </c>
      <c r="E1570">
        <v>1</v>
      </c>
      <c r="F1570" t="s">
        <v>12</v>
      </c>
      <c r="G1570" t="s">
        <v>12</v>
      </c>
      <c r="H1570">
        <v>1</v>
      </c>
      <c r="I1570">
        <v>0</v>
      </c>
      <c r="J1570">
        <v>1</v>
      </c>
      <c r="K1570">
        <v>1</v>
      </c>
      <c r="L1570">
        <v>2.1445920215876479</v>
      </c>
      <c r="M1570">
        <f t="shared" si="24"/>
        <v>88</v>
      </c>
    </row>
    <row r="1571" spans="1:13" x14ac:dyDescent="0.3">
      <c r="A1571">
        <v>1569</v>
      </c>
      <c r="B1571">
        <v>0.14890725137884739</v>
      </c>
      <c r="C1571">
        <v>0</v>
      </c>
      <c r="D1571">
        <v>0</v>
      </c>
      <c r="E1571">
        <v>1</v>
      </c>
      <c r="F1571" t="s">
        <v>12</v>
      </c>
      <c r="G1571" t="s">
        <v>13</v>
      </c>
      <c r="H1571">
        <v>0</v>
      </c>
      <c r="I1571">
        <v>0</v>
      </c>
      <c r="J1571">
        <v>0</v>
      </c>
      <c r="K1571">
        <v>0</v>
      </c>
      <c r="L1571">
        <v>2.2660489756621018</v>
      </c>
      <c r="M1571">
        <f t="shared" si="24"/>
        <v>88</v>
      </c>
    </row>
    <row r="1572" spans="1:13" x14ac:dyDescent="0.3">
      <c r="A1572">
        <v>1570</v>
      </c>
      <c r="B1572">
        <v>0.14929197333804281</v>
      </c>
      <c r="C1572">
        <v>0</v>
      </c>
      <c r="D1572">
        <v>0</v>
      </c>
      <c r="E1572">
        <v>1</v>
      </c>
      <c r="F1572" t="s">
        <v>12</v>
      </c>
      <c r="G1572" t="s">
        <v>14</v>
      </c>
      <c r="H1572">
        <v>0</v>
      </c>
      <c r="I1572">
        <v>0</v>
      </c>
      <c r="J1572">
        <v>0</v>
      </c>
      <c r="K1572">
        <v>0</v>
      </c>
      <c r="L1572">
        <v>2.1637444454760471</v>
      </c>
      <c r="M1572">
        <f t="shared" si="24"/>
        <v>88</v>
      </c>
    </row>
    <row r="1573" spans="1:13" x14ac:dyDescent="0.3">
      <c r="A1573">
        <v>1571</v>
      </c>
      <c r="B1573">
        <v>0.10754285177267291</v>
      </c>
      <c r="C1573">
        <v>0</v>
      </c>
      <c r="D1573">
        <v>0</v>
      </c>
      <c r="E1573">
        <v>1</v>
      </c>
      <c r="F1573" t="s">
        <v>13</v>
      </c>
      <c r="G1573" t="s">
        <v>12</v>
      </c>
      <c r="H1573">
        <v>0</v>
      </c>
      <c r="I1573">
        <v>1</v>
      </c>
      <c r="J1573">
        <v>0</v>
      </c>
      <c r="K1573">
        <v>1</v>
      </c>
      <c r="L1573">
        <v>2.6066577037963592</v>
      </c>
      <c r="M1573">
        <f t="shared" si="24"/>
        <v>88</v>
      </c>
    </row>
    <row r="1574" spans="1:13" x14ac:dyDescent="0.3">
      <c r="A1574">
        <v>1572</v>
      </c>
      <c r="B1574">
        <v>0.14432294160370629</v>
      </c>
      <c r="C1574">
        <v>0</v>
      </c>
      <c r="D1574">
        <v>0</v>
      </c>
      <c r="E1574">
        <v>1</v>
      </c>
      <c r="F1574" t="s">
        <v>12</v>
      </c>
      <c r="G1574" t="s">
        <v>13</v>
      </c>
      <c r="H1574">
        <v>0</v>
      </c>
      <c r="I1574">
        <v>0</v>
      </c>
      <c r="J1574">
        <v>0</v>
      </c>
      <c r="K1574">
        <v>0</v>
      </c>
      <c r="L1574">
        <v>2.1168732261824732</v>
      </c>
      <c r="M1574">
        <f t="shared" si="24"/>
        <v>88</v>
      </c>
    </row>
    <row r="1575" spans="1:13" x14ac:dyDescent="0.3">
      <c r="A1575">
        <v>1573</v>
      </c>
      <c r="B1575">
        <v>0.1370582129026203</v>
      </c>
      <c r="C1575">
        <v>1</v>
      </c>
      <c r="D1575">
        <v>0</v>
      </c>
      <c r="E1575">
        <v>0</v>
      </c>
      <c r="F1575" t="s">
        <v>14</v>
      </c>
      <c r="G1575" t="s">
        <v>13</v>
      </c>
      <c r="H1575">
        <v>0</v>
      </c>
      <c r="I1575">
        <v>0</v>
      </c>
      <c r="J1575">
        <v>1</v>
      </c>
      <c r="K1575">
        <v>1</v>
      </c>
      <c r="L1575">
        <v>0.384650656835829</v>
      </c>
      <c r="M1575">
        <f t="shared" si="24"/>
        <v>88</v>
      </c>
    </row>
    <row r="1576" spans="1:13" x14ac:dyDescent="0.3">
      <c r="A1576">
        <v>1574</v>
      </c>
      <c r="B1576">
        <v>0.12631096676313339</v>
      </c>
      <c r="C1576">
        <v>0</v>
      </c>
      <c r="D1576">
        <v>0</v>
      </c>
      <c r="E1576">
        <v>1</v>
      </c>
      <c r="F1576" t="s">
        <v>13</v>
      </c>
      <c r="G1576" t="s">
        <v>14</v>
      </c>
      <c r="H1576">
        <v>0</v>
      </c>
      <c r="I1576">
        <v>0</v>
      </c>
      <c r="J1576">
        <v>0</v>
      </c>
      <c r="K1576">
        <v>0</v>
      </c>
      <c r="L1576">
        <v>2.6062442398755379</v>
      </c>
      <c r="M1576">
        <f t="shared" si="24"/>
        <v>88</v>
      </c>
    </row>
    <row r="1577" spans="1:13" x14ac:dyDescent="0.3">
      <c r="A1577">
        <v>1575</v>
      </c>
      <c r="B1577">
        <v>0.1193676512983573</v>
      </c>
      <c r="C1577">
        <v>0</v>
      </c>
      <c r="D1577">
        <v>0</v>
      </c>
      <c r="E1577">
        <v>1</v>
      </c>
      <c r="F1577" t="s">
        <v>14</v>
      </c>
      <c r="G1577" t="s">
        <v>12</v>
      </c>
      <c r="H1577">
        <v>0</v>
      </c>
      <c r="I1577">
        <v>0</v>
      </c>
      <c r="J1577">
        <v>0</v>
      </c>
      <c r="K1577">
        <v>0</v>
      </c>
      <c r="L1577">
        <v>2.1980049543708602</v>
      </c>
      <c r="M1577">
        <f t="shared" si="24"/>
        <v>88</v>
      </c>
    </row>
    <row r="1578" spans="1:13" x14ac:dyDescent="0.3">
      <c r="A1578">
        <v>1576</v>
      </c>
      <c r="B1578">
        <v>0.10136788625742819</v>
      </c>
      <c r="C1578">
        <v>0</v>
      </c>
      <c r="D1578">
        <v>0</v>
      </c>
      <c r="E1578">
        <v>1</v>
      </c>
      <c r="F1578" t="s">
        <v>13</v>
      </c>
      <c r="G1578" t="s">
        <v>14</v>
      </c>
      <c r="H1578">
        <v>0</v>
      </c>
      <c r="I1578">
        <v>0</v>
      </c>
      <c r="J1578">
        <v>1</v>
      </c>
      <c r="K1578">
        <v>1</v>
      </c>
      <c r="L1578">
        <v>2.693104396372898</v>
      </c>
      <c r="M1578">
        <f t="shared" si="24"/>
        <v>88</v>
      </c>
    </row>
    <row r="1579" spans="1:13" x14ac:dyDescent="0.3">
      <c r="A1579">
        <v>1577</v>
      </c>
      <c r="B1579">
        <v>0.1173121905770554</v>
      </c>
      <c r="C1579">
        <v>0</v>
      </c>
      <c r="D1579">
        <v>0</v>
      </c>
      <c r="E1579">
        <v>1</v>
      </c>
      <c r="F1579" t="s">
        <v>14</v>
      </c>
      <c r="G1579" t="s">
        <v>14</v>
      </c>
      <c r="H1579">
        <v>1</v>
      </c>
      <c r="I1579">
        <v>1</v>
      </c>
      <c r="J1579">
        <v>0</v>
      </c>
      <c r="K1579">
        <v>1</v>
      </c>
      <c r="L1579">
        <v>2.568175618910959</v>
      </c>
      <c r="M1579">
        <f t="shared" si="24"/>
        <v>88</v>
      </c>
    </row>
    <row r="1580" spans="1:13" x14ac:dyDescent="0.3">
      <c r="A1580">
        <v>1578</v>
      </c>
      <c r="B1580">
        <v>0.14230496154028441</v>
      </c>
      <c r="C1580">
        <v>0</v>
      </c>
      <c r="D1580">
        <v>0</v>
      </c>
      <c r="E1580">
        <v>1</v>
      </c>
      <c r="F1580" t="s">
        <v>13</v>
      </c>
      <c r="G1580" t="s">
        <v>12</v>
      </c>
      <c r="H1580">
        <v>0</v>
      </c>
      <c r="I1580">
        <v>0</v>
      </c>
      <c r="J1580">
        <v>0</v>
      </c>
      <c r="K1580">
        <v>0</v>
      </c>
      <c r="L1580">
        <v>2.5792614815252981</v>
      </c>
      <c r="M1580">
        <f t="shared" si="24"/>
        <v>88</v>
      </c>
    </row>
    <row r="1581" spans="1:13" x14ac:dyDescent="0.3">
      <c r="A1581">
        <v>1579</v>
      </c>
      <c r="B1581">
        <v>0.13970141371491521</v>
      </c>
      <c r="C1581">
        <v>0</v>
      </c>
      <c r="D1581">
        <v>0</v>
      </c>
      <c r="E1581">
        <v>1</v>
      </c>
      <c r="F1581" t="s">
        <v>14</v>
      </c>
      <c r="G1581" t="s">
        <v>13</v>
      </c>
      <c r="H1581">
        <v>0</v>
      </c>
      <c r="I1581">
        <v>0</v>
      </c>
      <c r="J1581">
        <v>0</v>
      </c>
      <c r="K1581">
        <v>0</v>
      </c>
      <c r="L1581">
        <v>2.7719753566080949</v>
      </c>
      <c r="M1581">
        <f t="shared" si="24"/>
        <v>88</v>
      </c>
    </row>
    <row r="1582" spans="1:13" x14ac:dyDescent="0.3">
      <c r="A1582">
        <v>1580</v>
      </c>
      <c r="B1582">
        <v>0.1222805976553024</v>
      </c>
      <c r="C1582">
        <v>0</v>
      </c>
      <c r="D1582">
        <v>0</v>
      </c>
      <c r="E1582">
        <v>1</v>
      </c>
      <c r="F1582" t="s">
        <v>12</v>
      </c>
      <c r="G1582" t="s">
        <v>14</v>
      </c>
      <c r="H1582">
        <v>0</v>
      </c>
      <c r="I1582">
        <v>0</v>
      </c>
      <c r="J1582">
        <v>0</v>
      </c>
      <c r="K1582">
        <v>0</v>
      </c>
      <c r="L1582">
        <v>2.224540391893528</v>
      </c>
      <c r="M1582">
        <f t="shared" si="24"/>
        <v>88</v>
      </c>
    </row>
    <row r="1583" spans="1:13" x14ac:dyDescent="0.3">
      <c r="A1583">
        <v>1581</v>
      </c>
      <c r="B1583">
        <v>0.14000566744794959</v>
      </c>
      <c r="C1583">
        <v>0</v>
      </c>
      <c r="D1583">
        <v>0</v>
      </c>
      <c r="E1583">
        <v>1</v>
      </c>
      <c r="F1583" t="s">
        <v>14</v>
      </c>
      <c r="G1583" t="s">
        <v>12</v>
      </c>
      <c r="H1583">
        <v>0</v>
      </c>
      <c r="I1583">
        <v>1</v>
      </c>
      <c r="J1583">
        <v>0</v>
      </c>
      <c r="K1583">
        <v>1</v>
      </c>
      <c r="L1583">
        <v>2.5840447465205059</v>
      </c>
      <c r="M1583">
        <f t="shared" si="24"/>
        <v>88</v>
      </c>
    </row>
    <row r="1584" spans="1:13" x14ac:dyDescent="0.3">
      <c r="A1584">
        <v>1582</v>
      </c>
      <c r="B1584">
        <v>0.123048700968599</v>
      </c>
      <c r="C1584">
        <v>0</v>
      </c>
      <c r="D1584">
        <v>1</v>
      </c>
      <c r="E1584">
        <v>0</v>
      </c>
      <c r="F1584" t="s">
        <v>12</v>
      </c>
      <c r="G1584" t="s">
        <v>14</v>
      </c>
      <c r="H1584">
        <v>0</v>
      </c>
      <c r="I1584">
        <v>0</v>
      </c>
      <c r="J1584">
        <v>1</v>
      </c>
      <c r="K1584">
        <v>1</v>
      </c>
      <c r="L1584">
        <v>0.95458775340436164</v>
      </c>
      <c r="M1584">
        <f t="shared" si="24"/>
        <v>88</v>
      </c>
    </row>
    <row r="1585" spans="1:13" x14ac:dyDescent="0.3">
      <c r="A1585">
        <v>1583</v>
      </c>
      <c r="B1585">
        <v>0.10719910361608941</v>
      </c>
      <c r="C1585">
        <v>0</v>
      </c>
      <c r="D1585">
        <v>0</v>
      </c>
      <c r="E1585">
        <v>1</v>
      </c>
      <c r="F1585" t="s">
        <v>14</v>
      </c>
      <c r="G1585" t="s">
        <v>12</v>
      </c>
      <c r="H1585">
        <v>0</v>
      </c>
      <c r="I1585">
        <v>1</v>
      </c>
      <c r="J1585">
        <v>0</v>
      </c>
      <c r="K1585">
        <v>1</v>
      </c>
      <c r="L1585">
        <v>2.348793983375602</v>
      </c>
      <c r="M1585">
        <f t="shared" si="24"/>
        <v>88</v>
      </c>
    </row>
    <row r="1586" spans="1:13" x14ac:dyDescent="0.3">
      <c r="A1586">
        <v>1584</v>
      </c>
      <c r="B1586">
        <v>0.13735845990146059</v>
      </c>
      <c r="C1586">
        <v>1</v>
      </c>
      <c r="D1586">
        <v>0</v>
      </c>
      <c r="E1586">
        <v>0</v>
      </c>
      <c r="F1586" t="s">
        <v>14</v>
      </c>
      <c r="G1586" t="s">
        <v>14</v>
      </c>
      <c r="H1586">
        <v>1</v>
      </c>
      <c r="I1586">
        <v>0</v>
      </c>
      <c r="J1586">
        <v>1</v>
      </c>
      <c r="K1586">
        <v>1</v>
      </c>
      <c r="L1586">
        <v>0.13408831750690611</v>
      </c>
      <c r="M1586">
        <f t="shared" si="24"/>
        <v>89</v>
      </c>
    </row>
    <row r="1587" spans="1:13" x14ac:dyDescent="0.3">
      <c r="A1587">
        <v>1585</v>
      </c>
      <c r="B1587">
        <v>0.10568255294674191</v>
      </c>
      <c r="C1587">
        <v>0</v>
      </c>
      <c r="D1587">
        <v>0</v>
      </c>
      <c r="E1587">
        <v>1</v>
      </c>
      <c r="F1587" t="s">
        <v>13</v>
      </c>
      <c r="G1587" t="s">
        <v>12</v>
      </c>
      <c r="H1587">
        <v>0</v>
      </c>
      <c r="I1587">
        <v>1</v>
      </c>
      <c r="J1587">
        <v>0</v>
      </c>
      <c r="K1587">
        <v>1</v>
      </c>
      <c r="L1587">
        <v>2.7983996748008599</v>
      </c>
      <c r="M1587">
        <f t="shared" si="24"/>
        <v>89</v>
      </c>
    </row>
    <row r="1588" spans="1:13" x14ac:dyDescent="0.3">
      <c r="A1588">
        <v>1586</v>
      </c>
      <c r="B1588">
        <v>0.1410039279861878</v>
      </c>
      <c r="C1588">
        <v>0</v>
      </c>
      <c r="D1588">
        <v>0</v>
      </c>
      <c r="E1588">
        <v>1</v>
      </c>
      <c r="F1588" t="s">
        <v>13</v>
      </c>
      <c r="G1588" t="s">
        <v>14</v>
      </c>
      <c r="H1588">
        <v>0</v>
      </c>
      <c r="I1588">
        <v>1</v>
      </c>
      <c r="J1588">
        <v>1</v>
      </c>
      <c r="K1588">
        <v>0</v>
      </c>
      <c r="L1588">
        <v>2.705403450310544</v>
      </c>
      <c r="M1588">
        <f t="shared" si="24"/>
        <v>89</v>
      </c>
    </row>
    <row r="1589" spans="1:13" x14ac:dyDescent="0.3">
      <c r="A1589">
        <v>1587</v>
      </c>
      <c r="B1589">
        <v>0.14731767705060439</v>
      </c>
      <c r="C1589">
        <v>0</v>
      </c>
      <c r="D1589">
        <v>0</v>
      </c>
      <c r="E1589">
        <v>1</v>
      </c>
      <c r="F1589" t="s">
        <v>12</v>
      </c>
      <c r="G1589" t="s">
        <v>14</v>
      </c>
      <c r="H1589">
        <v>0</v>
      </c>
      <c r="I1589">
        <v>0</v>
      </c>
      <c r="J1589">
        <v>1</v>
      </c>
      <c r="K1589">
        <v>1</v>
      </c>
      <c r="L1589">
        <v>2.29868106374377</v>
      </c>
      <c r="M1589">
        <f t="shared" si="24"/>
        <v>89</v>
      </c>
    </row>
    <row r="1590" spans="1:13" x14ac:dyDescent="0.3">
      <c r="A1590">
        <v>1588</v>
      </c>
      <c r="B1590">
        <v>0.14465458232114281</v>
      </c>
      <c r="C1590">
        <v>0</v>
      </c>
      <c r="D1590">
        <v>0</v>
      </c>
      <c r="E1590">
        <v>1</v>
      </c>
      <c r="F1590" t="s">
        <v>12</v>
      </c>
      <c r="G1590" t="s">
        <v>12</v>
      </c>
      <c r="H1590">
        <v>1</v>
      </c>
      <c r="I1590">
        <v>1</v>
      </c>
      <c r="J1590">
        <v>0</v>
      </c>
      <c r="K1590">
        <v>1</v>
      </c>
      <c r="L1590">
        <v>2.7906609005442422</v>
      </c>
      <c r="M1590">
        <f t="shared" si="24"/>
        <v>89</v>
      </c>
    </row>
    <row r="1591" spans="1:13" x14ac:dyDescent="0.3">
      <c r="A1591">
        <v>1589</v>
      </c>
      <c r="B1591">
        <v>0.14016156261819379</v>
      </c>
      <c r="C1591">
        <v>0</v>
      </c>
      <c r="D1591">
        <v>0</v>
      </c>
      <c r="E1591">
        <v>1</v>
      </c>
      <c r="F1591" t="s">
        <v>13</v>
      </c>
      <c r="G1591" t="s">
        <v>12</v>
      </c>
      <c r="H1591">
        <v>0</v>
      </c>
      <c r="I1591">
        <v>1</v>
      </c>
      <c r="J1591">
        <v>1</v>
      </c>
      <c r="K1591">
        <v>0</v>
      </c>
      <c r="L1591">
        <v>2.510166223062567</v>
      </c>
      <c r="M1591">
        <f t="shared" si="24"/>
        <v>89</v>
      </c>
    </row>
    <row r="1592" spans="1:13" x14ac:dyDescent="0.3">
      <c r="A1592">
        <v>1590</v>
      </c>
      <c r="B1592">
        <v>0.1106477844176014</v>
      </c>
      <c r="C1592">
        <v>0</v>
      </c>
      <c r="D1592">
        <v>0</v>
      </c>
      <c r="E1592">
        <v>1</v>
      </c>
      <c r="F1592" t="s">
        <v>12</v>
      </c>
      <c r="G1592" t="s">
        <v>13</v>
      </c>
      <c r="H1592">
        <v>0</v>
      </c>
      <c r="I1592">
        <v>1</v>
      </c>
      <c r="J1592">
        <v>0</v>
      </c>
      <c r="K1592">
        <v>1</v>
      </c>
      <c r="L1592">
        <v>2.654827938589996</v>
      </c>
      <c r="M1592">
        <f t="shared" si="24"/>
        <v>89</v>
      </c>
    </row>
    <row r="1593" spans="1:13" x14ac:dyDescent="0.3">
      <c r="A1593">
        <v>1591</v>
      </c>
      <c r="B1593">
        <v>0.12565502882858509</v>
      </c>
      <c r="C1593">
        <v>0</v>
      </c>
      <c r="D1593">
        <v>0</v>
      </c>
      <c r="E1593">
        <v>1</v>
      </c>
      <c r="F1593" t="s">
        <v>12</v>
      </c>
      <c r="G1593" t="s">
        <v>14</v>
      </c>
      <c r="H1593">
        <v>0</v>
      </c>
      <c r="I1593">
        <v>1</v>
      </c>
      <c r="J1593">
        <v>0</v>
      </c>
      <c r="K1593">
        <v>1</v>
      </c>
      <c r="L1593">
        <v>2.072398184948832</v>
      </c>
      <c r="M1593">
        <f t="shared" si="24"/>
        <v>89</v>
      </c>
    </row>
    <row r="1594" spans="1:13" x14ac:dyDescent="0.3">
      <c r="A1594">
        <v>1592</v>
      </c>
      <c r="B1594">
        <v>0.1214071006499316</v>
      </c>
      <c r="C1594">
        <v>0</v>
      </c>
      <c r="D1594">
        <v>0</v>
      </c>
      <c r="E1594">
        <v>1</v>
      </c>
      <c r="F1594" t="s">
        <v>13</v>
      </c>
      <c r="G1594" t="s">
        <v>12</v>
      </c>
      <c r="H1594">
        <v>0</v>
      </c>
      <c r="I1594">
        <v>0</v>
      </c>
      <c r="J1594">
        <v>1</v>
      </c>
      <c r="K1594">
        <v>1</v>
      </c>
      <c r="L1594">
        <v>2.691336915020802</v>
      </c>
      <c r="M1594">
        <f t="shared" si="24"/>
        <v>89</v>
      </c>
    </row>
    <row r="1595" spans="1:13" x14ac:dyDescent="0.3">
      <c r="A1595">
        <v>1593</v>
      </c>
      <c r="B1595">
        <v>0.11142692640725189</v>
      </c>
      <c r="C1595">
        <v>0</v>
      </c>
      <c r="D1595">
        <v>0</v>
      </c>
      <c r="E1595">
        <v>1</v>
      </c>
      <c r="F1595" t="s">
        <v>13</v>
      </c>
      <c r="G1595" t="s">
        <v>14</v>
      </c>
      <c r="H1595">
        <v>0</v>
      </c>
      <c r="I1595">
        <v>0</v>
      </c>
      <c r="J1595">
        <v>0</v>
      </c>
      <c r="K1595">
        <v>0</v>
      </c>
      <c r="L1595">
        <v>2.0404635706051728</v>
      </c>
      <c r="M1595">
        <f t="shared" si="24"/>
        <v>89</v>
      </c>
    </row>
    <row r="1596" spans="1:13" x14ac:dyDescent="0.3">
      <c r="A1596">
        <v>1594</v>
      </c>
      <c r="B1596">
        <v>0.1000087913585089</v>
      </c>
      <c r="C1596">
        <v>0</v>
      </c>
      <c r="D1596">
        <v>0</v>
      </c>
      <c r="E1596">
        <v>1</v>
      </c>
      <c r="F1596" t="s">
        <v>13</v>
      </c>
      <c r="G1596" t="s">
        <v>13</v>
      </c>
      <c r="H1596">
        <v>1</v>
      </c>
      <c r="I1596">
        <v>1</v>
      </c>
      <c r="J1596">
        <v>0</v>
      </c>
      <c r="K1596">
        <v>1</v>
      </c>
      <c r="L1596">
        <v>2.0771544635641952</v>
      </c>
      <c r="M1596">
        <f t="shared" si="24"/>
        <v>89</v>
      </c>
    </row>
    <row r="1597" spans="1:13" x14ac:dyDescent="0.3">
      <c r="A1597">
        <v>1595</v>
      </c>
      <c r="B1597">
        <v>0.14529183310764149</v>
      </c>
      <c r="C1597">
        <v>0</v>
      </c>
      <c r="D1597">
        <v>0</v>
      </c>
      <c r="E1597">
        <v>1</v>
      </c>
      <c r="F1597" t="s">
        <v>14</v>
      </c>
      <c r="G1597" t="s">
        <v>13</v>
      </c>
      <c r="H1597">
        <v>0</v>
      </c>
      <c r="I1597">
        <v>0</v>
      </c>
      <c r="J1597">
        <v>0</v>
      </c>
      <c r="K1597">
        <v>0</v>
      </c>
      <c r="L1597">
        <v>2.5141582535203422</v>
      </c>
      <c r="M1597">
        <f t="shared" si="24"/>
        <v>89</v>
      </c>
    </row>
    <row r="1598" spans="1:13" x14ac:dyDescent="0.3">
      <c r="A1598">
        <v>1596</v>
      </c>
      <c r="B1598">
        <v>0.1104097402339748</v>
      </c>
      <c r="C1598">
        <v>0</v>
      </c>
      <c r="D1598">
        <v>0</v>
      </c>
      <c r="E1598">
        <v>1</v>
      </c>
      <c r="F1598" t="s">
        <v>13</v>
      </c>
      <c r="G1598" t="s">
        <v>12</v>
      </c>
      <c r="H1598">
        <v>0</v>
      </c>
      <c r="I1598">
        <v>0</v>
      </c>
      <c r="J1598">
        <v>1</v>
      </c>
      <c r="K1598">
        <v>1</v>
      </c>
      <c r="L1598">
        <v>2.3052511144719992</v>
      </c>
      <c r="M1598">
        <f t="shared" si="24"/>
        <v>89</v>
      </c>
    </row>
    <row r="1599" spans="1:13" x14ac:dyDescent="0.3">
      <c r="A1599">
        <v>1597</v>
      </c>
      <c r="B1599">
        <v>0.1116342626527326</v>
      </c>
      <c r="C1599">
        <v>0</v>
      </c>
      <c r="D1599">
        <v>0</v>
      </c>
      <c r="E1599">
        <v>1</v>
      </c>
      <c r="F1599" t="s">
        <v>13</v>
      </c>
      <c r="G1599" t="s">
        <v>14</v>
      </c>
      <c r="H1599">
        <v>0</v>
      </c>
      <c r="I1599">
        <v>1</v>
      </c>
      <c r="J1599">
        <v>1</v>
      </c>
      <c r="K1599">
        <v>0</v>
      </c>
      <c r="L1599">
        <v>2.5782930264286499</v>
      </c>
      <c r="M1599">
        <f t="shared" si="24"/>
        <v>89</v>
      </c>
    </row>
    <row r="1600" spans="1:13" x14ac:dyDescent="0.3">
      <c r="A1600">
        <v>1598</v>
      </c>
      <c r="B1600">
        <v>0.1172535763627725</v>
      </c>
      <c r="C1600">
        <v>0</v>
      </c>
      <c r="D1600">
        <v>0</v>
      </c>
      <c r="E1600">
        <v>1</v>
      </c>
      <c r="F1600" t="s">
        <v>12</v>
      </c>
      <c r="G1600" t="s">
        <v>12</v>
      </c>
      <c r="H1600">
        <v>1</v>
      </c>
      <c r="I1600">
        <v>1</v>
      </c>
      <c r="J1600">
        <v>0</v>
      </c>
      <c r="K1600">
        <v>1</v>
      </c>
      <c r="L1600">
        <v>2.173957151430391</v>
      </c>
      <c r="M1600">
        <f t="shared" si="24"/>
        <v>89</v>
      </c>
    </row>
    <row r="1601" spans="1:13" x14ac:dyDescent="0.3">
      <c r="A1601">
        <v>1599</v>
      </c>
      <c r="B1601">
        <v>0.1252825499650326</v>
      </c>
      <c r="C1601">
        <v>0</v>
      </c>
      <c r="D1601">
        <v>0</v>
      </c>
      <c r="E1601">
        <v>1</v>
      </c>
      <c r="F1601" t="s">
        <v>12</v>
      </c>
      <c r="G1601" t="s">
        <v>14</v>
      </c>
      <c r="H1601">
        <v>0</v>
      </c>
      <c r="I1601">
        <v>0</v>
      </c>
      <c r="J1601">
        <v>0</v>
      </c>
      <c r="K1601">
        <v>0</v>
      </c>
      <c r="L1601">
        <v>2.561420321370067</v>
      </c>
      <c r="M1601">
        <f t="shared" si="24"/>
        <v>89</v>
      </c>
    </row>
    <row r="1602" spans="1:13" x14ac:dyDescent="0.3">
      <c r="A1602">
        <v>1600</v>
      </c>
      <c r="B1602">
        <v>0.13896046495604161</v>
      </c>
      <c r="C1602">
        <v>0</v>
      </c>
      <c r="D1602">
        <v>0</v>
      </c>
      <c r="E1602">
        <v>1</v>
      </c>
      <c r="F1602" t="s">
        <v>14</v>
      </c>
      <c r="G1602" t="s">
        <v>14</v>
      </c>
      <c r="H1602">
        <v>1</v>
      </c>
      <c r="I1602">
        <v>1</v>
      </c>
      <c r="J1602">
        <v>0</v>
      </c>
      <c r="K1602">
        <v>1</v>
      </c>
      <c r="L1602">
        <v>2.5216948657855691</v>
      </c>
      <c r="M1602">
        <f t="shared" si="24"/>
        <v>89</v>
      </c>
    </row>
    <row r="1603" spans="1:13" x14ac:dyDescent="0.3">
      <c r="A1603">
        <v>1601</v>
      </c>
      <c r="B1603">
        <v>0.1111837631718121</v>
      </c>
      <c r="C1603">
        <v>0</v>
      </c>
      <c r="D1603">
        <v>0</v>
      </c>
      <c r="E1603">
        <v>1</v>
      </c>
      <c r="F1603" t="s">
        <v>12</v>
      </c>
      <c r="G1603" t="s">
        <v>13</v>
      </c>
      <c r="H1603">
        <v>0</v>
      </c>
      <c r="I1603">
        <v>0</v>
      </c>
      <c r="J1603">
        <v>0</v>
      </c>
      <c r="K1603">
        <v>0</v>
      </c>
      <c r="L1603">
        <v>2.462410962517612</v>
      </c>
      <c r="M1603">
        <f t="shared" si="24"/>
        <v>89</v>
      </c>
    </row>
    <row r="1604" spans="1:13" x14ac:dyDescent="0.3">
      <c r="A1604">
        <v>1602</v>
      </c>
      <c r="B1604">
        <v>0.12958887818990719</v>
      </c>
      <c r="C1604">
        <v>0</v>
      </c>
      <c r="D1604">
        <v>0</v>
      </c>
      <c r="E1604">
        <v>1</v>
      </c>
      <c r="F1604" t="s">
        <v>14</v>
      </c>
      <c r="G1604" t="s">
        <v>14</v>
      </c>
      <c r="H1604">
        <v>1</v>
      </c>
      <c r="I1604">
        <v>1</v>
      </c>
      <c r="J1604">
        <v>0</v>
      </c>
      <c r="K1604">
        <v>1</v>
      </c>
      <c r="L1604">
        <v>2.6116268870651451</v>
      </c>
      <c r="M1604">
        <f t="shared" ref="M1604:M1667" si="25">IF(H1604,IF(AND(H1604,E1604),M1603,M1603+1),M1603)</f>
        <v>89</v>
      </c>
    </row>
    <row r="1605" spans="1:13" x14ac:dyDescent="0.3">
      <c r="A1605">
        <v>1603</v>
      </c>
      <c r="B1605">
        <v>0.13326970763017301</v>
      </c>
      <c r="C1605">
        <v>0</v>
      </c>
      <c r="D1605">
        <v>0</v>
      </c>
      <c r="E1605">
        <v>1</v>
      </c>
      <c r="F1605" t="s">
        <v>13</v>
      </c>
      <c r="G1605" t="s">
        <v>14</v>
      </c>
      <c r="H1605">
        <v>0</v>
      </c>
      <c r="I1605">
        <v>0</v>
      </c>
      <c r="J1605">
        <v>1</v>
      </c>
      <c r="K1605">
        <v>1</v>
      </c>
      <c r="L1605">
        <v>2.0881766022205781</v>
      </c>
      <c r="M1605">
        <f t="shared" si="25"/>
        <v>89</v>
      </c>
    </row>
    <row r="1606" spans="1:13" x14ac:dyDescent="0.3">
      <c r="A1606">
        <v>1604</v>
      </c>
      <c r="B1606">
        <v>0.13571166395414319</v>
      </c>
      <c r="C1606">
        <v>0</v>
      </c>
      <c r="D1606">
        <v>0</v>
      </c>
      <c r="E1606">
        <v>1</v>
      </c>
      <c r="F1606" t="s">
        <v>14</v>
      </c>
      <c r="G1606" t="s">
        <v>14</v>
      </c>
      <c r="H1606">
        <v>1</v>
      </c>
      <c r="I1606">
        <v>1</v>
      </c>
      <c r="J1606">
        <v>0</v>
      </c>
      <c r="K1606">
        <v>1</v>
      </c>
      <c r="L1606">
        <v>2.060802185281803</v>
      </c>
      <c r="M1606">
        <f t="shared" si="25"/>
        <v>89</v>
      </c>
    </row>
    <row r="1607" spans="1:13" x14ac:dyDescent="0.3">
      <c r="A1607">
        <v>1605</v>
      </c>
      <c r="B1607">
        <v>0.14368198586205899</v>
      </c>
      <c r="C1607">
        <v>0</v>
      </c>
      <c r="D1607">
        <v>0</v>
      </c>
      <c r="E1607">
        <v>1</v>
      </c>
      <c r="F1607" t="s">
        <v>13</v>
      </c>
      <c r="G1607" t="s">
        <v>14</v>
      </c>
      <c r="H1607">
        <v>0</v>
      </c>
      <c r="I1607">
        <v>0</v>
      </c>
      <c r="J1607">
        <v>1</v>
      </c>
      <c r="K1607">
        <v>1</v>
      </c>
      <c r="L1607">
        <v>2.5671446176282</v>
      </c>
      <c r="M1607">
        <f t="shared" si="25"/>
        <v>89</v>
      </c>
    </row>
    <row r="1608" spans="1:13" x14ac:dyDescent="0.3">
      <c r="A1608">
        <v>1606</v>
      </c>
      <c r="B1608">
        <v>0.14444944059014569</v>
      </c>
      <c r="C1608">
        <v>0</v>
      </c>
      <c r="D1608">
        <v>0</v>
      </c>
      <c r="E1608">
        <v>1</v>
      </c>
      <c r="F1608" t="s">
        <v>12</v>
      </c>
      <c r="G1608" t="s">
        <v>12</v>
      </c>
      <c r="H1608">
        <v>1</v>
      </c>
      <c r="I1608">
        <v>0</v>
      </c>
      <c r="J1608">
        <v>1</v>
      </c>
      <c r="K1608">
        <v>1</v>
      </c>
      <c r="L1608">
        <v>2.4628435387303278</v>
      </c>
      <c r="M1608">
        <f t="shared" si="25"/>
        <v>89</v>
      </c>
    </row>
    <row r="1609" spans="1:13" x14ac:dyDescent="0.3">
      <c r="A1609">
        <v>1607</v>
      </c>
      <c r="B1609">
        <v>0.10785463358888669</v>
      </c>
      <c r="C1609">
        <v>1</v>
      </c>
      <c r="D1609">
        <v>0</v>
      </c>
      <c r="E1609">
        <v>0</v>
      </c>
      <c r="F1609" t="s">
        <v>13</v>
      </c>
      <c r="G1609" t="s">
        <v>13</v>
      </c>
      <c r="H1609">
        <v>1</v>
      </c>
      <c r="I1609">
        <v>1</v>
      </c>
      <c r="J1609">
        <v>0</v>
      </c>
      <c r="K1609">
        <v>1</v>
      </c>
      <c r="L1609">
        <v>0.16555666044258291</v>
      </c>
      <c r="M1609">
        <f t="shared" si="25"/>
        <v>90</v>
      </c>
    </row>
    <row r="1610" spans="1:13" x14ac:dyDescent="0.3">
      <c r="A1610">
        <v>1608</v>
      </c>
      <c r="B1610">
        <v>0.1391932987961178</v>
      </c>
      <c r="C1610">
        <v>0</v>
      </c>
      <c r="D1610">
        <v>0</v>
      </c>
      <c r="E1610">
        <v>1</v>
      </c>
      <c r="F1610" t="s">
        <v>14</v>
      </c>
      <c r="G1610" t="s">
        <v>13</v>
      </c>
      <c r="H1610">
        <v>0</v>
      </c>
      <c r="I1610">
        <v>0</v>
      </c>
      <c r="J1610">
        <v>1</v>
      </c>
      <c r="K1610">
        <v>1</v>
      </c>
      <c r="L1610">
        <v>2.8039721690602351</v>
      </c>
      <c r="M1610">
        <f t="shared" si="25"/>
        <v>90</v>
      </c>
    </row>
    <row r="1611" spans="1:13" x14ac:dyDescent="0.3">
      <c r="A1611">
        <v>1609</v>
      </c>
      <c r="B1611">
        <v>0.14947714718746291</v>
      </c>
      <c r="C1611">
        <v>0</v>
      </c>
      <c r="D1611">
        <v>0</v>
      </c>
      <c r="E1611">
        <v>1</v>
      </c>
      <c r="F1611" t="s">
        <v>13</v>
      </c>
      <c r="G1611" t="s">
        <v>12</v>
      </c>
      <c r="H1611">
        <v>0</v>
      </c>
      <c r="I1611">
        <v>1</v>
      </c>
      <c r="J1611">
        <v>1</v>
      </c>
      <c r="K1611">
        <v>0</v>
      </c>
      <c r="L1611">
        <v>2.217433427971264</v>
      </c>
      <c r="M1611">
        <f t="shared" si="25"/>
        <v>90</v>
      </c>
    </row>
    <row r="1612" spans="1:13" x14ac:dyDescent="0.3">
      <c r="A1612">
        <v>1610</v>
      </c>
      <c r="B1612">
        <v>0.1462895947106187</v>
      </c>
      <c r="C1612">
        <v>0</v>
      </c>
      <c r="D1612">
        <v>0</v>
      </c>
      <c r="E1612">
        <v>1</v>
      </c>
      <c r="F1612" t="s">
        <v>14</v>
      </c>
      <c r="G1612" t="s">
        <v>13</v>
      </c>
      <c r="H1612">
        <v>0</v>
      </c>
      <c r="I1612">
        <v>0</v>
      </c>
      <c r="J1612">
        <v>1</v>
      </c>
      <c r="K1612">
        <v>1</v>
      </c>
      <c r="L1612">
        <v>2.5833339774578019</v>
      </c>
      <c r="M1612">
        <f t="shared" si="25"/>
        <v>90</v>
      </c>
    </row>
    <row r="1613" spans="1:13" x14ac:dyDescent="0.3">
      <c r="A1613">
        <v>1611</v>
      </c>
      <c r="B1613">
        <v>0.1345122338420916</v>
      </c>
      <c r="C1613">
        <v>0</v>
      </c>
      <c r="D1613">
        <v>0</v>
      </c>
      <c r="E1613">
        <v>1</v>
      </c>
      <c r="F1613" t="s">
        <v>12</v>
      </c>
      <c r="G1613" t="s">
        <v>13</v>
      </c>
      <c r="H1613">
        <v>0</v>
      </c>
      <c r="I1613">
        <v>1</v>
      </c>
      <c r="J1613">
        <v>1</v>
      </c>
      <c r="K1613">
        <v>0</v>
      </c>
      <c r="L1613">
        <v>2.213196548613336</v>
      </c>
      <c r="M1613">
        <f t="shared" si="25"/>
        <v>90</v>
      </c>
    </row>
    <row r="1614" spans="1:13" x14ac:dyDescent="0.3">
      <c r="A1614">
        <v>1612</v>
      </c>
      <c r="B1614">
        <v>0.14763568222636081</v>
      </c>
      <c r="C1614">
        <v>0</v>
      </c>
      <c r="D1614">
        <v>0</v>
      </c>
      <c r="E1614">
        <v>1</v>
      </c>
      <c r="F1614" t="s">
        <v>12</v>
      </c>
      <c r="G1614" t="s">
        <v>12</v>
      </c>
      <c r="H1614">
        <v>1</v>
      </c>
      <c r="I1614">
        <v>0</v>
      </c>
      <c r="J1614">
        <v>1</v>
      </c>
      <c r="K1614">
        <v>1</v>
      </c>
      <c r="L1614">
        <v>2.0715026217406578</v>
      </c>
      <c r="M1614">
        <f t="shared" si="25"/>
        <v>90</v>
      </c>
    </row>
    <row r="1615" spans="1:13" x14ac:dyDescent="0.3">
      <c r="A1615">
        <v>1613</v>
      </c>
      <c r="B1615">
        <v>0.1038464410281623</v>
      </c>
      <c r="C1615">
        <v>0</v>
      </c>
      <c r="D1615">
        <v>0</v>
      </c>
      <c r="E1615">
        <v>1</v>
      </c>
      <c r="F1615" t="s">
        <v>13</v>
      </c>
      <c r="G1615" t="s">
        <v>14</v>
      </c>
      <c r="H1615">
        <v>0</v>
      </c>
      <c r="I1615">
        <v>1</v>
      </c>
      <c r="J1615">
        <v>1</v>
      </c>
      <c r="K1615">
        <v>0</v>
      </c>
      <c r="L1615">
        <v>2.6465789523731318</v>
      </c>
      <c r="M1615">
        <f t="shared" si="25"/>
        <v>90</v>
      </c>
    </row>
    <row r="1616" spans="1:13" x14ac:dyDescent="0.3">
      <c r="A1616">
        <v>1614</v>
      </c>
      <c r="B1616">
        <v>0.13776526241805381</v>
      </c>
      <c r="C1616">
        <v>0</v>
      </c>
      <c r="D1616">
        <v>0</v>
      </c>
      <c r="E1616">
        <v>1</v>
      </c>
      <c r="F1616" t="s">
        <v>12</v>
      </c>
      <c r="G1616" t="s">
        <v>14</v>
      </c>
      <c r="H1616">
        <v>0</v>
      </c>
      <c r="I1616">
        <v>0</v>
      </c>
      <c r="J1616">
        <v>0</v>
      </c>
      <c r="K1616">
        <v>0</v>
      </c>
      <c r="L1616">
        <v>2.0181009161542862</v>
      </c>
      <c r="M1616">
        <f t="shared" si="25"/>
        <v>90</v>
      </c>
    </row>
    <row r="1617" spans="1:13" x14ac:dyDescent="0.3">
      <c r="A1617">
        <v>1615</v>
      </c>
      <c r="B1617">
        <v>0.12685939667726831</v>
      </c>
      <c r="C1617">
        <v>0</v>
      </c>
      <c r="D1617">
        <v>0</v>
      </c>
      <c r="E1617">
        <v>1</v>
      </c>
      <c r="F1617" t="s">
        <v>13</v>
      </c>
      <c r="G1617" t="s">
        <v>13</v>
      </c>
      <c r="H1617">
        <v>1</v>
      </c>
      <c r="I1617">
        <v>1</v>
      </c>
      <c r="J1617">
        <v>0</v>
      </c>
      <c r="K1617">
        <v>1</v>
      </c>
      <c r="L1617">
        <v>2.7035835122797338</v>
      </c>
      <c r="M1617">
        <f t="shared" si="25"/>
        <v>90</v>
      </c>
    </row>
    <row r="1618" spans="1:13" x14ac:dyDescent="0.3">
      <c r="A1618">
        <v>1616</v>
      </c>
      <c r="B1618">
        <v>0.1181128007949178</v>
      </c>
      <c r="C1618">
        <v>0</v>
      </c>
      <c r="D1618">
        <v>0</v>
      </c>
      <c r="E1618">
        <v>1</v>
      </c>
      <c r="F1618" t="s">
        <v>12</v>
      </c>
      <c r="G1618" t="s">
        <v>13</v>
      </c>
      <c r="H1618">
        <v>0</v>
      </c>
      <c r="I1618">
        <v>1</v>
      </c>
      <c r="J1618">
        <v>1</v>
      </c>
      <c r="K1618">
        <v>0</v>
      </c>
      <c r="L1618">
        <v>2.2397934743370729</v>
      </c>
      <c r="M1618">
        <f t="shared" si="25"/>
        <v>90</v>
      </c>
    </row>
    <row r="1619" spans="1:13" x14ac:dyDescent="0.3">
      <c r="A1619">
        <v>1617</v>
      </c>
      <c r="B1619">
        <v>0.14795061710751789</v>
      </c>
      <c r="C1619">
        <v>0</v>
      </c>
      <c r="D1619">
        <v>0</v>
      </c>
      <c r="E1619">
        <v>1</v>
      </c>
      <c r="F1619" t="s">
        <v>12</v>
      </c>
      <c r="G1619" t="s">
        <v>14</v>
      </c>
      <c r="H1619">
        <v>0</v>
      </c>
      <c r="I1619">
        <v>0</v>
      </c>
      <c r="J1619">
        <v>1</v>
      </c>
      <c r="K1619">
        <v>1</v>
      </c>
      <c r="L1619">
        <v>2.4105974450439018</v>
      </c>
      <c r="M1619">
        <f t="shared" si="25"/>
        <v>90</v>
      </c>
    </row>
    <row r="1620" spans="1:13" x14ac:dyDescent="0.3">
      <c r="A1620">
        <v>1618</v>
      </c>
      <c r="B1620">
        <v>0.12718982871715051</v>
      </c>
      <c r="C1620">
        <v>0</v>
      </c>
      <c r="D1620">
        <v>0</v>
      </c>
      <c r="E1620">
        <v>1</v>
      </c>
      <c r="F1620" t="s">
        <v>14</v>
      </c>
      <c r="G1620" t="s">
        <v>12</v>
      </c>
      <c r="H1620">
        <v>0</v>
      </c>
      <c r="I1620">
        <v>1</v>
      </c>
      <c r="J1620">
        <v>0</v>
      </c>
      <c r="K1620">
        <v>1</v>
      </c>
      <c r="L1620">
        <v>2.4208298218358029</v>
      </c>
      <c r="M1620">
        <f t="shared" si="25"/>
        <v>90</v>
      </c>
    </row>
    <row r="1621" spans="1:13" x14ac:dyDescent="0.3">
      <c r="A1621">
        <v>1619</v>
      </c>
      <c r="B1621">
        <v>0.1134572274898436</v>
      </c>
      <c r="C1621">
        <v>0</v>
      </c>
      <c r="D1621">
        <v>0</v>
      </c>
      <c r="E1621">
        <v>1</v>
      </c>
      <c r="F1621" t="s">
        <v>13</v>
      </c>
      <c r="G1621" t="s">
        <v>12</v>
      </c>
      <c r="H1621">
        <v>0</v>
      </c>
      <c r="I1621">
        <v>1</v>
      </c>
      <c r="J1621">
        <v>0</v>
      </c>
      <c r="K1621">
        <v>1</v>
      </c>
      <c r="L1621">
        <v>2.040221189823137</v>
      </c>
      <c r="M1621">
        <f t="shared" si="25"/>
        <v>90</v>
      </c>
    </row>
    <row r="1622" spans="1:13" x14ac:dyDescent="0.3">
      <c r="A1622">
        <v>1620</v>
      </c>
      <c r="B1622">
        <v>0.1176503968512394</v>
      </c>
      <c r="C1622">
        <v>1</v>
      </c>
      <c r="D1622">
        <v>0</v>
      </c>
      <c r="E1622">
        <v>0</v>
      </c>
      <c r="F1622" t="s">
        <v>13</v>
      </c>
      <c r="G1622" t="s">
        <v>12</v>
      </c>
      <c r="H1622">
        <v>0</v>
      </c>
      <c r="I1622">
        <v>0</v>
      </c>
      <c r="J1622">
        <v>0</v>
      </c>
      <c r="K1622">
        <v>0</v>
      </c>
      <c r="L1622">
        <v>1.732466067684399</v>
      </c>
      <c r="M1622">
        <f t="shared" si="25"/>
        <v>90</v>
      </c>
    </row>
    <row r="1623" spans="1:13" x14ac:dyDescent="0.3">
      <c r="A1623">
        <v>1621</v>
      </c>
      <c r="B1623">
        <v>0.13323083434823221</v>
      </c>
      <c r="C1623">
        <v>0</v>
      </c>
      <c r="D1623">
        <v>0</v>
      </c>
      <c r="E1623">
        <v>1</v>
      </c>
      <c r="F1623" t="s">
        <v>13</v>
      </c>
      <c r="G1623" t="s">
        <v>14</v>
      </c>
      <c r="H1623">
        <v>0</v>
      </c>
      <c r="I1623">
        <v>0</v>
      </c>
      <c r="J1623">
        <v>1</v>
      </c>
      <c r="K1623">
        <v>1</v>
      </c>
      <c r="L1623">
        <v>2.774294838746878</v>
      </c>
      <c r="M1623">
        <f t="shared" si="25"/>
        <v>90</v>
      </c>
    </row>
    <row r="1624" spans="1:13" x14ac:dyDescent="0.3">
      <c r="A1624">
        <v>1622</v>
      </c>
      <c r="B1624">
        <v>0.12048198199961641</v>
      </c>
      <c r="C1624">
        <v>0</v>
      </c>
      <c r="D1624">
        <v>0</v>
      </c>
      <c r="E1624">
        <v>1</v>
      </c>
      <c r="F1624" t="s">
        <v>14</v>
      </c>
      <c r="G1624" t="s">
        <v>12</v>
      </c>
      <c r="H1624">
        <v>0</v>
      </c>
      <c r="I1624">
        <v>0</v>
      </c>
      <c r="J1624">
        <v>0</v>
      </c>
      <c r="K1624">
        <v>0</v>
      </c>
      <c r="L1624">
        <v>2.4602626602232212</v>
      </c>
      <c r="M1624">
        <f t="shared" si="25"/>
        <v>90</v>
      </c>
    </row>
    <row r="1625" spans="1:13" x14ac:dyDescent="0.3">
      <c r="A1625">
        <v>1623</v>
      </c>
      <c r="B1625">
        <v>0.1489891101731137</v>
      </c>
      <c r="C1625">
        <v>0</v>
      </c>
      <c r="D1625">
        <v>0</v>
      </c>
      <c r="E1625">
        <v>1</v>
      </c>
      <c r="F1625" t="s">
        <v>12</v>
      </c>
      <c r="G1625" t="s">
        <v>14</v>
      </c>
      <c r="H1625">
        <v>0</v>
      </c>
      <c r="I1625">
        <v>1</v>
      </c>
      <c r="J1625">
        <v>0</v>
      </c>
      <c r="K1625">
        <v>1</v>
      </c>
      <c r="L1625">
        <v>2.6661040473310291</v>
      </c>
      <c r="M1625">
        <f t="shared" si="25"/>
        <v>90</v>
      </c>
    </row>
    <row r="1626" spans="1:13" x14ac:dyDescent="0.3">
      <c r="A1626">
        <v>1624</v>
      </c>
      <c r="B1626">
        <v>0.1452540765834052</v>
      </c>
      <c r="C1626">
        <v>0</v>
      </c>
      <c r="D1626">
        <v>0</v>
      </c>
      <c r="E1626">
        <v>1</v>
      </c>
      <c r="F1626" t="s">
        <v>12</v>
      </c>
      <c r="G1626" t="s">
        <v>14</v>
      </c>
      <c r="H1626">
        <v>0</v>
      </c>
      <c r="I1626">
        <v>1</v>
      </c>
      <c r="J1626">
        <v>1</v>
      </c>
      <c r="K1626">
        <v>0</v>
      </c>
      <c r="L1626">
        <v>2.6740478428109751</v>
      </c>
      <c r="M1626">
        <f t="shared" si="25"/>
        <v>90</v>
      </c>
    </row>
    <row r="1627" spans="1:13" x14ac:dyDescent="0.3">
      <c r="A1627">
        <v>1625</v>
      </c>
      <c r="B1627">
        <v>0.14581967601398541</v>
      </c>
      <c r="C1627">
        <v>0</v>
      </c>
      <c r="D1627">
        <v>0</v>
      </c>
      <c r="E1627">
        <v>1</v>
      </c>
      <c r="F1627" t="s">
        <v>12</v>
      </c>
      <c r="G1627" t="s">
        <v>12</v>
      </c>
      <c r="H1627">
        <v>1</v>
      </c>
      <c r="I1627">
        <v>1</v>
      </c>
      <c r="J1627">
        <v>0</v>
      </c>
      <c r="K1627">
        <v>1</v>
      </c>
      <c r="L1627">
        <v>2.3848500804374031</v>
      </c>
      <c r="M1627">
        <f t="shared" si="25"/>
        <v>90</v>
      </c>
    </row>
    <row r="1628" spans="1:13" x14ac:dyDescent="0.3">
      <c r="A1628">
        <v>1626</v>
      </c>
      <c r="B1628">
        <v>0.14448937375280199</v>
      </c>
      <c r="C1628">
        <v>0</v>
      </c>
      <c r="D1628">
        <v>0</v>
      </c>
      <c r="E1628">
        <v>1</v>
      </c>
      <c r="F1628" t="s">
        <v>14</v>
      </c>
      <c r="G1628" t="s">
        <v>13</v>
      </c>
      <c r="H1628">
        <v>0</v>
      </c>
      <c r="I1628">
        <v>1</v>
      </c>
      <c r="J1628">
        <v>0</v>
      </c>
      <c r="K1628">
        <v>1</v>
      </c>
      <c r="L1628">
        <v>2.184172699537033</v>
      </c>
      <c r="M1628">
        <f t="shared" si="25"/>
        <v>90</v>
      </c>
    </row>
    <row r="1629" spans="1:13" x14ac:dyDescent="0.3">
      <c r="A1629">
        <v>1627</v>
      </c>
      <c r="B1629">
        <v>0.1104559685943677</v>
      </c>
      <c r="C1629">
        <v>0</v>
      </c>
      <c r="D1629">
        <v>0</v>
      </c>
      <c r="E1629">
        <v>1</v>
      </c>
      <c r="F1629" t="s">
        <v>12</v>
      </c>
      <c r="G1629" t="s">
        <v>12</v>
      </c>
      <c r="H1629">
        <v>1</v>
      </c>
      <c r="I1629">
        <v>1</v>
      </c>
      <c r="J1629">
        <v>0</v>
      </c>
      <c r="K1629">
        <v>1</v>
      </c>
      <c r="L1629">
        <v>2.2162535535670922</v>
      </c>
      <c r="M1629">
        <f t="shared" si="25"/>
        <v>90</v>
      </c>
    </row>
    <row r="1630" spans="1:13" x14ac:dyDescent="0.3">
      <c r="A1630">
        <v>1628</v>
      </c>
      <c r="B1630">
        <v>0.1111505481555861</v>
      </c>
      <c r="C1630">
        <v>0</v>
      </c>
      <c r="D1630">
        <v>0</v>
      </c>
      <c r="E1630">
        <v>1</v>
      </c>
      <c r="F1630" t="s">
        <v>13</v>
      </c>
      <c r="G1630" t="s">
        <v>14</v>
      </c>
      <c r="H1630">
        <v>0</v>
      </c>
      <c r="I1630">
        <v>0</v>
      </c>
      <c r="J1630">
        <v>1</v>
      </c>
      <c r="K1630">
        <v>1</v>
      </c>
      <c r="L1630">
        <v>2.3056446569771269</v>
      </c>
      <c r="M1630">
        <f t="shared" si="25"/>
        <v>90</v>
      </c>
    </row>
    <row r="1631" spans="1:13" x14ac:dyDescent="0.3">
      <c r="A1631">
        <v>1629</v>
      </c>
      <c r="B1631">
        <v>0.12185758959856639</v>
      </c>
      <c r="C1631">
        <v>0</v>
      </c>
      <c r="D1631">
        <v>1</v>
      </c>
      <c r="E1631">
        <v>0</v>
      </c>
      <c r="F1631" t="s">
        <v>12</v>
      </c>
      <c r="G1631" t="s">
        <v>12</v>
      </c>
      <c r="H1631">
        <v>1</v>
      </c>
      <c r="I1631">
        <v>0</v>
      </c>
      <c r="J1631">
        <v>1</v>
      </c>
      <c r="K1631">
        <v>1</v>
      </c>
      <c r="L1631">
        <v>1.9775328507609831</v>
      </c>
      <c r="M1631">
        <f t="shared" si="25"/>
        <v>91</v>
      </c>
    </row>
    <row r="1632" spans="1:13" x14ac:dyDescent="0.3">
      <c r="A1632">
        <v>1630</v>
      </c>
      <c r="B1632">
        <v>0.101715867080667</v>
      </c>
      <c r="C1632">
        <v>0</v>
      </c>
      <c r="D1632">
        <v>0</v>
      </c>
      <c r="E1632">
        <v>1</v>
      </c>
      <c r="F1632" t="s">
        <v>12</v>
      </c>
      <c r="G1632" t="s">
        <v>14</v>
      </c>
      <c r="H1632">
        <v>0</v>
      </c>
      <c r="I1632">
        <v>1</v>
      </c>
      <c r="J1632">
        <v>1</v>
      </c>
      <c r="K1632">
        <v>0</v>
      </c>
      <c r="L1632">
        <v>2.3625489776094351</v>
      </c>
      <c r="M1632">
        <f t="shared" si="25"/>
        <v>91</v>
      </c>
    </row>
    <row r="1633" spans="1:13" x14ac:dyDescent="0.3">
      <c r="A1633">
        <v>1631</v>
      </c>
      <c r="B1633">
        <v>0.1066854239676278</v>
      </c>
      <c r="C1633">
        <v>0</v>
      </c>
      <c r="D1633">
        <v>0</v>
      </c>
      <c r="E1633">
        <v>1</v>
      </c>
      <c r="F1633" t="s">
        <v>12</v>
      </c>
      <c r="G1633" t="s">
        <v>14</v>
      </c>
      <c r="H1633">
        <v>0</v>
      </c>
      <c r="I1633">
        <v>0</v>
      </c>
      <c r="J1633">
        <v>1</v>
      </c>
      <c r="K1633">
        <v>1</v>
      </c>
      <c r="L1633">
        <v>2.715703320491079</v>
      </c>
      <c r="M1633">
        <f t="shared" si="25"/>
        <v>91</v>
      </c>
    </row>
    <row r="1634" spans="1:13" x14ac:dyDescent="0.3">
      <c r="A1634">
        <v>1632</v>
      </c>
      <c r="B1634">
        <v>0.1380421506436342</v>
      </c>
      <c r="C1634">
        <v>0</v>
      </c>
      <c r="D1634">
        <v>0</v>
      </c>
      <c r="E1634">
        <v>1</v>
      </c>
      <c r="F1634" t="s">
        <v>13</v>
      </c>
      <c r="G1634" t="s">
        <v>13</v>
      </c>
      <c r="H1634">
        <v>1</v>
      </c>
      <c r="I1634">
        <v>0</v>
      </c>
      <c r="J1634">
        <v>1</v>
      </c>
      <c r="K1634">
        <v>1</v>
      </c>
      <c r="L1634">
        <v>2.090070080168553</v>
      </c>
      <c r="M1634">
        <f t="shared" si="25"/>
        <v>91</v>
      </c>
    </row>
    <row r="1635" spans="1:13" x14ac:dyDescent="0.3">
      <c r="A1635">
        <v>1633</v>
      </c>
      <c r="B1635">
        <v>0.1203213599743387</v>
      </c>
      <c r="C1635">
        <v>0</v>
      </c>
      <c r="D1635">
        <v>0</v>
      </c>
      <c r="E1635">
        <v>1</v>
      </c>
      <c r="F1635" t="s">
        <v>12</v>
      </c>
      <c r="G1635" t="s">
        <v>13</v>
      </c>
      <c r="H1635">
        <v>0</v>
      </c>
      <c r="I1635">
        <v>0</v>
      </c>
      <c r="J1635">
        <v>0</v>
      </c>
      <c r="K1635">
        <v>0</v>
      </c>
      <c r="L1635">
        <v>2.711396575774887</v>
      </c>
      <c r="M1635">
        <f t="shared" si="25"/>
        <v>91</v>
      </c>
    </row>
    <row r="1636" spans="1:13" x14ac:dyDescent="0.3">
      <c r="A1636">
        <v>1634</v>
      </c>
      <c r="B1636">
        <v>0.1252014001309151</v>
      </c>
      <c r="C1636">
        <v>0</v>
      </c>
      <c r="D1636">
        <v>0</v>
      </c>
      <c r="E1636">
        <v>1</v>
      </c>
      <c r="F1636" t="s">
        <v>12</v>
      </c>
      <c r="G1636" t="s">
        <v>12</v>
      </c>
      <c r="H1636">
        <v>1</v>
      </c>
      <c r="I1636">
        <v>1</v>
      </c>
      <c r="J1636">
        <v>0</v>
      </c>
      <c r="K1636">
        <v>1</v>
      </c>
      <c r="L1636">
        <v>2.0780865770113901</v>
      </c>
      <c r="M1636">
        <f t="shared" si="25"/>
        <v>91</v>
      </c>
    </row>
    <row r="1637" spans="1:13" x14ac:dyDescent="0.3">
      <c r="A1637">
        <v>1635</v>
      </c>
      <c r="B1637">
        <v>0.10541530847191879</v>
      </c>
      <c r="C1637">
        <v>0</v>
      </c>
      <c r="D1637">
        <v>0</v>
      </c>
      <c r="E1637">
        <v>1</v>
      </c>
      <c r="F1637" t="s">
        <v>13</v>
      </c>
      <c r="G1637" t="s">
        <v>13</v>
      </c>
      <c r="H1637">
        <v>1</v>
      </c>
      <c r="I1637">
        <v>0</v>
      </c>
      <c r="J1637">
        <v>1</v>
      </c>
      <c r="K1637">
        <v>1</v>
      </c>
      <c r="L1637">
        <v>2.3221281110807221</v>
      </c>
      <c r="M1637">
        <f t="shared" si="25"/>
        <v>91</v>
      </c>
    </row>
    <row r="1638" spans="1:13" x14ac:dyDescent="0.3">
      <c r="A1638">
        <v>1636</v>
      </c>
      <c r="B1638">
        <v>0.1378807616041085</v>
      </c>
      <c r="C1638">
        <v>0</v>
      </c>
      <c r="D1638">
        <v>0</v>
      </c>
      <c r="E1638">
        <v>1</v>
      </c>
      <c r="F1638" t="s">
        <v>12</v>
      </c>
      <c r="G1638" t="s">
        <v>14</v>
      </c>
      <c r="H1638">
        <v>0</v>
      </c>
      <c r="I1638">
        <v>0</v>
      </c>
      <c r="J1638">
        <v>0</v>
      </c>
      <c r="K1638">
        <v>0</v>
      </c>
      <c r="L1638">
        <v>2.2144975509906342</v>
      </c>
      <c r="M1638">
        <f t="shared" si="25"/>
        <v>91</v>
      </c>
    </row>
    <row r="1639" spans="1:13" x14ac:dyDescent="0.3">
      <c r="A1639">
        <v>1637</v>
      </c>
      <c r="B1639">
        <v>0.1351936707831346</v>
      </c>
      <c r="C1639">
        <v>1</v>
      </c>
      <c r="D1639">
        <v>0</v>
      </c>
      <c r="E1639">
        <v>0</v>
      </c>
      <c r="F1639" t="s">
        <v>13</v>
      </c>
      <c r="G1639" t="s">
        <v>14</v>
      </c>
      <c r="H1639">
        <v>0</v>
      </c>
      <c r="I1639">
        <v>0</v>
      </c>
      <c r="J1639">
        <v>0</v>
      </c>
      <c r="K1639">
        <v>0</v>
      </c>
      <c r="L1639">
        <v>1.5327165582140709</v>
      </c>
      <c r="M1639">
        <f t="shared" si="25"/>
        <v>91</v>
      </c>
    </row>
    <row r="1640" spans="1:13" x14ac:dyDescent="0.3">
      <c r="A1640">
        <v>1638</v>
      </c>
      <c r="B1640">
        <v>0.1150980568410702</v>
      </c>
      <c r="C1640">
        <v>0</v>
      </c>
      <c r="D1640">
        <v>0</v>
      </c>
      <c r="E1640">
        <v>1</v>
      </c>
      <c r="F1640" t="s">
        <v>13</v>
      </c>
      <c r="G1640" t="s">
        <v>12</v>
      </c>
      <c r="H1640">
        <v>0</v>
      </c>
      <c r="I1640">
        <v>0</v>
      </c>
      <c r="J1640">
        <v>1</v>
      </c>
      <c r="K1640">
        <v>1</v>
      </c>
      <c r="L1640">
        <v>2.008079853338077</v>
      </c>
      <c r="M1640">
        <f t="shared" si="25"/>
        <v>91</v>
      </c>
    </row>
    <row r="1641" spans="1:13" x14ac:dyDescent="0.3">
      <c r="A1641">
        <v>1639</v>
      </c>
      <c r="B1641">
        <v>0.1262558379679046</v>
      </c>
      <c r="C1641">
        <v>0</v>
      </c>
      <c r="D1641">
        <v>0</v>
      </c>
      <c r="E1641">
        <v>1</v>
      </c>
      <c r="F1641" t="s">
        <v>14</v>
      </c>
      <c r="G1641" t="s">
        <v>14</v>
      </c>
      <c r="H1641">
        <v>1</v>
      </c>
      <c r="I1641">
        <v>1</v>
      </c>
      <c r="J1641">
        <v>0</v>
      </c>
      <c r="K1641">
        <v>1</v>
      </c>
      <c r="L1641">
        <v>2.3215836672985271</v>
      </c>
      <c r="M1641">
        <f t="shared" si="25"/>
        <v>91</v>
      </c>
    </row>
    <row r="1642" spans="1:13" x14ac:dyDescent="0.3">
      <c r="A1642">
        <v>1640</v>
      </c>
      <c r="B1642">
        <v>0.10482849606040159</v>
      </c>
      <c r="C1642">
        <v>0</v>
      </c>
      <c r="D1642">
        <v>0</v>
      </c>
      <c r="E1642">
        <v>1</v>
      </c>
      <c r="F1642" t="s">
        <v>13</v>
      </c>
      <c r="G1642" t="s">
        <v>14</v>
      </c>
      <c r="H1642">
        <v>0</v>
      </c>
      <c r="I1642">
        <v>0</v>
      </c>
      <c r="J1642">
        <v>1</v>
      </c>
      <c r="K1642">
        <v>1</v>
      </c>
      <c r="L1642">
        <v>2.470541390793886</v>
      </c>
      <c r="M1642">
        <f t="shared" si="25"/>
        <v>91</v>
      </c>
    </row>
    <row r="1643" spans="1:13" x14ac:dyDescent="0.3">
      <c r="A1643">
        <v>1641</v>
      </c>
      <c r="B1643">
        <v>0.11454909075477721</v>
      </c>
      <c r="C1643">
        <v>0</v>
      </c>
      <c r="D1643">
        <v>0</v>
      </c>
      <c r="E1643">
        <v>1</v>
      </c>
      <c r="F1643" t="s">
        <v>14</v>
      </c>
      <c r="G1643" t="s">
        <v>14</v>
      </c>
      <c r="H1643">
        <v>1</v>
      </c>
      <c r="I1643">
        <v>0</v>
      </c>
      <c r="J1643">
        <v>1</v>
      </c>
      <c r="K1643">
        <v>1</v>
      </c>
      <c r="L1643">
        <v>2.4577561408124091</v>
      </c>
      <c r="M1643">
        <f t="shared" si="25"/>
        <v>91</v>
      </c>
    </row>
    <row r="1644" spans="1:13" x14ac:dyDescent="0.3">
      <c r="A1644">
        <v>1642</v>
      </c>
      <c r="B1644">
        <v>0.1131559087248282</v>
      </c>
      <c r="C1644">
        <v>0</v>
      </c>
      <c r="D1644">
        <v>0</v>
      </c>
      <c r="E1644">
        <v>1</v>
      </c>
      <c r="F1644" t="s">
        <v>12</v>
      </c>
      <c r="G1644" t="s">
        <v>13</v>
      </c>
      <c r="H1644">
        <v>0</v>
      </c>
      <c r="I1644">
        <v>1</v>
      </c>
      <c r="J1644">
        <v>1</v>
      </c>
      <c r="K1644">
        <v>0</v>
      </c>
      <c r="L1644">
        <v>2.8187245981371412</v>
      </c>
      <c r="M1644">
        <f t="shared" si="25"/>
        <v>91</v>
      </c>
    </row>
    <row r="1645" spans="1:13" x14ac:dyDescent="0.3">
      <c r="A1645">
        <v>1643</v>
      </c>
      <c r="B1645">
        <v>0.12479067829640871</v>
      </c>
      <c r="C1645">
        <v>0</v>
      </c>
      <c r="D1645">
        <v>0</v>
      </c>
      <c r="E1645">
        <v>1</v>
      </c>
      <c r="F1645" t="s">
        <v>13</v>
      </c>
      <c r="G1645" t="s">
        <v>14</v>
      </c>
      <c r="H1645">
        <v>0</v>
      </c>
      <c r="I1645">
        <v>1</v>
      </c>
      <c r="J1645">
        <v>0</v>
      </c>
      <c r="K1645">
        <v>1</v>
      </c>
      <c r="L1645">
        <v>2.5911302696270702</v>
      </c>
      <c r="M1645">
        <f t="shared" si="25"/>
        <v>91</v>
      </c>
    </row>
    <row r="1646" spans="1:13" x14ac:dyDescent="0.3">
      <c r="A1646">
        <v>1644</v>
      </c>
      <c r="B1646">
        <v>0.1078052537102643</v>
      </c>
      <c r="C1646">
        <v>0</v>
      </c>
      <c r="D1646">
        <v>0</v>
      </c>
      <c r="E1646">
        <v>1</v>
      </c>
      <c r="F1646" t="s">
        <v>13</v>
      </c>
      <c r="G1646" t="s">
        <v>12</v>
      </c>
      <c r="H1646">
        <v>0</v>
      </c>
      <c r="I1646">
        <v>1</v>
      </c>
      <c r="J1646">
        <v>0</v>
      </c>
      <c r="K1646">
        <v>1</v>
      </c>
      <c r="L1646">
        <v>2.662887898928616</v>
      </c>
      <c r="M1646">
        <f t="shared" si="25"/>
        <v>91</v>
      </c>
    </row>
    <row r="1647" spans="1:13" x14ac:dyDescent="0.3">
      <c r="A1647">
        <v>1645</v>
      </c>
      <c r="B1647">
        <v>0.1090894658420779</v>
      </c>
      <c r="C1647">
        <v>0</v>
      </c>
      <c r="D1647">
        <v>0</v>
      </c>
      <c r="E1647">
        <v>1</v>
      </c>
      <c r="F1647" t="s">
        <v>14</v>
      </c>
      <c r="G1647" t="s">
        <v>12</v>
      </c>
      <c r="H1647">
        <v>0</v>
      </c>
      <c r="I1647">
        <v>0</v>
      </c>
      <c r="J1647">
        <v>0</v>
      </c>
      <c r="K1647">
        <v>0</v>
      </c>
      <c r="L1647">
        <v>2.4487212072898532</v>
      </c>
      <c r="M1647">
        <f t="shared" si="25"/>
        <v>91</v>
      </c>
    </row>
    <row r="1648" spans="1:13" x14ac:dyDescent="0.3">
      <c r="A1648">
        <v>1646</v>
      </c>
      <c r="B1648">
        <v>0.13806084335365951</v>
      </c>
      <c r="C1648">
        <v>0</v>
      </c>
      <c r="D1648">
        <v>0</v>
      </c>
      <c r="E1648">
        <v>1</v>
      </c>
      <c r="F1648" t="s">
        <v>13</v>
      </c>
      <c r="G1648" t="s">
        <v>12</v>
      </c>
      <c r="H1648">
        <v>0</v>
      </c>
      <c r="I1648">
        <v>0</v>
      </c>
      <c r="J1648">
        <v>1</v>
      </c>
      <c r="K1648">
        <v>1</v>
      </c>
      <c r="L1648">
        <v>2.1303887369914638</v>
      </c>
      <c r="M1648">
        <f t="shared" si="25"/>
        <v>91</v>
      </c>
    </row>
    <row r="1649" spans="1:13" x14ac:dyDescent="0.3">
      <c r="A1649">
        <v>1647</v>
      </c>
      <c r="B1649">
        <v>0.130391755715248</v>
      </c>
      <c r="C1649">
        <v>0</v>
      </c>
      <c r="D1649">
        <v>0</v>
      </c>
      <c r="E1649">
        <v>1</v>
      </c>
      <c r="F1649" t="s">
        <v>13</v>
      </c>
      <c r="G1649" t="s">
        <v>13</v>
      </c>
      <c r="H1649">
        <v>1</v>
      </c>
      <c r="I1649">
        <v>0</v>
      </c>
      <c r="J1649">
        <v>1</v>
      </c>
      <c r="K1649">
        <v>1</v>
      </c>
      <c r="L1649">
        <v>2.0843255530503142</v>
      </c>
      <c r="M1649">
        <f t="shared" si="25"/>
        <v>91</v>
      </c>
    </row>
    <row r="1650" spans="1:13" x14ac:dyDescent="0.3">
      <c r="A1650">
        <v>1648</v>
      </c>
      <c r="B1650">
        <v>0.13438621506855891</v>
      </c>
      <c r="C1650">
        <v>0</v>
      </c>
      <c r="D1650">
        <v>0</v>
      </c>
      <c r="E1650">
        <v>1</v>
      </c>
      <c r="F1650" t="s">
        <v>13</v>
      </c>
      <c r="G1650" t="s">
        <v>13</v>
      </c>
      <c r="H1650">
        <v>1</v>
      </c>
      <c r="I1650">
        <v>0</v>
      </c>
      <c r="J1650">
        <v>1</v>
      </c>
      <c r="K1650">
        <v>1</v>
      </c>
      <c r="L1650">
        <v>2.7401860955890029</v>
      </c>
      <c r="M1650">
        <f t="shared" si="25"/>
        <v>91</v>
      </c>
    </row>
    <row r="1651" spans="1:13" x14ac:dyDescent="0.3">
      <c r="A1651">
        <v>1649</v>
      </c>
      <c r="B1651">
        <v>0.13178582770076239</v>
      </c>
      <c r="C1651">
        <v>0</v>
      </c>
      <c r="D1651">
        <v>0</v>
      </c>
      <c r="E1651">
        <v>1</v>
      </c>
      <c r="F1651" t="s">
        <v>12</v>
      </c>
      <c r="G1651" t="s">
        <v>12</v>
      </c>
      <c r="H1651">
        <v>1</v>
      </c>
      <c r="I1651">
        <v>0</v>
      </c>
      <c r="J1651">
        <v>1</v>
      </c>
      <c r="K1651">
        <v>1</v>
      </c>
      <c r="L1651">
        <v>2.3742316371973522</v>
      </c>
      <c r="M1651">
        <f t="shared" si="25"/>
        <v>91</v>
      </c>
    </row>
    <row r="1652" spans="1:13" x14ac:dyDescent="0.3">
      <c r="A1652">
        <v>1650</v>
      </c>
      <c r="B1652">
        <v>0.14004617930440849</v>
      </c>
      <c r="C1652">
        <v>0</v>
      </c>
      <c r="D1652">
        <v>0</v>
      </c>
      <c r="E1652">
        <v>1</v>
      </c>
      <c r="F1652" t="s">
        <v>13</v>
      </c>
      <c r="G1652" t="s">
        <v>14</v>
      </c>
      <c r="H1652">
        <v>0</v>
      </c>
      <c r="I1652">
        <v>0</v>
      </c>
      <c r="J1652">
        <v>1</v>
      </c>
      <c r="K1652">
        <v>1</v>
      </c>
      <c r="L1652">
        <v>2.1823120720550691</v>
      </c>
      <c r="M1652">
        <f t="shared" si="25"/>
        <v>91</v>
      </c>
    </row>
    <row r="1653" spans="1:13" x14ac:dyDescent="0.3">
      <c r="A1653">
        <v>1651</v>
      </c>
      <c r="B1653">
        <v>0.14810729847299159</v>
      </c>
      <c r="C1653">
        <v>1</v>
      </c>
      <c r="D1653">
        <v>0</v>
      </c>
      <c r="E1653">
        <v>0</v>
      </c>
      <c r="F1653" t="s">
        <v>12</v>
      </c>
      <c r="G1653" t="s">
        <v>12</v>
      </c>
      <c r="H1653">
        <v>1</v>
      </c>
      <c r="I1653">
        <v>0</v>
      </c>
      <c r="J1653">
        <v>1</v>
      </c>
      <c r="K1653">
        <v>1</v>
      </c>
      <c r="L1653">
        <v>1.985904583499116</v>
      </c>
      <c r="M1653">
        <f t="shared" si="25"/>
        <v>92</v>
      </c>
    </row>
    <row r="1654" spans="1:13" x14ac:dyDescent="0.3">
      <c r="A1654">
        <v>1652</v>
      </c>
      <c r="B1654">
        <v>0.1109891121251696</v>
      </c>
      <c r="C1654">
        <v>0</v>
      </c>
      <c r="D1654">
        <v>0</v>
      </c>
      <c r="E1654">
        <v>1</v>
      </c>
      <c r="F1654" t="s">
        <v>13</v>
      </c>
      <c r="G1654" t="s">
        <v>13</v>
      </c>
      <c r="H1654">
        <v>1</v>
      </c>
      <c r="I1654">
        <v>0</v>
      </c>
      <c r="J1654">
        <v>1</v>
      </c>
      <c r="K1654">
        <v>1</v>
      </c>
      <c r="L1654">
        <v>2.213723226734623</v>
      </c>
      <c r="M1654">
        <f t="shared" si="25"/>
        <v>92</v>
      </c>
    </row>
    <row r="1655" spans="1:13" x14ac:dyDescent="0.3">
      <c r="A1655">
        <v>1653</v>
      </c>
      <c r="B1655">
        <v>0.1239614735361574</v>
      </c>
      <c r="C1655">
        <v>0</v>
      </c>
      <c r="D1655">
        <v>0</v>
      </c>
      <c r="E1655">
        <v>1</v>
      </c>
      <c r="F1655" t="s">
        <v>12</v>
      </c>
      <c r="G1655" t="s">
        <v>14</v>
      </c>
      <c r="H1655">
        <v>0</v>
      </c>
      <c r="I1655">
        <v>1</v>
      </c>
      <c r="J1655">
        <v>0</v>
      </c>
      <c r="K1655">
        <v>1</v>
      </c>
      <c r="L1655">
        <v>2.393042953847949</v>
      </c>
      <c r="M1655">
        <f t="shared" si="25"/>
        <v>92</v>
      </c>
    </row>
    <row r="1656" spans="1:13" x14ac:dyDescent="0.3">
      <c r="A1656">
        <v>1654</v>
      </c>
      <c r="B1656">
        <v>0.12965756965596689</v>
      </c>
      <c r="C1656">
        <v>0</v>
      </c>
      <c r="D1656">
        <v>1</v>
      </c>
      <c r="E1656">
        <v>0</v>
      </c>
      <c r="F1656" t="s">
        <v>13</v>
      </c>
      <c r="G1656" t="s">
        <v>12</v>
      </c>
      <c r="H1656">
        <v>0</v>
      </c>
      <c r="I1656">
        <v>0</v>
      </c>
      <c r="J1656">
        <v>1</v>
      </c>
      <c r="K1656">
        <v>1</v>
      </c>
      <c r="L1656">
        <v>0.41749623968886768</v>
      </c>
      <c r="M1656">
        <f t="shared" si="25"/>
        <v>92</v>
      </c>
    </row>
    <row r="1657" spans="1:13" x14ac:dyDescent="0.3">
      <c r="A1657">
        <v>1655</v>
      </c>
      <c r="B1657">
        <v>0.1295802823235965</v>
      </c>
      <c r="C1657">
        <v>0</v>
      </c>
      <c r="D1657">
        <v>0</v>
      </c>
      <c r="E1657">
        <v>1</v>
      </c>
      <c r="F1657" t="s">
        <v>13</v>
      </c>
      <c r="G1657" t="s">
        <v>12</v>
      </c>
      <c r="H1657">
        <v>0</v>
      </c>
      <c r="I1657">
        <v>1</v>
      </c>
      <c r="J1657">
        <v>1</v>
      </c>
      <c r="K1657">
        <v>0</v>
      </c>
      <c r="L1657">
        <v>2.6181707367042608</v>
      </c>
      <c r="M1657">
        <f t="shared" si="25"/>
        <v>92</v>
      </c>
    </row>
    <row r="1658" spans="1:13" x14ac:dyDescent="0.3">
      <c r="A1658">
        <v>1656</v>
      </c>
      <c r="B1658">
        <v>0.1459770891278489</v>
      </c>
      <c r="C1658">
        <v>0</v>
      </c>
      <c r="D1658">
        <v>0</v>
      </c>
      <c r="E1658">
        <v>1</v>
      </c>
      <c r="F1658" t="s">
        <v>14</v>
      </c>
      <c r="G1658" t="s">
        <v>12</v>
      </c>
      <c r="H1658">
        <v>0</v>
      </c>
      <c r="I1658">
        <v>1</v>
      </c>
      <c r="J1658">
        <v>1</v>
      </c>
      <c r="K1658">
        <v>0</v>
      </c>
      <c r="L1658">
        <v>2.024655327433452</v>
      </c>
      <c r="M1658">
        <f t="shared" si="25"/>
        <v>92</v>
      </c>
    </row>
    <row r="1659" spans="1:13" x14ac:dyDescent="0.3">
      <c r="A1659">
        <v>1657</v>
      </c>
      <c r="B1659">
        <v>0.11567929575128889</v>
      </c>
      <c r="C1659">
        <v>0</v>
      </c>
      <c r="D1659">
        <v>0</v>
      </c>
      <c r="E1659">
        <v>1</v>
      </c>
      <c r="F1659" t="s">
        <v>12</v>
      </c>
      <c r="G1659" t="s">
        <v>13</v>
      </c>
      <c r="H1659">
        <v>0</v>
      </c>
      <c r="I1659">
        <v>0</v>
      </c>
      <c r="J1659">
        <v>0</v>
      </c>
      <c r="K1659">
        <v>0</v>
      </c>
      <c r="L1659">
        <v>2.1856974910105662</v>
      </c>
      <c r="M1659">
        <f t="shared" si="25"/>
        <v>92</v>
      </c>
    </row>
    <row r="1660" spans="1:13" x14ac:dyDescent="0.3">
      <c r="A1660">
        <v>1658</v>
      </c>
      <c r="B1660">
        <v>0.14604067782748839</v>
      </c>
      <c r="C1660">
        <v>0</v>
      </c>
      <c r="D1660">
        <v>0</v>
      </c>
      <c r="E1660">
        <v>1</v>
      </c>
      <c r="F1660" t="s">
        <v>14</v>
      </c>
      <c r="G1660" t="s">
        <v>12</v>
      </c>
      <c r="H1660">
        <v>0</v>
      </c>
      <c r="I1660">
        <v>0</v>
      </c>
      <c r="J1660">
        <v>0</v>
      </c>
      <c r="K1660">
        <v>0</v>
      </c>
      <c r="L1660">
        <v>2.1351976281475862</v>
      </c>
      <c r="M1660">
        <f t="shared" si="25"/>
        <v>92</v>
      </c>
    </row>
    <row r="1661" spans="1:13" x14ac:dyDescent="0.3">
      <c r="A1661">
        <v>1659</v>
      </c>
      <c r="B1661">
        <v>0.1344098948393852</v>
      </c>
      <c r="C1661">
        <v>1</v>
      </c>
      <c r="D1661">
        <v>0</v>
      </c>
      <c r="E1661">
        <v>0</v>
      </c>
      <c r="F1661" t="s">
        <v>13</v>
      </c>
      <c r="G1661" t="s">
        <v>14</v>
      </c>
      <c r="H1661">
        <v>0</v>
      </c>
      <c r="I1661">
        <v>0</v>
      </c>
      <c r="J1661">
        <v>0</v>
      </c>
      <c r="K1661">
        <v>0</v>
      </c>
      <c r="L1661">
        <v>1.212487618315595</v>
      </c>
      <c r="M1661">
        <f t="shared" si="25"/>
        <v>92</v>
      </c>
    </row>
    <row r="1662" spans="1:13" x14ac:dyDescent="0.3">
      <c r="A1662">
        <v>1660</v>
      </c>
      <c r="B1662">
        <v>0.14892424152125711</v>
      </c>
      <c r="C1662">
        <v>0</v>
      </c>
      <c r="D1662">
        <v>0</v>
      </c>
      <c r="E1662">
        <v>1</v>
      </c>
      <c r="F1662" t="s">
        <v>13</v>
      </c>
      <c r="G1662" t="s">
        <v>13</v>
      </c>
      <c r="H1662">
        <v>1</v>
      </c>
      <c r="I1662">
        <v>1</v>
      </c>
      <c r="J1662">
        <v>0</v>
      </c>
      <c r="K1662">
        <v>1</v>
      </c>
      <c r="L1662">
        <v>2.3526208736204719</v>
      </c>
      <c r="M1662">
        <f t="shared" si="25"/>
        <v>92</v>
      </c>
    </row>
    <row r="1663" spans="1:13" x14ac:dyDescent="0.3">
      <c r="A1663">
        <v>1661</v>
      </c>
      <c r="B1663">
        <v>0.13842288824703641</v>
      </c>
      <c r="C1663">
        <v>0</v>
      </c>
      <c r="D1663">
        <v>0</v>
      </c>
      <c r="E1663">
        <v>1</v>
      </c>
      <c r="F1663" t="s">
        <v>13</v>
      </c>
      <c r="G1663" t="s">
        <v>13</v>
      </c>
      <c r="H1663">
        <v>1</v>
      </c>
      <c r="I1663">
        <v>1</v>
      </c>
      <c r="J1663">
        <v>0</v>
      </c>
      <c r="K1663">
        <v>1</v>
      </c>
      <c r="L1663">
        <v>2.3249698764647171</v>
      </c>
      <c r="M1663">
        <f t="shared" si="25"/>
        <v>92</v>
      </c>
    </row>
    <row r="1664" spans="1:13" x14ac:dyDescent="0.3">
      <c r="A1664">
        <v>1662</v>
      </c>
      <c r="B1664">
        <v>0.13953074883988151</v>
      </c>
      <c r="C1664">
        <v>0</v>
      </c>
      <c r="D1664">
        <v>0</v>
      </c>
      <c r="E1664">
        <v>1</v>
      </c>
      <c r="F1664" t="s">
        <v>13</v>
      </c>
      <c r="G1664" t="s">
        <v>14</v>
      </c>
      <c r="H1664">
        <v>0</v>
      </c>
      <c r="I1664">
        <v>1</v>
      </c>
      <c r="J1664">
        <v>0</v>
      </c>
      <c r="K1664">
        <v>1</v>
      </c>
      <c r="L1664">
        <v>2.420224816473437</v>
      </c>
      <c r="M1664">
        <f t="shared" si="25"/>
        <v>92</v>
      </c>
    </row>
    <row r="1665" spans="1:13" x14ac:dyDescent="0.3">
      <c r="A1665">
        <v>1663</v>
      </c>
      <c r="B1665">
        <v>0.14371847694267051</v>
      </c>
      <c r="C1665">
        <v>0</v>
      </c>
      <c r="D1665">
        <v>0</v>
      </c>
      <c r="E1665">
        <v>1</v>
      </c>
      <c r="F1665" t="s">
        <v>14</v>
      </c>
      <c r="G1665" t="s">
        <v>12</v>
      </c>
      <c r="H1665">
        <v>0</v>
      </c>
      <c r="I1665">
        <v>0</v>
      </c>
      <c r="J1665">
        <v>1</v>
      </c>
      <c r="K1665">
        <v>1</v>
      </c>
      <c r="L1665">
        <v>2.239626858826222</v>
      </c>
      <c r="M1665">
        <f t="shared" si="25"/>
        <v>92</v>
      </c>
    </row>
    <row r="1666" spans="1:13" x14ac:dyDescent="0.3">
      <c r="A1666">
        <v>1664</v>
      </c>
      <c r="B1666">
        <v>0.14734383012493649</v>
      </c>
      <c r="C1666">
        <v>0</v>
      </c>
      <c r="D1666">
        <v>0</v>
      </c>
      <c r="E1666">
        <v>1</v>
      </c>
      <c r="F1666" t="s">
        <v>13</v>
      </c>
      <c r="G1666" t="s">
        <v>14</v>
      </c>
      <c r="H1666">
        <v>0</v>
      </c>
      <c r="I1666">
        <v>0</v>
      </c>
      <c r="J1666">
        <v>1</v>
      </c>
      <c r="K1666">
        <v>1</v>
      </c>
      <c r="L1666">
        <v>2.344558616793889</v>
      </c>
      <c r="M1666">
        <f t="shared" si="25"/>
        <v>92</v>
      </c>
    </row>
    <row r="1667" spans="1:13" x14ac:dyDescent="0.3">
      <c r="A1667">
        <v>1665</v>
      </c>
      <c r="B1667">
        <v>0.1209079133460777</v>
      </c>
      <c r="C1667">
        <v>0</v>
      </c>
      <c r="D1667">
        <v>0</v>
      </c>
      <c r="E1667">
        <v>1</v>
      </c>
      <c r="F1667" t="s">
        <v>12</v>
      </c>
      <c r="G1667" t="s">
        <v>14</v>
      </c>
      <c r="H1667">
        <v>0</v>
      </c>
      <c r="I1667">
        <v>1</v>
      </c>
      <c r="J1667">
        <v>1</v>
      </c>
      <c r="K1667">
        <v>0</v>
      </c>
      <c r="L1667">
        <v>2.6038673854485288</v>
      </c>
      <c r="M1667">
        <f t="shared" si="25"/>
        <v>92</v>
      </c>
    </row>
    <row r="1668" spans="1:13" x14ac:dyDescent="0.3">
      <c r="A1668">
        <v>1666</v>
      </c>
      <c r="B1668">
        <v>0.1048081930974312</v>
      </c>
      <c r="C1668">
        <v>0</v>
      </c>
      <c r="D1668">
        <v>0</v>
      </c>
      <c r="E1668">
        <v>1</v>
      </c>
      <c r="F1668" t="s">
        <v>13</v>
      </c>
      <c r="G1668" t="s">
        <v>12</v>
      </c>
      <c r="H1668">
        <v>0</v>
      </c>
      <c r="I1668">
        <v>1</v>
      </c>
      <c r="J1668">
        <v>0</v>
      </c>
      <c r="K1668">
        <v>1</v>
      </c>
      <c r="L1668">
        <v>2.527997395374816</v>
      </c>
      <c r="M1668">
        <f t="shared" ref="M1668:M1731" si="26">IF(H1668,IF(AND(H1668,E1668),M1667,M1667+1),M1667)</f>
        <v>92</v>
      </c>
    </row>
    <row r="1669" spans="1:13" x14ac:dyDescent="0.3">
      <c r="A1669">
        <v>1667</v>
      </c>
      <c r="B1669">
        <v>0.1014399312147068</v>
      </c>
      <c r="C1669">
        <v>0</v>
      </c>
      <c r="D1669">
        <v>0</v>
      </c>
      <c r="E1669">
        <v>1</v>
      </c>
      <c r="F1669" t="s">
        <v>13</v>
      </c>
      <c r="G1669" t="s">
        <v>14</v>
      </c>
      <c r="H1669">
        <v>0</v>
      </c>
      <c r="I1669">
        <v>1</v>
      </c>
      <c r="J1669">
        <v>1</v>
      </c>
      <c r="K1669">
        <v>0</v>
      </c>
      <c r="L1669">
        <v>2.606543597975175</v>
      </c>
      <c r="M1669">
        <f t="shared" si="26"/>
        <v>92</v>
      </c>
    </row>
    <row r="1670" spans="1:13" x14ac:dyDescent="0.3">
      <c r="A1670">
        <v>1668</v>
      </c>
      <c r="B1670">
        <v>0.11225116536425821</v>
      </c>
      <c r="C1670">
        <v>0</v>
      </c>
      <c r="D1670">
        <v>1</v>
      </c>
      <c r="E1670">
        <v>0</v>
      </c>
      <c r="F1670" t="s">
        <v>14</v>
      </c>
      <c r="G1670" t="s">
        <v>13</v>
      </c>
      <c r="H1670">
        <v>0</v>
      </c>
      <c r="I1670">
        <v>1</v>
      </c>
      <c r="J1670">
        <v>1</v>
      </c>
      <c r="K1670">
        <v>0</v>
      </c>
      <c r="L1670">
        <v>1.286215631119682</v>
      </c>
      <c r="M1670">
        <f t="shared" si="26"/>
        <v>92</v>
      </c>
    </row>
    <row r="1671" spans="1:13" x14ac:dyDescent="0.3">
      <c r="A1671">
        <v>1669</v>
      </c>
      <c r="B1671">
        <v>0.1047253654744074</v>
      </c>
      <c r="C1671">
        <v>0</v>
      </c>
      <c r="D1671">
        <v>0</v>
      </c>
      <c r="E1671">
        <v>1</v>
      </c>
      <c r="F1671" t="s">
        <v>14</v>
      </c>
      <c r="G1671" t="s">
        <v>13</v>
      </c>
      <c r="H1671">
        <v>0</v>
      </c>
      <c r="I1671">
        <v>0</v>
      </c>
      <c r="J1671">
        <v>1</v>
      </c>
      <c r="K1671">
        <v>1</v>
      </c>
      <c r="L1671">
        <v>2.2492914700599971</v>
      </c>
      <c r="M1671">
        <f t="shared" si="26"/>
        <v>92</v>
      </c>
    </row>
    <row r="1672" spans="1:13" x14ac:dyDescent="0.3">
      <c r="A1672">
        <v>1670</v>
      </c>
      <c r="B1672">
        <v>0.13337467096742839</v>
      </c>
      <c r="C1672">
        <v>0</v>
      </c>
      <c r="D1672">
        <v>0</v>
      </c>
      <c r="E1672">
        <v>1</v>
      </c>
      <c r="F1672" t="s">
        <v>13</v>
      </c>
      <c r="G1672" t="s">
        <v>14</v>
      </c>
      <c r="H1672">
        <v>0</v>
      </c>
      <c r="I1672">
        <v>1</v>
      </c>
      <c r="J1672">
        <v>1</v>
      </c>
      <c r="K1672">
        <v>0</v>
      </c>
      <c r="L1672">
        <v>2.5722136977951999</v>
      </c>
      <c r="M1672">
        <f t="shared" si="26"/>
        <v>92</v>
      </c>
    </row>
    <row r="1673" spans="1:13" x14ac:dyDescent="0.3">
      <c r="A1673">
        <v>1671</v>
      </c>
      <c r="B1673">
        <v>0.1119335917390917</v>
      </c>
      <c r="C1673">
        <v>0</v>
      </c>
      <c r="D1673">
        <v>0</v>
      </c>
      <c r="E1673">
        <v>1</v>
      </c>
      <c r="F1673" t="s">
        <v>14</v>
      </c>
      <c r="G1673" t="s">
        <v>14</v>
      </c>
      <c r="H1673">
        <v>1</v>
      </c>
      <c r="I1673">
        <v>1</v>
      </c>
      <c r="J1673">
        <v>0</v>
      </c>
      <c r="K1673">
        <v>1</v>
      </c>
      <c r="L1673">
        <v>2.6333506491882992</v>
      </c>
      <c r="M1673">
        <f t="shared" si="26"/>
        <v>92</v>
      </c>
    </row>
    <row r="1674" spans="1:13" x14ac:dyDescent="0.3">
      <c r="A1674">
        <v>1672</v>
      </c>
      <c r="B1674">
        <v>0.1250399051960262</v>
      </c>
      <c r="C1674">
        <v>0</v>
      </c>
      <c r="D1674">
        <v>0</v>
      </c>
      <c r="E1674">
        <v>1</v>
      </c>
      <c r="F1674" t="s">
        <v>13</v>
      </c>
      <c r="G1674" t="s">
        <v>13</v>
      </c>
      <c r="H1674">
        <v>1</v>
      </c>
      <c r="I1674">
        <v>1</v>
      </c>
      <c r="J1674">
        <v>0</v>
      </c>
      <c r="K1674">
        <v>1</v>
      </c>
      <c r="L1674">
        <v>2.493930638954363</v>
      </c>
      <c r="M1674">
        <f t="shared" si="26"/>
        <v>92</v>
      </c>
    </row>
    <row r="1675" spans="1:13" x14ac:dyDescent="0.3">
      <c r="A1675">
        <v>1673</v>
      </c>
      <c r="B1675">
        <v>0.1173034354332145</v>
      </c>
      <c r="C1675">
        <v>0</v>
      </c>
      <c r="D1675">
        <v>0</v>
      </c>
      <c r="E1675">
        <v>1</v>
      </c>
      <c r="F1675" t="s">
        <v>13</v>
      </c>
      <c r="G1675" t="s">
        <v>12</v>
      </c>
      <c r="H1675">
        <v>0</v>
      </c>
      <c r="I1675">
        <v>0</v>
      </c>
      <c r="J1675">
        <v>0</v>
      </c>
      <c r="K1675">
        <v>0</v>
      </c>
      <c r="L1675">
        <v>2.0138818722139229</v>
      </c>
      <c r="M1675">
        <f t="shared" si="26"/>
        <v>92</v>
      </c>
    </row>
    <row r="1676" spans="1:13" x14ac:dyDescent="0.3">
      <c r="A1676">
        <v>1674</v>
      </c>
      <c r="B1676">
        <v>0.1056919049895995</v>
      </c>
      <c r="C1676">
        <v>0</v>
      </c>
      <c r="D1676">
        <v>0</v>
      </c>
      <c r="E1676">
        <v>1</v>
      </c>
      <c r="F1676" t="s">
        <v>13</v>
      </c>
      <c r="G1676" t="s">
        <v>12</v>
      </c>
      <c r="H1676">
        <v>0</v>
      </c>
      <c r="I1676">
        <v>0</v>
      </c>
      <c r="J1676">
        <v>0</v>
      </c>
      <c r="K1676">
        <v>0</v>
      </c>
      <c r="L1676">
        <v>2.477253874309616</v>
      </c>
      <c r="M1676">
        <f t="shared" si="26"/>
        <v>92</v>
      </c>
    </row>
    <row r="1677" spans="1:13" x14ac:dyDescent="0.3">
      <c r="A1677">
        <v>1675</v>
      </c>
      <c r="B1677">
        <v>0.1047656659167588</v>
      </c>
      <c r="C1677">
        <v>0</v>
      </c>
      <c r="D1677">
        <v>0</v>
      </c>
      <c r="E1677">
        <v>1</v>
      </c>
      <c r="F1677" t="s">
        <v>14</v>
      </c>
      <c r="G1677" t="s">
        <v>13</v>
      </c>
      <c r="H1677">
        <v>0</v>
      </c>
      <c r="I1677">
        <v>1</v>
      </c>
      <c r="J1677">
        <v>1</v>
      </c>
      <c r="K1677">
        <v>0</v>
      </c>
      <c r="L1677">
        <v>2.6964741751813279</v>
      </c>
      <c r="M1677">
        <f t="shared" si="26"/>
        <v>92</v>
      </c>
    </row>
    <row r="1678" spans="1:13" x14ac:dyDescent="0.3">
      <c r="A1678">
        <v>1676</v>
      </c>
      <c r="B1678">
        <v>0.1052209274661195</v>
      </c>
      <c r="C1678">
        <v>0</v>
      </c>
      <c r="D1678">
        <v>0</v>
      </c>
      <c r="E1678">
        <v>1</v>
      </c>
      <c r="F1678" t="s">
        <v>13</v>
      </c>
      <c r="G1678" t="s">
        <v>13</v>
      </c>
      <c r="H1678">
        <v>1</v>
      </c>
      <c r="I1678">
        <v>1</v>
      </c>
      <c r="J1678">
        <v>0</v>
      </c>
      <c r="K1678">
        <v>1</v>
      </c>
      <c r="L1678">
        <v>2.5464568110182171</v>
      </c>
      <c r="M1678">
        <f t="shared" si="26"/>
        <v>92</v>
      </c>
    </row>
    <row r="1679" spans="1:13" x14ac:dyDescent="0.3">
      <c r="A1679">
        <v>1677</v>
      </c>
      <c r="B1679">
        <v>0.1099174679639958</v>
      </c>
      <c r="C1679">
        <v>0</v>
      </c>
      <c r="D1679">
        <v>0</v>
      </c>
      <c r="E1679">
        <v>1</v>
      </c>
      <c r="F1679" t="s">
        <v>14</v>
      </c>
      <c r="G1679" t="s">
        <v>13</v>
      </c>
      <c r="H1679">
        <v>0</v>
      </c>
      <c r="I1679">
        <v>1</v>
      </c>
      <c r="J1679">
        <v>1</v>
      </c>
      <c r="K1679">
        <v>0</v>
      </c>
      <c r="L1679">
        <v>2.1427687045523518</v>
      </c>
      <c r="M1679">
        <f t="shared" si="26"/>
        <v>92</v>
      </c>
    </row>
    <row r="1680" spans="1:13" x14ac:dyDescent="0.3">
      <c r="A1680">
        <v>1678</v>
      </c>
      <c r="B1680">
        <v>0.1023585907201665</v>
      </c>
      <c r="C1680">
        <v>0</v>
      </c>
      <c r="D1680">
        <v>0</v>
      </c>
      <c r="E1680">
        <v>1</v>
      </c>
      <c r="F1680" t="s">
        <v>14</v>
      </c>
      <c r="G1680" t="s">
        <v>14</v>
      </c>
      <c r="H1680">
        <v>1</v>
      </c>
      <c r="I1680">
        <v>1</v>
      </c>
      <c r="J1680">
        <v>0</v>
      </c>
      <c r="K1680">
        <v>1</v>
      </c>
      <c r="L1680">
        <v>2.2931539834830219</v>
      </c>
      <c r="M1680">
        <f t="shared" si="26"/>
        <v>92</v>
      </c>
    </row>
    <row r="1681" spans="1:13" x14ac:dyDescent="0.3">
      <c r="A1681">
        <v>1679</v>
      </c>
      <c r="B1681">
        <v>0.1060679765775156</v>
      </c>
      <c r="C1681">
        <v>0</v>
      </c>
      <c r="D1681">
        <v>0</v>
      </c>
      <c r="E1681">
        <v>1</v>
      </c>
      <c r="F1681" t="s">
        <v>14</v>
      </c>
      <c r="G1681" t="s">
        <v>13</v>
      </c>
      <c r="H1681">
        <v>0</v>
      </c>
      <c r="I1681">
        <v>0</v>
      </c>
      <c r="J1681">
        <v>1</v>
      </c>
      <c r="K1681">
        <v>1</v>
      </c>
      <c r="L1681">
        <v>2.0913588604758822</v>
      </c>
      <c r="M1681">
        <f t="shared" si="26"/>
        <v>92</v>
      </c>
    </row>
    <row r="1682" spans="1:13" x14ac:dyDescent="0.3">
      <c r="A1682">
        <v>1680</v>
      </c>
      <c r="B1682">
        <v>0.12314396766015551</v>
      </c>
      <c r="C1682">
        <v>0</v>
      </c>
      <c r="D1682">
        <v>0</v>
      </c>
      <c r="E1682">
        <v>1</v>
      </c>
      <c r="F1682" t="s">
        <v>13</v>
      </c>
      <c r="G1682" t="s">
        <v>14</v>
      </c>
      <c r="H1682">
        <v>0</v>
      </c>
      <c r="I1682">
        <v>1</v>
      </c>
      <c r="J1682">
        <v>0</v>
      </c>
      <c r="K1682">
        <v>1</v>
      </c>
      <c r="L1682">
        <v>2.2610591668377662</v>
      </c>
      <c r="M1682">
        <f t="shared" si="26"/>
        <v>92</v>
      </c>
    </row>
    <row r="1683" spans="1:13" x14ac:dyDescent="0.3">
      <c r="A1683">
        <v>1681</v>
      </c>
      <c r="B1683">
        <v>0.11497099293450409</v>
      </c>
      <c r="C1683">
        <v>0</v>
      </c>
      <c r="D1683">
        <v>0</v>
      </c>
      <c r="E1683">
        <v>1</v>
      </c>
      <c r="F1683" t="s">
        <v>13</v>
      </c>
      <c r="G1683" t="s">
        <v>13</v>
      </c>
      <c r="H1683">
        <v>1</v>
      </c>
      <c r="I1683">
        <v>1</v>
      </c>
      <c r="J1683">
        <v>0</v>
      </c>
      <c r="K1683">
        <v>1</v>
      </c>
      <c r="L1683">
        <v>2.6649666939492711</v>
      </c>
      <c r="M1683">
        <f t="shared" si="26"/>
        <v>92</v>
      </c>
    </row>
    <row r="1684" spans="1:13" x14ac:dyDescent="0.3">
      <c r="A1684">
        <v>1682</v>
      </c>
      <c r="B1684">
        <v>0.13600204130785221</v>
      </c>
      <c r="C1684">
        <v>0</v>
      </c>
      <c r="D1684">
        <v>0</v>
      </c>
      <c r="E1684">
        <v>1</v>
      </c>
      <c r="F1684" t="s">
        <v>14</v>
      </c>
      <c r="G1684" t="s">
        <v>14</v>
      </c>
      <c r="H1684">
        <v>1</v>
      </c>
      <c r="I1684">
        <v>1</v>
      </c>
      <c r="J1684">
        <v>0</v>
      </c>
      <c r="K1684">
        <v>1</v>
      </c>
      <c r="L1684">
        <v>2.369451227200011</v>
      </c>
      <c r="M1684">
        <f t="shared" si="26"/>
        <v>92</v>
      </c>
    </row>
    <row r="1685" spans="1:13" x14ac:dyDescent="0.3">
      <c r="A1685">
        <v>1683</v>
      </c>
      <c r="B1685">
        <v>0.14688342606852139</v>
      </c>
      <c r="C1685">
        <v>0</v>
      </c>
      <c r="D1685">
        <v>0</v>
      </c>
      <c r="E1685">
        <v>1</v>
      </c>
      <c r="F1685" t="s">
        <v>12</v>
      </c>
      <c r="G1685" t="s">
        <v>14</v>
      </c>
      <c r="H1685">
        <v>0</v>
      </c>
      <c r="I1685">
        <v>0</v>
      </c>
      <c r="J1685">
        <v>1</v>
      </c>
      <c r="K1685">
        <v>1</v>
      </c>
      <c r="L1685">
        <v>2.1783393337918651</v>
      </c>
      <c r="M1685">
        <f t="shared" si="26"/>
        <v>92</v>
      </c>
    </row>
    <row r="1686" spans="1:13" x14ac:dyDescent="0.3">
      <c r="A1686">
        <v>1684</v>
      </c>
      <c r="B1686">
        <v>0.1194205284704271</v>
      </c>
      <c r="C1686">
        <v>0</v>
      </c>
      <c r="D1686">
        <v>0</v>
      </c>
      <c r="E1686">
        <v>1</v>
      </c>
      <c r="F1686" t="s">
        <v>13</v>
      </c>
      <c r="G1686" t="s">
        <v>13</v>
      </c>
      <c r="H1686">
        <v>1</v>
      </c>
      <c r="I1686">
        <v>1</v>
      </c>
      <c r="J1686">
        <v>0</v>
      </c>
      <c r="K1686">
        <v>1</v>
      </c>
      <c r="L1686">
        <v>2.1719876293557059</v>
      </c>
      <c r="M1686">
        <f t="shared" si="26"/>
        <v>92</v>
      </c>
    </row>
    <row r="1687" spans="1:13" x14ac:dyDescent="0.3">
      <c r="A1687">
        <v>1685</v>
      </c>
      <c r="B1687">
        <v>0.1449904066677199</v>
      </c>
      <c r="C1687">
        <v>1</v>
      </c>
      <c r="D1687">
        <v>0</v>
      </c>
      <c r="E1687">
        <v>0</v>
      </c>
      <c r="F1687" t="s">
        <v>14</v>
      </c>
      <c r="G1687" t="s">
        <v>14</v>
      </c>
      <c r="H1687">
        <v>1</v>
      </c>
      <c r="I1687">
        <v>1</v>
      </c>
      <c r="J1687">
        <v>0</v>
      </c>
      <c r="K1687">
        <v>1</v>
      </c>
      <c r="L1687">
        <v>0.54447323323986052</v>
      </c>
      <c r="M1687">
        <f t="shared" si="26"/>
        <v>93</v>
      </c>
    </row>
    <row r="1688" spans="1:13" x14ac:dyDescent="0.3">
      <c r="A1688">
        <v>1686</v>
      </c>
      <c r="B1688">
        <v>0.14252475476999221</v>
      </c>
      <c r="C1688">
        <v>0</v>
      </c>
      <c r="D1688">
        <v>0</v>
      </c>
      <c r="E1688">
        <v>1</v>
      </c>
      <c r="F1688" t="s">
        <v>14</v>
      </c>
      <c r="G1688" t="s">
        <v>14</v>
      </c>
      <c r="H1688">
        <v>1</v>
      </c>
      <c r="I1688">
        <v>0</v>
      </c>
      <c r="J1688">
        <v>1</v>
      </c>
      <c r="K1688">
        <v>1</v>
      </c>
      <c r="L1688">
        <v>2.187316611737431</v>
      </c>
      <c r="M1688">
        <f t="shared" si="26"/>
        <v>93</v>
      </c>
    </row>
    <row r="1689" spans="1:13" x14ac:dyDescent="0.3">
      <c r="A1689">
        <v>1687</v>
      </c>
      <c r="B1689">
        <v>0.1314604874103816</v>
      </c>
      <c r="C1689">
        <v>0</v>
      </c>
      <c r="D1689">
        <v>0</v>
      </c>
      <c r="E1689">
        <v>1</v>
      </c>
      <c r="F1689" t="s">
        <v>13</v>
      </c>
      <c r="G1689" t="s">
        <v>12</v>
      </c>
      <c r="H1689">
        <v>0</v>
      </c>
      <c r="I1689">
        <v>1</v>
      </c>
      <c r="J1689">
        <v>1</v>
      </c>
      <c r="K1689">
        <v>0</v>
      </c>
      <c r="L1689">
        <v>2.726434249011906</v>
      </c>
      <c r="M1689">
        <f t="shared" si="26"/>
        <v>93</v>
      </c>
    </row>
    <row r="1690" spans="1:13" x14ac:dyDescent="0.3">
      <c r="A1690">
        <v>1688</v>
      </c>
      <c r="B1690">
        <v>0.11648689580346221</v>
      </c>
      <c r="C1690">
        <v>0</v>
      </c>
      <c r="D1690">
        <v>0</v>
      </c>
      <c r="E1690">
        <v>1</v>
      </c>
      <c r="F1690" t="s">
        <v>13</v>
      </c>
      <c r="G1690" t="s">
        <v>12</v>
      </c>
      <c r="H1690">
        <v>0</v>
      </c>
      <c r="I1690">
        <v>1</v>
      </c>
      <c r="J1690">
        <v>1</v>
      </c>
      <c r="K1690">
        <v>0</v>
      </c>
      <c r="L1690">
        <v>2.6268460724624321</v>
      </c>
      <c r="M1690">
        <f t="shared" si="26"/>
        <v>93</v>
      </c>
    </row>
    <row r="1691" spans="1:13" x14ac:dyDescent="0.3">
      <c r="A1691">
        <v>1689</v>
      </c>
      <c r="B1691">
        <v>0.13971246795516251</v>
      </c>
      <c r="C1691">
        <v>0</v>
      </c>
      <c r="D1691">
        <v>0</v>
      </c>
      <c r="E1691">
        <v>1</v>
      </c>
      <c r="F1691" t="s">
        <v>14</v>
      </c>
      <c r="G1691" t="s">
        <v>13</v>
      </c>
      <c r="H1691">
        <v>0</v>
      </c>
      <c r="I1691">
        <v>1</v>
      </c>
      <c r="J1691">
        <v>1</v>
      </c>
      <c r="K1691">
        <v>0</v>
      </c>
      <c r="L1691">
        <v>2.5747310467230449</v>
      </c>
      <c r="M1691">
        <f t="shared" si="26"/>
        <v>93</v>
      </c>
    </row>
    <row r="1692" spans="1:13" x14ac:dyDescent="0.3">
      <c r="A1692">
        <v>1690</v>
      </c>
      <c r="B1692">
        <v>0.1278546162616333</v>
      </c>
      <c r="C1692">
        <v>1</v>
      </c>
      <c r="D1692">
        <v>0</v>
      </c>
      <c r="E1692">
        <v>0</v>
      </c>
      <c r="F1692" t="s">
        <v>14</v>
      </c>
      <c r="G1692" t="s">
        <v>14</v>
      </c>
      <c r="H1692">
        <v>1</v>
      </c>
      <c r="I1692">
        <v>0</v>
      </c>
      <c r="J1692">
        <v>1</v>
      </c>
      <c r="K1692">
        <v>1</v>
      </c>
      <c r="L1692">
        <v>0.7909237986533435</v>
      </c>
      <c r="M1692">
        <f t="shared" si="26"/>
        <v>94</v>
      </c>
    </row>
    <row r="1693" spans="1:13" x14ac:dyDescent="0.3">
      <c r="A1693">
        <v>1691</v>
      </c>
      <c r="B1693">
        <v>0.14519630732731029</v>
      </c>
      <c r="C1693">
        <v>0</v>
      </c>
      <c r="D1693">
        <v>0</v>
      </c>
      <c r="E1693">
        <v>1</v>
      </c>
      <c r="F1693" t="s">
        <v>12</v>
      </c>
      <c r="G1693" t="s">
        <v>12</v>
      </c>
      <c r="H1693">
        <v>1</v>
      </c>
      <c r="I1693">
        <v>1</v>
      </c>
      <c r="J1693">
        <v>0</v>
      </c>
      <c r="K1693">
        <v>1</v>
      </c>
      <c r="L1693">
        <v>2.128154821958621</v>
      </c>
      <c r="M1693">
        <f t="shared" si="26"/>
        <v>94</v>
      </c>
    </row>
    <row r="1694" spans="1:13" x14ac:dyDescent="0.3">
      <c r="A1694">
        <v>1692</v>
      </c>
      <c r="B1694">
        <v>0.14044067955162459</v>
      </c>
      <c r="C1694">
        <v>0</v>
      </c>
      <c r="D1694">
        <v>0</v>
      </c>
      <c r="E1694">
        <v>1</v>
      </c>
      <c r="F1694" t="s">
        <v>12</v>
      </c>
      <c r="G1694" t="s">
        <v>13</v>
      </c>
      <c r="H1694">
        <v>0</v>
      </c>
      <c r="I1694">
        <v>0</v>
      </c>
      <c r="J1694">
        <v>0</v>
      </c>
      <c r="K1694">
        <v>0</v>
      </c>
      <c r="L1694">
        <v>2.132289786734443</v>
      </c>
      <c r="M1694">
        <f t="shared" si="26"/>
        <v>94</v>
      </c>
    </row>
    <row r="1695" spans="1:13" x14ac:dyDescent="0.3">
      <c r="A1695">
        <v>1693</v>
      </c>
      <c r="B1695">
        <v>0.13355889945736479</v>
      </c>
      <c r="C1695">
        <v>1</v>
      </c>
      <c r="D1695">
        <v>0</v>
      </c>
      <c r="E1695">
        <v>0</v>
      </c>
      <c r="F1695" t="s">
        <v>14</v>
      </c>
      <c r="G1695" t="s">
        <v>14</v>
      </c>
      <c r="H1695">
        <v>1</v>
      </c>
      <c r="I1695">
        <v>1</v>
      </c>
      <c r="J1695">
        <v>0</v>
      </c>
      <c r="K1695">
        <v>1</v>
      </c>
      <c r="L1695">
        <v>1.431019458218497</v>
      </c>
      <c r="M1695">
        <f t="shared" si="26"/>
        <v>95</v>
      </c>
    </row>
    <row r="1696" spans="1:13" x14ac:dyDescent="0.3">
      <c r="A1696">
        <v>1694</v>
      </c>
      <c r="B1696">
        <v>0.1089478747822433</v>
      </c>
      <c r="C1696">
        <v>1</v>
      </c>
      <c r="D1696">
        <v>0</v>
      </c>
      <c r="E1696">
        <v>0</v>
      </c>
      <c r="F1696" t="s">
        <v>14</v>
      </c>
      <c r="G1696" t="s">
        <v>13</v>
      </c>
      <c r="H1696">
        <v>0</v>
      </c>
      <c r="I1696">
        <v>0</v>
      </c>
      <c r="J1696">
        <v>1</v>
      </c>
      <c r="K1696">
        <v>1</v>
      </c>
      <c r="L1696">
        <v>1.733212651285658</v>
      </c>
      <c r="M1696">
        <f t="shared" si="26"/>
        <v>95</v>
      </c>
    </row>
    <row r="1697" spans="1:13" x14ac:dyDescent="0.3">
      <c r="A1697">
        <v>1695</v>
      </c>
      <c r="B1697">
        <v>0.13006761188107741</v>
      </c>
      <c r="C1697">
        <v>0</v>
      </c>
      <c r="D1697">
        <v>0</v>
      </c>
      <c r="E1697">
        <v>1</v>
      </c>
      <c r="F1697" t="s">
        <v>13</v>
      </c>
      <c r="G1697" t="s">
        <v>13</v>
      </c>
      <c r="H1697">
        <v>1</v>
      </c>
      <c r="I1697">
        <v>1</v>
      </c>
      <c r="J1697">
        <v>0</v>
      </c>
      <c r="K1697">
        <v>1</v>
      </c>
      <c r="L1697">
        <v>2.428890451212109</v>
      </c>
      <c r="M1697">
        <f t="shared" si="26"/>
        <v>95</v>
      </c>
    </row>
    <row r="1698" spans="1:13" x14ac:dyDescent="0.3">
      <c r="A1698">
        <v>1696</v>
      </c>
      <c r="B1698">
        <v>0.1041199930712834</v>
      </c>
      <c r="C1698">
        <v>0</v>
      </c>
      <c r="D1698">
        <v>0</v>
      </c>
      <c r="E1698">
        <v>1</v>
      </c>
      <c r="F1698" t="s">
        <v>12</v>
      </c>
      <c r="G1698" t="s">
        <v>13</v>
      </c>
      <c r="H1698">
        <v>0</v>
      </c>
      <c r="I1698">
        <v>0</v>
      </c>
      <c r="J1698">
        <v>1</v>
      </c>
      <c r="K1698">
        <v>1</v>
      </c>
      <c r="L1698">
        <v>2.568850128237099</v>
      </c>
      <c r="M1698">
        <f t="shared" si="26"/>
        <v>95</v>
      </c>
    </row>
    <row r="1699" spans="1:13" x14ac:dyDescent="0.3">
      <c r="A1699">
        <v>1697</v>
      </c>
      <c r="B1699">
        <v>0.1291322053785729</v>
      </c>
      <c r="C1699">
        <v>0</v>
      </c>
      <c r="D1699">
        <v>0</v>
      </c>
      <c r="E1699">
        <v>1</v>
      </c>
      <c r="F1699" t="s">
        <v>14</v>
      </c>
      <c r="G1699" t="s">
        <v>14</v>
      </c>
      <c r="H1699">
        <v>1</v>
      </c>
      <c r="I1699">
        <v>0</v>
      </c>
      <c r="J1699">
        <v>1</v>
      </c>
      <c r="K1699">
        <v>1</v>
      </c>
      <c r="L1699">
        <v>2.5364706399059398</v>
      </c>
      <c r="M1699">
        <f t="shared" si="26"/>
        <v>95</v>
      </c>
    </row>
    <row r="1700" spans="1:13" x14ac:dyDescent="0.3">
      <c r="A1700">
        <v>1698</v>
      </c>
      <c r="B1700">
        <v>0.119295830642474</v>
      </c>
      <c r="C1700">
        <v>0</v>
      </c>
      <c r="D1700">
        <v>1</v>
      </c>
      <c r="E1700">
        <v>0</v>
      </c>
      <c r="F1700" t="s">
        <v>13</v>
      </c>
      <c r="G1700" t="s">
        <v>14</v>
      </c>
      <c r="H1700">
        <v>0</v>
      </c>
      <c r="I1700">
        <v>0</v>
      </c>
      <c r="J1700">
        <v>1</v>
      </c>
      <c r="K1700">
        <v>1</v>
      </c>
      <c r="L1700">
        <v>1.1448153967722139</v>
      </c>
      <c r="M1700">
        <f t="shared" si="26"/>
        <v>95</v>
      </c>
    </row>
    <row r="1701" spans="1:13" x14ac:dyDescent="0.3">
      <c r="A1701">
        <v>1699</v>
      </c>
      <c r="B1701">
        <v>0.13544897784248719</v>
      </c>
      <c r="C1701">
        <v>0</v>
      </c>
      <c r="D1701">
        <v>0</v>
      </c>
      <c r="E1701">
        <v>1</v>
      </c>
      <c r="F1701" t="s">
        <v>14</v>
      </c>
      <c r="G1701" t="s">
        <v>14</v>
      </c>
      <c r="H1701">
        <v>1</v>
      </c>
      <c r="I1701">
        <v>0</v>
      </c>
      <c r="J1701">
        <v>1</v>
      </c>
      <c r="K1701">
        <v>1</v>
      </c>
      <c r="L1701">
        <v>2.3349061213386899</v>
      </c>
      <c r="M1701">
        <f t="shared" si="26"/>
        <v>95</v>
      </c>
    </row>
    <row r="1702" spans="1:13" x14ac:dyDescent="0.3">
      <c r="A1702">
        <v>1700</v>
      </c>
      <c r="B1702">
        <v>0.10925417057321039</v>
      </c>
      <c r="C1702">
        <v>0</v>
      </c>
      <c r="D1702">
        <v>0</v>
      </c>
      <c r="E1702">
        <v>1</v>
      </c>
      <c r="F1702" t="s">
        <v>12</v>
      </c>
      <c r="G1702" t="s">
        <v>14</v>
      </c>
      <c r="H1702">
        <v>0</v>
      </c>
      <c r="I1702">
        <v>0</v>
      </c>
      <c r="J1702">
        <v>0</v>
      </c>
      <c r="K1702">
        <v>0</v>
      </c>
      <c r="L1702">
        <v>2.6082290305810552</v>
      </c>
      <c r="M1702">
        <f t="shared" si="26"/>
        <v>95</v>
      </c>
    </row>
    <row r="1703" spans="1:13" x14ac:dyDescent="0.3">
      <c r="A1703">
        <v>1701</v>
      </c>
      <c r="B1703">
        <v>0.13727474020205721</v>
      </c>
      <c r="C1703">
        <v>0</v>
      </c>
      <c r="D1703">
        <v>0</v>
      </c>
      <c r="E1703">
        <v>1</v>
      </c>
      <c r="F1703" t="s">
        <v>12</v>
      </c>
      <c r="G1703" t="s">
        <v>12</v>
      </c>
      <c r="H1703">
        <v>1</v>
      </c>
      <c r="I1703">
        <v>1</v>
      </c>
      <c r="J1703">
        <v>0</v>
      </c>
      <c r="K1703">
        <v>1</v>
      </c>
      <c r="L1703">
        <v>2.6871680499038941</v>
      </c>
      <c r="M1703">
        <f t="shared" si="26"/>
        <v>95</v>
      </c>
    </row>
    <row r="1704" spans="1:13" x14ac:dyDescent="0.3">
      <c r="A1704">
        <v>1702</v>
      </c>
      <c r="B1704">
        <v>0.14548812806105399</v>
      </c>
      <c r="C1704">
        <v>0</v>
      </c>
      <c r="D1704">
        <v>1</v>
      </c>
      <c r="E1704">
        <v>0</v>
      </c>
      <c r="F1704" t="s">
        <v>14</v>
      </c>
      <c r="G1704" t="s">
        <v>12</v>
      </c>
      <c r="H1704">
        <v>0</v>
      </c>
      <c r="I1704">
        <v>1</v>
      </c>
      <c r="J1704">
        <v>0</v>
      </c>
      <c r="K1704">
        <v>1</v>
      </c>
      <c r="L1704">
        <v>1.705762216326056</v>
      </c>
      <c r="M1704">
        <f t="shared" si="26"/>
        <v>95</v>
      </c>
    </row>
    <row r="1705" spans="1:13" x14ac:dyDescent="0.3">
      <c r="A1705">
        <v>1703</v>
      </c>
      <c r="B1705">
        <v>0.12866032426010579</v>
      </c>
      <c r="C1705">
        <v>0</v>
      </c>
      <c r="D1705">
        <v>0</v>
      </c>
      <c r="E1705">
        <v>1</v>
      </c>
      <c r="F1705" t="s">
        <v>14</v>
      </c>
      <c r="G1705" t="s">
        <v>13</v>
      </c>
      <c r="H1705">
        <v>0</v>
      </c>
      <c r="I1705">
        <v>1</v>
      </c>
      <c r="J1705">
        <v>1</v>
      </c>
      <c r="K1705">
        <v>0</v>
      </c>
      <c r="L1705">
        <v>2.1409091560696312</v>
      </c>
      <c r="M1705">
        <f t="shared" si="26"/>
        <v>95</v>
      </c>
    </row>
    <row r="1706" spans="1:13" x14ac:dyDescent="0.3">
      <c r="A1706">
        <v>1704</v>
      </c>
      <c r="B1706">
        <v>0.14001124051561251</v>
      </c>
      <c r="C1706">
        <v>0</v>
      </c>
      <c r="D1706">
        <v>0</v>
      </c>
      <c r="E1706">
        <v>1</v>
      </c>
      <c r="F1706" t="s">
        <v>12</v>
      </c>
      <c r="G1706" t="s">
        <v>13</v>
      </c>
      <c r="H1706">
        <v>0</v>
      </c>
      <c r="I1706">
        <v>1</v>
      </c>
      <c r="J1706">
        <v>0</v>
      </c>
      <c r="K1706">
        <v>1</v>
      </c>
      <c r="L1706">
        <v>2.3117276221045602</v>
      </c>
      <c r="M1706">
        <f t="shared" si="26"/>
        <v>95</v>
      </c>
    </row>
    <row r="1707" spans="1:13" x14ac:dyDescent="0.3">
      <c r="A1707">
        <v>1705</v>
      </c>
      <c r="B1707">
        <v>0.13658281206593639</v>
      </c>
      <c r="C1707">
        <v>1</v>
      </c>
      <c r="D1707">
        <v>0</v>
      </c>
      <c r="E1707">
        <v>0</v>
      </c>
      <c r="F1707" t="s">
        <v>14</v>
      </c>
      <c r="G1707" t="s">
        <v>13</v>
      </c>
      <c r="H1707">
        <v>0</v>
      </c>
      <c r="I1707">
        <v>1</v>
      </c>
      <c r="J1707">
        <v>1</v>
      </c>
      <c r="K1707">
        <v>0</v>
      </c>
      <c r="L1707">
        <v>1.4278595653730899</v>
      </c>
      <c r="M1707">
        <f t="shared" si="26"/>
        <v>95</v>
      </c>
    </row>
    <row r="1708" spans="1:13" x14ac:dyDescent="0.3">
      <c r="A1708">
        <v>1706</v>
      </c>
      <c r="B1708">
        <v>0.1379468721422652</v>
      </c>
      <c r="C1708">
        <v>0</v>
      </c>
      <c r="D1708">
        <v>0</v>
      </c>
      <c r="E1708">
        <v>1</v>
      </c>
      <c r="F1708" t="s">
        <v>12</v>
      </c>
      <c r="G1708" t="s">
        <v>12</v>
      </c>
      <c r="H1708">
        <v>1</v>
      </c>
      <c r="I1708">
        <v>0</v>
      </c>
      <c r="J1708">
        <v>1</v>
      </c>
      <c r="K1708">
        <v>1</v>
      </c>
      <c r="L1708">
        <v>2.2810789932005062</v>
      </c>
      <c r="M1708">
        <f t="shared" si="26"/>
        <v>95</v>
      </c>
    </row>
    <row r="1709" spans="1:13" x14ac:dyDescent="0.3">
      <c r="A1709">
        <v>1707</v>
      </c>
      <c r="B1709">
        <v>0.12390837146119869</v>
      </c>
      <c r="C1709">
        <v>0</v>
      </c>
      <c r="D1709">
        <v>1</v>
      </c>
      <c r="E1709">
        <v>0</v>
      </c>
      <c r="F1709" t="s">
        <v>13</v>
      </c>
      <c r="G1709" t="s">
        <v>13</v>
      </c>
      <c r="H1709">
        <v>1</v>
      </c>
      <c r="I1709">
        <v>0</v>
      </c>
      <c r="J1709">
        <v>1</v>
      </c>
      <c r="K1709">
        <v>1</v>
      </c>
      <c r="L1709">
        <v>0.13887350136965251</v>
      </c>
      <c r="M1709">
        <f t="shared" si="26"/>
        <v>96</v>
      </c>
    </row>
    <row r="1710" spans="1:13" x14ac:dyDescent="0.3">
      <c r="A1710">
        <v>1708</v>
      </c>
      <c r="B1710">
        <v>0.13075318980390471</v>
      </c>
      <c r="C1710">
        <v>0</v>
      </c>
      <c r="D1710">
        <v>0</v>
      </c>
      <c r="E1710">
        <v>1</v>
      </c>
      <c r="F1710" t="s">
        <v>13</v>
      </c>
      <c r="G1710" t="s">
        <v>13</v>
      </c>
      <c r="H1710">
        <v>1</v>
      </c>
      <c r="I1710">
        <v>0</v>
      </c>
      <c r="J1710">
        <v>1</v>
      </c>
      <c r="K1710">
        <v>1</v>
      </c>
      <c r="L1710">
        <v>2.6799685955384538</v>
      </c>
      <c r="M1710">
        <f t="shared" si="26"/>
        <v>96</v>
      </c>
    </row>
    <row r="1711" spans="1:13" x14ac:dyDescent="0.3">
      <c r="A1711">
        <v>1709</v>
      </c>
      <c r="B1711">
        <v>0.1179290097919585</v>
      </c>
      <c r="C1711">
        <v>0</v>
      </c>
      <c r="D1711">
        <v>0</v>
      </c>
      <c r="E1711">
        <v>1</v>
      </c>
      <c r="F1711" t="s">
        <v>13</v>
      </c>
      <c r="G1711" t="s">
        <v>12</v>
      </c>
      <c r="H1711">
        <v>0</v>
      </c>
      <c r="I1711">
        <v>1</v>
      </c>
      <c r="J1711">
        <v>0</v>
      </c>
      <c r="K1711">
        <v>1</v>
      </c>
      <c r="L1711">
        <v>2.0597664512787</v>
      </c>
      <c r="M1711">
        <f t="shared" si="26"/>
        <v>96</v>
      </c>
    </row>
    <row r="1712" spans="1:13" x14ac:dyDescent="0.3">
      <c r="A1712">
        <v>1710</v>
      </c>
      <c r="B1712">
        <v>0.1077226044497015</v>
      </c>
      <c r="C1712">
        <v>0</v>
      </c>
      <c r="D1712">
        <v>0</v>
      </c>
      <c r="E1712">
        <v>1</v>
      </c>
      <c r="F1712" t="s">
        <v>14</v>
      </c>
      <c r="G1712" t="s">
        <v>14</v>
      </c>
      <c r="H1712">
        <v>1</v>
      </c>
      <c r="I1712">
        <v>0</v>
      </c>
      <c r="J1712">
        <v>1</v>
      </c>
      <c r="K1712">
        <v>1</v>
      </c>
      <c r="L1712">
        <v>2.0716204257368029</v>
      </c>
      <c r="M1712">
        <f t="shared" si="26"/>
        <v>96</v>
      </c>
    </row>
    <row r="1713" spans="1:13" x14ac:dyDescent="0.3">
      <c r="A1713">
        <v>1711</v>
      </c>
      <c r="B1713">
        <v>0.1403536301605772</v>
      </c>
      <c r="C1713">
        <v>0</v>
      </c>
      <c r="D1713">
        <v>1</v>
      </c>
      <c r="E1713">
        <v>0</v>
      </c>
      <c r="F1713" t="s">
        <v>13</v>
      </c>
      <c r="G1713" t="s">
        <v>13</v>
      </c>
      <c r="H1713">
        <v>1</v>
      </c>
      <c r="I1713">
        <v>1</v>
      </c>
      <c r="J1713">
        <v>0</v>
      </c>
      <c r="K1713">
        <v>1</v>
      </c>
      <c r="L1713">
        <v>0.53133902733154392</v>
      </c>
      <c r="M1713">
        <f t="shared" si="26"/>
        <v>97</v>
      </c>
    </row>
    <row r="1714" spans="1:13" x14ac:dyDescent="0.3">
      <c r="A1714">
        <v>1712</v>
      </c>
      <c r="B1714">
        <v>0.1353565387787507</v>
      </c>
      <c r="C1714">
        <v>0</v>
      </c>
      <c r="D1714">
        <v>0</v>
      </c>
      <c r="E1714">
        <v>1</v>
      </c>
      <c r="F1714" t="s">
        <v>13</v>
      </c>
      <c r="G1714" t="s">
        <v>13</v>
      </c>
      <c r="H1714">
        <v>1</v>
      </c>
      <c r="I1714">
        <v>1</v>
      </c>
      <c r="J1714">
        <v>0</v>
      </c>
      <c r="K1714">
        <v>1</v>
      </c>
      <c r="L1714">
        <v>2.624795341467888</v>
      </c>
      <c r="M1714">
        <f t="shared" si="26"/>
        <v>97</v>
      </c>
    </row>
    <row r="1715" spans="1:13" x14ac:dyDescent="0.3">
      <c r="A1715">
        <v>1713</v>
      </c>
      <c r="B1715">
        <v>0.12292554083827099</v>
      </c>
      <c r="C1715">
        <v>0</v>
      </c>
      <c r="D1715">
        <v>0</v>
      </c>
      <c r="E1715">
        <v>1</v>
      </c>
      <c r="F1715" t="s">
        <v>12</v>
      </c>
      <c r="G1715" t="s">
        <v>13</v>
      </c>
      <c r="H1715">
        <v>0</v>
      </c>
      <c r="I1715">
        <v>0</v>
      </c>
      <c r="J1715">
        <v>1</v>
      </c>
      <c r="K1715">
        <v>1</v>
      </c>
      <c r="L1715">
        <v>2.2706198681023828</v>
      </c>
      <c r="M1715">
        <f t="shared" si="26"/>
        <v>97</v>
      </c>
    </row>
    <row r="1716" spans="1:13" x14ac:dyDescent="0.3">
      <c r="A1716">
        <v>1714</v>
      </c>
      <c r="B1716">
        <v>0.1188187215573705</v>
      </c>
      <c r="C1716">
        <v>0</v>
      </c>
      <c r="D1716">
        <v>0</v>
      </c>
      <c r="E1716">
        <v>1</v>
      </c>
      <c r="F1716" t="s">
        <v>12</v>
      </c>
      <c r="G1716" t="s">
        <v>13</v>
      </c>
      <c r="H1716">
        <v>0</v>
      </c>
      <c r="I1716">
        <v>0</v>
      </c>
      <c r="J1716">
        <v>1</v>
      </c>
      <c r="K1716">
        <v>1</v>
      </c>
      <c r="L1716">
        <v>2.542159144932568</v>
      </c>
      <c r="M1716">
        <f t="shared" si="26"/>
        <v>97</v>
      </c>
    </row>
    <row r="1717" spans="1:13" x14ac:dyDescent="0.3">
      <c r="A1717">
        <v>1715</v>
      </c>
      <c r="B1717">
        <v>0.14306542139346021</v>
      </c>
      <c r="C1717">
        <v>0</v>
      </c>
      <c r="D1717">
        <v>0</v>
      </c>
      <c r="E1717">
        <v>1</v>
      </c>
      <c r="F1717" t="s">
        <v>12</v>
      </c>
      <c r="G1717" t="s">
        <v>14</v>
      </c>
      <c r="H1717">
        <v>0</v>
      </c>
      <c r="I1717">
        <v>1</v>
      </c>
      <c r="J1717">
        <v>1</v>
      </c>
      <c r="K1717">
        <v>0</v>
      </c>
      <c r="L1717">
        <v>2.6154391367318661</v>
      </c>
      <c r="M1717">
        <f t="shared" si="26"/>
        <v>97</v>
      </c>
    </row>
    <row r="1718" spans="1:13" x14ac:dyDescent="0.3">
      <c r="A1718">
        <v>1716</v>
      </c>
      <c r="B1718">
        <v>0.1228943047258427</v>
      </c>
      <c r="C1718">
        <v>0</v>
      </c>
      <c r="D1718">
        <v>0</v>
      </c>
      <c r="E1718">
        <v>1</v>
      </c>
      <c r="F1718" t="s">
        <v>13</v>
      </c>
      <c r="G1718" t="s">
        <v>13</v>
      </c>
      <c r="H1718">
        <v>1</v>
      </c>
      <c r="I1718">
        <v>0</v>
      </c>
      <c r="J1718">
        <v>1</v>
      </c>
      <c r="K1718">
        <v>1</v>
      </c>
      <c r="L1718">
        <v>2.452794328234579</v>
      </c>
      <c r="M1718">
        <f t="shared" si="26"/>
        <v>97</v>
      </c>
    </row>
    <row r="1719" spans="1:13" x14ac:dyDescent="0.3">
      <c r="A1719">
        <v>1717</v>
      </c>
      <c r="B1719">
        <v>0.1167729115484936</v>
      </c>
      <c r="C1719">
        <v>0</v>
      </c>
      <c r="D1719">
        <v>0</v>
      </c>
      <c r="E1719">
        <v>1</v>
      </c>
      <c r="F1719" t="s">
        <v>13</v>
      </c>
      <c r="G1719" t="s">
        <v>13</v>
      </c>
      <c r="H1719">
        <v>1</v>
      </c>
      <c r="I1719">
        <v>1</v>
      </c>
      <c r="J1719">
        <v>0</v>
      </c>
      <c r="K1719">
        <v>1</v>
      </c>
      <c r="L1719">
        <v>2.509409132165922</v>
      </c>
      <c r="M1719">
        <f t="shared" si="26"/>
        <v>97</v>
      </c>
    </row>
    <row r="1720" spans="1:13" x14ac:dyDescent="0.3">
      <c r="A1720">
        <v>1718</v>
      </c>
      <c r="B1720">
        <v>0.14313448468209419</v>
      </c>
      <c r="C1720">
        <v>0</v>
      </c>
      <c r="D1720">
        <v>0</v>
      </c>
      <c r="E1720">
        <v>1</v>
      </c>
      <c r="F1720" t="s">
        <v>12</v>
      </c>
      <c r="G1720" t="s">
        <v>14</v>
      </c>
      <c r="H1720">
        <v>0</v>
      </c>
      <c r="I1720">
        <v>0</v>
      </c>
      <c r="J1720">
        <v>0</v>
      </c>
      <c r="K1720">
        <v>0</v>
      </c>
      <c r="L1720">
        <v>2.1899982559442268</v>
      </c>
      <c r="M1720">
        <f t="shared" si="26"/>
        <v>97</v>
      </c>
    </row>
    <row r="1721" spans="1:13" x14ac:dyDescent="0.3">
      <c r="A1721">
        <v>1719</v>
      </c>
      <c r="B1721">
        <v>0.14235409816492561</v>
      </c>
      <c r="C1721">
        <v>0</v>
      </c>
      <c r="D1721">
        <v>0</v>
      </c>
      <c r="E1721">
        <v>1</v>
      </c>
      <c r="F1721" t="s">
        <v>14</v>
      </c>
      <c r="G1721" t="s">
        <v>13</v>
      </c>
      <c r="H1721">
        <v>0</v>
      </c>
      <c r="I1721">
        <v>1</v>
      </c>
      <c r="J1721">
        <v>1</v>
      </c>
      <c r="K1721">
        <v>0</v>
      </c>
      <c r="L1721">
        <v>2.391890978535121</v>
      </c>
      <c r="M1721">
        <f t="shared" si="26"/>
        <v>97</v>
      </c>
    </row>
    <row r="1722" spans="1:13" x14ac:dyDescent="0.3">
      <c r="A1722">
        <v>1720</v>
      </c>
      <c r="B1722">
        <v>0.12441210833377821</v>
      </c>
      <c r="C1722">
        <v>0</v>
      </c>
      <c r="D1722">
        <v>0</v>
      </c>
      <c r="E1722">
        <v>1</v>
      </c>
      <c r="F1722" t="s">
        <v>14</v>
      </c>
      <c r="G1722" t="s">
        <v>13</v>
      </c>
      <c r="H1722">
        <v>0</v>
      </c>
      <c r="I1722">
        <v>1</v>
      </c>
      <c r="J1722">
        <v>1</v>
      </c>
      <c r="K1722">
        <v>0</v>
      </c>
      <c r="L1722">
        <v>2.6008700742547899</v>
      </c>
      <c r="M1722">
        <f t="shared" si="26"/>
        <v>97</v>
      </c>
    </row>
    <row r="1723" spans="1:13" x14ac:dyDescent="0.3">
      <c r="A1723">
        <v>1721</v>
      </c>
      <c r="B1723">
        <v>0.1143615914094283</v>
      </c>
      <c r="C1723">
        <v>1</v>
      </c>
      <c r="D1723">
        <v>0</v>
      </c>
      <c r="E1723">
        <v>0</v>
      </c>
      <c r="F1723" t="s">
        <v>13</v>
      </c>
      <c r="G1723" t="s">
        <v>12</v>
      </c>
      <c r="H1723">
        <v>0</v>
      </c>
      <c r="I1723">
        <v>0</v>
      </c>
      <c r="J1723">
        <v>0</v>
      </c>
      <c r="K1723">
        <v>0</v>
      </c>
      <c r="L1723">
        <v>1.901671910554612</v>
      </c>
      <c r="M1723">
        <f t="shared" si="26"/>
        <v>97</v>
      </c>
    </row>
    <row r="1724" spans="1:13" x14ac:dyDescent="0.3">
      <c r="A1724">
        <v>1722</v>
      </c>
      <c r="B1724">
        <v>0.13529607173420799</v>
      </c>
      <c r="C1724">
        <v>0</v>
      </c>
      <c r="D1724">
        <v>1</v>
      </c>
      <c r="E1724">
        <v>0</v>
      </c>
      <c r="F1724" t="s">
        <v>14</v>
      </c>
      <c r="G1724" t="s">
        <v>12</v>
      </c>
      <c r="H1724">
        <v>0</v>
      </c>
      <c r="I1724">
        <v>0</v>
      </c>
      <c r="J1724">
        <v>0</v>
      </c>
      <c r="K1724">
        <v>0</v>
      </c>
      <c r="L1724">
        <v>1.089741795247714</v>
      </c>
      <c r="M1724">
        <f t="shared" si="26"/>
        <v>97</v>
      </c>
    </row>
    <row r="1725" spans="1:13" x14ac:dyDescent="0.3">
      <c r="A1725">
        <v>1723</v>
      </c>
      <c r="B1725">
        <v>0.1269091883406874</v>
      </c>
      <c r="C1725">
        <v>0</v>
      </c>
      <c r="D1725">
        <v>0</v>
      </c>
      <c r="E1725">
        <v>1</v>
      </c>
      <c r="F1725" t="s">
        <v>13</v>
      </c>
      <c r="G1725" t="s">
        <v>12</v>
      </c>
      <c r="H1725">
        <v>0</v>
      </c>
      <c r="I1725">
        <v>1</v>
      </c>
      <c r="J1725">
        <v>0</v>
      </c>
      <c r="K1725">
        <v>1</v>
      </c>
      <c r="L1725">
        <v>2.1552064368604129</v>
      </c>
      <c r="M1725">
        <f t="shared" si="26"/>
        <v>97</v>
      </c>
    </row>
    <row r="1726" spans="1:13" x14ac:dyDescent="0.3">
      <c r="A1726">
        <v>1724</v>
      </c>
      <c r="B1726">
        <v>0.1263871322343261</v>
      </c>
      <c r="C1726">
        <v>0</v>
      </c>
      <c r="D1726">
        <v>1</v>
      </c>
      <c r="E1726">
        <v>0</v>
      </c>
      <c r="F1726" t="s">
        <v>12</v>
      </c>
      <c r="G1726" t="s">
        <v>13</v>
      </c>
      <c r="H1726">
        <v>0</v>
      </c>
      <c r="I1726">
        <v>1</v>
      </c>
      <c r="J1726">
        <v>1</v>
      </c>
      <c r="K1726">
        <v>0</v>
      </c>
      <c r="L1726">
        <v>1.4026450189878681</v>
      </c>
      <c r="M1726">
        <f t="shared" si="26"/>
        <v>97</v>
      </c>
    </row>
    <row r="1727" spans="1:13" x14ac:dyDescent="0.3">
      <c r="A1727">
        <v>1725</v>
      </c>
      <c r="B1727">
        <v>0.1067442920483108</v>
      </c>
      <c r="C1727">
        <v>0</v>
      </c>
      <c r="D1727">
        <v>0</v>
      </c>
      <c r="E1727">
        <v>1</v>
      </c>
      <c r="F1727" t="s">
        <v>14</v>
      </c>
      <c r="G1727" t="s">
        <v>12</v>
      </c>
      <c r="H1727">
        <v>0</v>
      </c>
      <c r="I1727">
        <v>1</v>
      </c>
      <c r="J1727">
        <v>1</v>
      </c>
      <c r="K1727">
        <v>0</v>
      </c>
      <c r="L1727">
        <v>2.0345267482519662</v>
      </c>
      <c r="M1727">
        <f t="shared" si="26"/>
        <v>97</v>
      </c>
    </row>
    <row r="1728" spans="1:13" x14ac:dyDescent="0.3">
      <c r="A1728">
        <v>1726</v>
      </c>
      <c r="B1728">
        <v>0.10041967325140561</v>
      </c>
      <c r="C1728">
        <v>0</v>
      </c>
      <c r="D1728">
        <v>0</v>
      </c>
      <c r="E1728">
        <v>1</v>
      </c>
      <c r="F1728" t="s">
        <v>12</v>
      </c>
      <c r="G1728" t="s">
        <v>12</v>
      </c>
      <c r="H1728">
        <v>1</v>
      </c>
      <c r="I1728">
        <v>1</v>
      </c>
      <c r="J1728">
        <v>0</v>
      </c>
      <c r="K1728">
        <v>1</v>
      </c>
      <c r="L1728">
        <v>2.5616633203576691</v>
      </c>
      <c r="M1728">
        <f t="shared" si="26"/>
        <v>97</v>
      </c>
    </row>
    <row r="1729" spans="1:13" x14ac:dyDescent="0.3">
      <c r="A1729">
        <v>1727</v>
      </c>
      <c r="B1729">
        <v>0.13967113887231949</v>
      </c>
      <c r="C1729">
        <v>1</v>
      </c>
      <c r="D1729">
        <v>0</v>
      </c>
      <c r="E1729">
        <v>0</v>
      </c>
      <c r="F1729" t="s">
        <v>13</v>
      </c>
      <c r="G1729" t="s">
        <v>14</v>
      </c>
      <c r="H1729">
        <v>0</v>
      </c>
      <c r="I1729">
        <v>1</v>
      </c>
      <c r="J1729">
        <v>1</v>
      </c>
      <c r="K1729">
        <v>0</v>
      </c>
      <c r="L1729">
        <v>1.7671857884556621</v>
      </c>
      <c r="M1729">
        <f t="shared" si="26"/>
        <v>97</v>
      </c>
    </row>
    <row r="1730" spans="1:13" x14ac:dyDescent="0.3">
      <c r="A1730">
        <v>1728</v>
      </c>
      <c r="B1730">
        <v>0.12551299199130839</v>
      </c>
      <c r="C1730">
        <v>0</v>
      </c>
      <c r="D1730">
        <v>0</v>
      </c>
      <c r="E1730">
        <v>1</v>
      </c>
      <c r="F1730" t="s">
        <v>12</v>
      </c>
      <c r="G1730" t="s">
        <v>12</v>
      </c>
      <c r="H1730">
        <v>1</v>
      </c>
      <c r="I1730">
        <v>0</v>
      </c>
      <c r="J1730">
        <v>1</v>
      </c>
      <c r="K1730">
        <v>1</v>
      </c>
      <c r="L1730">
        <v>2.5065334527002512</v>
      </c>
      <c r="M1730">
        <f t="shared" si="26"/>
        <v>97</v>
      </c>
    </row>
    <row r="1731" spans="1:13" x14ac:dyDescent="0.3">
      <c r="A1731">
        <v>1729</v>
      </c>
      <c r="B1731">
        <v>0.1132233502662205</v>
      </c>
      <c r="C1731">
        <v>0</v>
      </c>
      <c r="D1731">
        <v>0</v>
      </c>
      <c r="E1731">
        <v>1</v>
      </c>
      <c r="F1731" t="s">
        <v>12</v>
      </c>
      <c r="G1731" t="s">
        <v>13</v>
      </c>
      <c r="H1731">
        <v>0</v>
      </c>
      <c r="I1731">
        <v>0</v>
      </c>
      <c r="J1731">
        <v>1</v>
      </c>
      <c r="K1731">
        <v>1</v>
      </c>
      <c r="L1731">
        <v>2.1562119939161049</v>
      </c>
      <c r="M1731">
        <f t="shared" si="26"/>
        <v>97</v>
      </c>
    </row>
    <row r="1732" spans="1:13" x14ac:dyDescent="0.3">
      <c r="A1732">
        <v>1730</v>
      </c>
      <c r="B1732">
        <v>0.10625697727293131</v>
      </c>
      <c r="C1732">
        <v>0</v>
      </c>
      <c r="D1732">
        <v>0</v>
      </c>
      <c r="E1732">
        <v>1</v>
      </c>
      <c r="F1732" t="s">
        <v>13</v>
      </c>
      <c r="G1732" t="s">
        <v>12</v>
      </c>
      <c r="H1732">
        <v>0</v>
      </c>
      <c r="I1732">
        <v>1</v>
      </c>
      <c r="J1732">
        <v>0</v>
      </c>
      <c r="K1732">
        <v>1</v>
      </c>
      <c r="L1732">
        <v>2.1393934902743221</v>
      </c>
      <c r="M1732">
        <f t="shared" ref="M1732:M1795" si="27">IF(H1732,IF(AND(H1732,E1732),M1731,M1731+1),M1731)</f>
        <v>97</v>
      </c>
    </row>
    <row r="1733" spans="1:13" x14ac:dyDescent="0.3">
      <c r="A1733">
        <v>1731</v>
      </c>
      <c r="B1733">
        <v>0.12985195005008299</v>
      </c>
      <c r="C1733">
        <v>0</v>
      </c>
      <c r="D1733">
        <v>1</v>
      </c>
      <c r="E1733">
        <v>0</v>
      </c>
      <c r="F1733" t="s">
        <v>12</v>
      </c>
      <c r="G1733" t="s">
        <v>14</v>
      </c>
      <c r="H1733">
        <v>0</v>
      </c>
      <c r="I1733">
        <v>1</v>
      </c>
      <c r="J1733">
        <v>1</v>
      </c>
      <c r="K1733">
        <v>0</v>
      </c>
      <c r="L1733">
        <v>0.91965009459914993</v>
      </c>
      <c r="M1733">
        <f t="shared" si="27"/>
        <v>97</v>
      </c>
    </row>
    <row r="1734" spans="1:13" x14ac:dyDescent="0.3">
      <c r="A1734">
        <v>1732</v>
      </c>
      <c r="B1734">
        <v>0.1419051267997595</v>
      </c>
      <c r="C1734">
        <v>0</v>
      </c>
      <c r="D1734">
        <v>0</v>
      </c>
      <c r="E1734">
        <v>1</v>
      </c>
      <c r="F1734" t="s">
        <v>13</v>
      </c>
      <c r="G1734" t="s">
        <v>12</v>
      </c>
      <c r="H1734">
        <v>0</v>
      </c>
      <c r="I1734">
        <v>0</v>
      </c>
      <c r="J1734">
        <v>0</v>
      </c>
      <c r="K1734">
        <v>0</v>
      </c>
      <c r="L1734">
        <v>2.6860573104684682</v>
      </c>
      <c r="M1734">
        <f t="shared" si="27"/>
        <v>97</v>
      </c>
    </row>
    <row r="1735" spans="1:13" x14ac:dyDescent="0.3">
      <c r="A1735">
        <v>1733</v>
      </c>
      <c r="B1735">
        <v>0.13135408523880221</v>
      </c>
      <c r="C1735">
        <v>0</v>
      </c>
      <c r="D1735">
        <v>0</v>
      </c>
      <c r="E1735">
        <v>1</v>
      </c>
      <c r="F1735" t="s">
        <v>12</v>
      </c>
      <c r="G1735" t="s">
        <v>14</v>
      </c>
      <c r="H1735">
        <v>0</v>
      </c>
      <c r="I1735">
        <v>0</v>
      </c>
      <c r="J1735">
        <v>1</v>
      </c>
      <c r="K1735">
        <v>1</v>
      </c>
      <c r="L1735">
        <v>2.698307495473923</v>
      </c>
      <c r="M1735">
        <f t="shared" si="27"/>
        <v>97</v>
      </c>
    </row>
    <row r="1736" spans="1:13" x14ac:dyDescent="0.3">
      <c r="A1736">
        <v>1734</v>
      </c>
      <c r="B1736">
        <v>0.13145128454914959</v>
      </c>
      <c r="C1736">
        <v>0</v>
      </c>
      <c r="D1736">
        <v>0</v>
      </c>
      <c r="E1736">
        <v>1</v>
      </c>
      <c r="F1736" t="s">
        <v>12</v>
      </c>
      <c r="G1736" t="s">
        <v>12</v>
      </c>
      <c r="H1736">
        <v>1</v>
      </c>
      <c r="I1736">
        <v>0</v>
      </c>
      <c r="J1736">
        <v>1</v>
      </c>
      <c r="K1736">
        <v>1</v>
      </c>
      <c r="L1736">
        <v>2.069538044304998</v>
      </c>
      <c r="M1736">
        <f t="shared" si="27"/>
        <v>97</v>
      </c>
    </row>
    <row r="1737" spans="1:13" x14ac:dyDescent="0.3">
      <c r="A1737">
        <v>1735</v>
      </c>
      <c r="B1737">
        <v>0.11121011368848099</v>
      </c>
      <c r="C1737">
        <v>0</v>
      </c>
      <c r="D1737">
        <v>0</v>
      </c>
      <c r="E1737">
        <v>1</v>
      </c>
      <c r="F1737" t="s">
        <v>12</v>
      </c>
      <c r="G1737" t="s">
        <v>12</v>
      </c>
      <c r="H1737">
        <v>1</v>
      </c>
      <c r="I1737">
        <v>1</v>
      </c>
      <c r="J1737">
        <v>0</v>
      </c>
      <c r="K1737">
        <v>1</v>
      </c>
      <c r="L1737">
        <v>2.7192016833302222</v>
      </c>
      <c r="M1737">
        <f t="shared" si="27"/>
        <v>97</v>
      </c>
    </row>
    <row r="1738" spans="1:13" x14ac:dyDescent="0.3">
      <c r="A1738">
        <v>1736</v>
      </c>
      <c r="B1738">
        <v>0.13909336247309989</v>
      </c>
      <c r="C1738">
        <v>0</v>
      </c>
      <c r="D1738">
        <v>0</v>
      </c>
      <c r="E1738">
        <v>1</v>
      </c>
      <c r="F1738" t="s">
        <v>12</v>
      </c>
      <c r="G1738" t="s">
        <v>12</v>
      </c>
      <c r="H1738">
        <v>1</v>
      </c>
      <c r="I1738">
        <v>0</v>
      </c>
      <c r="J1738">
        <v>1</v>
      </c>
      <c r="K1738">
        <v>1</v>
      </c>
      <c r="L1738">
        <v>2.1312256049670339</v>
      </c>
      <c r="M1738">
        <f t="shared" si="27"/>
        <v>97</v>
      </c>
    </row>
    <row r="1739" spans="1:13" x14ac:dyDescent="0.3">
      <c r="A1739">
        <v>1737</v>
      </c>
      <c r="B1739">
        <v>0.10387331740056201</v>
      </c>
      <c r="C1739">
        <v>0</v>
      </c>
      <c r="D1739">
        <v>0</v>
      </c>
      <c r="E1739">
        <v>1</v>
      </c>
      <c r="F1739" t="s">
        <v>14</v>
      </c>
      <c r="G1739" t="s">
        <v>13</v>
      </c>
      <c r="H1739">
        <v>0</v>
      </c>
      <c r="I1739">
        <v>1</v>
      </c>
      <c r="J1739">
        <v>0</v>
      </c>
      <c r="K1739">
        <v>1</v>
      </c>
      <c r="L1739">
        <v>2.469991582449294</v>
      </c>
      <c r="M1739">
        <f t="shared" si="27"/>
        <v>97</v>
      </c>
    </row>
    <row r="1740" spans="1:13" x14ac:dyDescent="0.3">
      <c r="A1740">
        <v>1738</v>
      </c>
      <c r="B1740">
        <v>0.1172782741028047</v>
      </c>
      <c r="C1740">
        <v>0</v>
      </c>
      <c r="D1740">
        <v>0</v>
      </c>
      <c r="E1740">
        <v>1</v>
      </c>
      <c r="F1740" t="s">
        <v>12</v>
      </c>
      <c r="G1740" t="s">
        <v>13</v>
      </c>
      <c r="H1740">
        <v>0</v>
      </c>
      <c r="I1740">
        <v>1</v>
      </c>
      <c r="J1740">
        <v>0</v>
      </c>
      <c r="K1740">
        <v>1</v>
      </c>
      <c r="L1740">
        <v>2.72918818009195</v>
      </c>
      <c r="M1740">
        <f t="shared" si="27"/>
        <v>97</v>
      </c>
    </row>
    <row r="1741" spans="1:13" x14ac:dyDescent="0.3">
      <c r="A1741">
        <v>1739</v>
      </c>
      <c r="B1741">
        <v>0.1172003691627637</v>
      </c>
      <c r="C1741">
        <v>0</v>
      </c>
      <c r="D1741">
        <v>0</v>
      </c>
      <c r="E1741">
        <v>1</v>
      </c>
      <c r="F1741" t="s">
        <v>14</v>
      </c>
      <c r="G1741" t="s">
        <v>12</v>
      </c>
      <c r="H1741">
        <v>0</v>
      </c>
      <c r="I1741">
        <v>0</v>
      </c>
      <c r="J1741">
        <v>0</v>
      </c>
      <c r="K1741">
        <v>0</v>
      </c>
      <c r="L1741">
        <v>2.0264133130034452</v>
      </c>
      <c r="M1741">
        <f t="shared" si="27"/>
        <v>97</v>
      </c>
    </row>
    <row r="1742" spans="1:13" x14ac:dyDescent="0.3">
      <c r="A1742">
        <v>1740</v>
      </c>
      <c r="B1742">
        <v>0.14694768466643371</v>
      </c>
      <c r="C1742">
        <v>0</v>
      </c>
      <c r="D1742">
        <v>0</v>
      </c>
      <c r="E1742">
        <v>1</v>
      </c>
      <c r="F1742" t="s">
        <v>14</v>
      </c>
      <c r="G1742" t="s">
        <v>14</v>
      </c>
      <c r="H1742">
        <v>1</v>
      </c>
      <c r="I1742">
        <v>0</v>
      </c>
      <c r="J1742">
        <v>1</v>
      </c>
      <c r="K1742">
        <v>1</v>
      </c>
      <c r="L1742">
        <v>2.6430297606745912</v>
      </c>
      <c r="M1742">
        <f t="shared" si="27"/>
        <v>97</v>
      </c>
    </row>
    <row r="1743" spans="1:13" x14ac:dyDescent="0.3">
      <c r="A1743">
        <v>1741</v>
      </c>
      <c r="B1743">
        <v>0.13672870244166621</v>
      </c>
      <c r="C1743">
        <v>0</v>
      </c>
      <c r="D1743">
        <v>0</v>
      </c>
      <c r="E1743">
        <v>1</v>
      </c>
      <c r="F1743" t="s">
        <v>12</v>
      </c>
      <c r="G1743" t="s">
        <v>12</v>
      </c>
      <c r="H1743">
        <v>1</v>
      </c>
      <c r="I1743">
        <v>0</v>
      </c>
      <c r="J1743">
        <v>1</v>
      </c>
      <c r="K1743">
        <v>1</v>
      </c>
      <c r="L1743">
        <v>2.7165720076600302</v>
      </c>
      <c r="M1743">
        <f t="shared" si="27"/>
        <v>97</v>
      </c>
    </row>
    <row r="1744" spans="1:13" x14ac:dyDescent="0.3">
      <c r="A1744">
        <v>1742</v>
      </c>
      <c r="B1744">
        <v>0.137772762696174</v>
      </c>
      <c r="C1744">
        <v>0</v>
      </c>
      <c r="D1744">
        <v>0</v>
      </c>
      <c r="E1744">
        <v>1</v>
      </c>
      <c r="F1744" t="s">
        <v>14</v>
      </c>
      <c r="G1744" t="s">
        <v>13</v>
      </c>
      <c r="H1744">
        <v>0</v>
      </c>
      <c r="I1744">
        <v>0</v>
      </c>
      <c r="J1744">
        <v>1</v>
      </c>
      <c r="K1744">
        <v>1</v>
      </c>
      <c r="L1744">
        <v>2.2364212911717689</v>
      </c>
      <c r="M1744">
        <f t="shared" si="27"/>
        <v>97</v>
      </c>
    </row>
    <row r="1745" spans="1:13" x14ac:dyDescent="0.3">
      <c r="A1745">
        <v>1743</v>
      </c>
      <c r="B1745">
        <v>0.1049363910194344</v>
      </c>
      <c r="C1745">
        <v>0</v>
      </c>
      <c r="D1745">
        <v>0</v>
      </c>
      <c r="E1745">
        <v>1</v>
      </c>
      <c r="F1745" t="s">
        <v>12</v>
      </c>
      <c r="G1745" t="s">
        <v>14</v>
      </c>
      <c r="H1745">
        <v>0</v>
      </c>
      <c r="I1745">
        <v>0</v>
      </c>
      <c r="J1745">
        <v>0</v>
      </c>
      <c r="K1745">
        <v>0</v>
      </c>
      <c r="L1745">
        <v>2.186335030964615</v>
      </c>
      <c r="M1745">
        <f t="shared" si="27"/>
        <v>97</v>
      </c>
    </row>
    <row r="1746" spans="1:13" x14ac:dyDescent="0.3">
      <c r="A1746">
        <v>1744</v>
      </c>
      <c r="B1746">
        <v>0.12564932601952569</v>
      </c>
      <c r="C1746">
        <v>0</v>
      </c>
      <c r="D1746">
        <v>0</v>
      </c>
      <c r="E1746">
        <v>1</v>
      </c>
      <c r="F1746" t="s">
        <v>12</v>
      </c>
      <c r="G1746" t="s">
        <v>13</v>
      </c>
      <c r="H1746">
        <v>0</v>
      </c>
      <c r="I1746">
        <v>1</v>
      </c>
      <c r="J1746">
        <v>1</v>
      </c>
      <c r="K1746">
        <v>0</v>
      </c>
      <c r="L1746">
        <v>2.1583462098085562</v>
      </c>
      <c r="M1746">
        <f t="shared" si="27"/>
        <v>97</v>
      </c>
    </row>
    <row r="1747" spans="1:13" x14ac:dyDescent="0.3">
      <c r="A1747">
        <v>1745</v>
      </c>
      <c r="B1747">
        <v>0.10511205190091739</v>
      </c>
      <c r="C1747">
        <v>0</v>
      </c>
      <c r="D1747">
        <v>0</v>
      </c>
      <c r="E1747">
        <v>1</v>
      </c>
      <c r="F1747" t="s">
        <v>12</v>
      </c>
      <c r="G1747" t="s">
        <v>12</v>
      </c>
      <c r="H1747">
        <v>1</v>
      </c>
      <c r="I1747">
        <v>0</v>
      </c>
      <c r="J1747">
        <v>1</v>
      </c>
      <c r="K1747">
        <v>1</v>
      </c>
      <c r="L1747">
        <v>2.63345740557943</v>
      </c>
      <c r="M1747">
        <f t="shared" si="27"/>
        <v>97</v>
      </c>
    </row>
    <row r="1748" spans="1:13" x14ac:dyDescent="0.3">
      <c r="A1748">
        <v>1746</v>
      </c>
      <c r="B1748">
        <v>0.1112148586559151</v>
      </c>
      <c r="C1748">
        <v>0</v>
      </c>
      <c r="D1748">
        <v>0</v>
      </c>
      <c r="E1748">
        <v>1</v>
      </c>
      <c r="F1748" t="s">
        <v>14</v>
      </c>
      <c r="G1748" t="s">
        <v>12</v>
      </c>
      <c r="H1748">
        <v>0</v>
      </c>
      <c r="I1748">
        <v>1</v>
      </c>
      <c r="J1748">
        <v>1</v>
      </c>
      <c r="K1748">
        <v>0</v>
      </c>
      <c r="L1748">
        <v>2.661210057513987</v>
      </c>
      <c r="M1748">
        <f t="shared" si="27"/>
        <v>97</v>
      </c>
    </row>
    <row r="1749" spans="1:13" x14ac:dyDescent="0.3">
      <c r="A1749">
        <v>1747</v>
      </c>
      <c r="B1749">
        <v>0.13360129402001619</v>
      </c>
      <c r="C1749">
        <v>0</v>
      </c>
      <c r="D1749">
        <v>0</v>
      </c>
      <c r="E1749">
        <v>1</v>
      </c>
      <c r="F1749" t="s">
        <v>14</v>
      </c>
      <c r="G1749" t="s">
        <v>13</v>
      </c>
      <c r="H1749">
        <v>0</v>
      </c>
      <c r="I1749">
        <v>0</v>
      </c>
      <c r="J1749">
        <v>1</v>
      </c>
      <c r="K1749">
        <v>1</v>
      </c>
      <c r="L1749">
        <v>2.234948822593319</v>
      </c>
      <c r="M1749">
        <f t="shared" si="27"/>
        <v>97</v>
      </c>
    </row>
    <row r="1750" spans="1:13" x14ac:dyDescent="0.3">
      <c r="A1750">
        <v>1748</v>
      </c>
      <c r="B1750">
        <v>0.10825544752999181</v>
      </c>
      <c r="C1750">
        <v>0</v>
      </c>
      <c r="D1750">
        <v>0</v>
      </c>
      <c r="E1750">
        <v>1</v>
      </c>
      <c r="F1750" t="s">
        <v>12</v>
      </c>
      <c r="G1750" t="s">
        <v>14</v>
      </c>
      <c r="H1750">
        <v>0</v>
      </c>
      <c r="I1750">
        <v>0</v>
      </c>
      <c r="J1750">
        <v>0</v>
      </c>
      <c r="K1750">
        <v>0</v>
      </c>
      <c r="L1750">
        <v>2.553003331699284</v>
      </c>
      <c r="M1750">
        <f t="shared" si="27"/>
        <v>97</v>
      </c>
    </row>
    <row r="1751" spans="1:13" x14ac:dyDescent="0.3">
      <c r="A1751">
        <v>1749</v>
      </c>
      <c r="B1751">
        <v>0.11510228562242</v>
      </c>
      <c r="C1751">
        <v>0</v>
      </c>
      <c r="D1751">
        <v>0</v>
      </c>
      <c r="E1751">
        <v>1</v>
      </c>
      <c r="F1751" t="s">
        <v>12</v>
      </c>
      <c r="G1751" t="s">
        <v>13</v>
      </c>
      <c r="H1751">
        <v>0</v>
      </c>
      <c r="I1751">
        <v>1</v>
      </c>
      <c r="J1751">
        <v>0</v>
      </c>
      <c r="K1751">
        <v>1</v>
      </c>
      <c r="L1751">
        <v>2.4802322054354349</v>
      </c>
      <c r="M1751">
        <f t="shared" si="27"/>
        <v>97</v>
      </c>
    </row>
    <row r="1752" spans="1:13" x14ac:dyDescent="0.3">
      <c r="A1752">
        <v>1750</v>
      </c>
      <c r="B1752">
        <v>0.1157395480599719</v>
      </c>
      <c r="C1752">
        <v>0</v>
      </c>
      <c r="D1752">
        <v>0</v>
      </c>
      <c r="E1752">
        <v>1</v>
      </c>
      <c r="F1752" t="s">
        <v>13</v>
      </c>
      <c r="G1752" t="s">
        <v>12</v>
      </c>
      <c r="H1752">
        <v>0</v>
      </c>
      <c r="I1752">
        <v>1</v>
      </c>
      <c r="J1752">
        <v>0</v>
      </c>
      <c r="K1752">
        <v>1</v>
      </c>
      <c r="L1752">
        <v>2.467587198514456</v>
      </c>
      <c r="M1752">
        <f t="shared" si="27"/>
        <v>97</v>
      </c>
    </row>
    <row r="1753" spans="1:13" x14ac:dyDescent="0.3">
      <c r="A1753">
        <v>1751</v>
      </c>
      <c r="B1753">
        <v>0.14927847077952661</v>
      </c>
      <c r="C1753">
        <v>0</v>
      </c>
      <c r="D1753">
        <v>0</v>
      </c>
      <c r="E1753">
        <v>1</v>
      </c>
      <c r="F1753" t="s">
        <v>13</v>
      </c>
      <c r="G1753" t="s">
        <v>13</v>
      </c>
      <c r="H1753">
        <v>1</v>
      </c>
      <c r="I1753">
        <v>0</v>
      </c>
      <c r="J1753">
        <v>1</v>
      </c>
      <c r="K1753">
        <v>1</v>
      </c>
      <c r="L1753">
        <v>2.180584009032084</v>
      </c>
      <c r="M1753">
        <f t="shared" si="27"/>
        <v>97</v>
      </c>
    </row>
    <row r="1754" spans="1:13" x14ac:dyDescent="0.3">
      <c r="A1754">
        <v>1752</v>
      </c>
      <c r="B1754">
        <v>0.13406436028048571</v>
      </c>
      <c r="C1754">
        <v>1</v>
      </c>
      <c r="D1754">
        <v>0</v>
      </c>
      <c r="E1754">
        <v>0</v>
      </c>
      <c r="F1754" t="s">
        <v>14</v>
      </c>
      <c r="G1754" t="s">
        <v>12</v>
      </c>
      <c r="H1754">
        <v>0</v>
      </c>
      <c r="I1754">
        <v>0</v>
      </c>
      <c r="J1754">
        <v>0</v>
      </c>
      <c r="K1754">
        <v>0</v>
      </c>
      <c r="L1754">
        <v>1.98510516128041</v>
      </c>
      <c r="M1754">
        <f t="shared" si="27"/>
        <v>97</v>
      </c>
    </row>
    <row r="1755" spans="1:13" x14ac:dyDescent="0.3">
      <c r="A1755">
        <v>1753</v>
      </c>
      <c r="B1755">
        <v>0.1005263032909265</v>
      </c>
      <c r="C1755">
        <v>0</v>
      </c>
      <c r="D1755">
        <v>0</v>
      </c>
      <c r="E1755">
        <v>1</v>
      </c>
      <c r="F1755" t="s">
        <v>12</v>
      </c>
      <c r="G1755" t="s">
        <v>13</v>
      </c>
      <c r="H1755">
        <v>0</v>
      </c>
      <c r="I1755">
        <v>1</v>
      </c>
      <c r="J1755">
        <v>1</v>
      </c>
      <c r="K1755">
        <v>0</v>
      </c>
      <c r="L1755">
        <v>2.601525555083597</v>
      </c>
      <c r="M1755">
        <f t="shared" si="27"/>
        <v>97</v>
      </c>
    </row>
    <row r="1756" spans="1:13" x14ac:dyDescent="0.3">
      <c r="A1756">
        <v>1754</v>
      </c>
      <c r="B1756">
        <v>0.14424813010030729</v>
      </c>
      <c r="C1756">
        <v>0</v>
      </c>
      <c r="D1756">
        <v>0</v>
      </c>
      <c r="E1756">
        <v>1</v>
      </c>
      <c r="F1756" t="s">
        <v>12</v>
      </c>
      <c r="G1756" t="s">
        <v>14</v>
      </c>
      <c r="H1756">
        <v>0</v>
      </c>
      <c r="I1756">
        <v>1</v>
      </c>
      <c r="J1756">
        <v>1</v>
      </c>
      <c r="K1756">
        <v>0</v>
      </c>
      <c r="L1756">
        <v>2.3188790785270621</v>
      </c>
      <c r="M1756">
        <f t="shared" si="27"/>
        <v>97</v>
      </c>
    </row>
    <row r="1757" spans="1:13" x14ac:dyDescent="0.3">
      <c r="A1757">
        <v>1755</v>
      </c>
      <c r="B1757">
        <v>0.1101659243029342</v>
      </c>
      <c r="C1757">
        <v>0</v>
      </c>
      <c r="D1757">
        <v>0</v>
      </c>
      <c r="E1757">
        <v>1</v>
      </c>
      <c r="F1757" t="s">
        <v>13</v>
      </c>
      <c r="G1757" t="s">
        <v>13</v>
      </c>
      <c r="H1757">
        <v>1</v>
      </c>
      <c r="I1757">
        <v>1</v>
      </c>
      <c r="J1757">
        <v>0</v>
      </c>
      <c r="K1757">
        <v>1</v>
      </c>
      <c r="L1757">
        <v>2.8060025374261648</v>
      </c>
      <c r="M1757">
        <f t="shared" si="27"/>
        <v>97</v>
      </c>
    </row>
    <row r="1758" spans="1:13" x14ac:dyDescent="0.3">
      <c r="A1758">
        <v>1756</v>
      </c>
      <c r="B1758">
        <v>0.1029313135386162</v>
      </c>
      <c r="C1758">
        <v>0</v>
      </c>
      <c r="D1758">
        <v>0</v>
      </c>
      <c r="E1758">
        <v>1</v>
      </c>
      <c r="F1758" t="s">
        <v>12</v>
      </c>
      <c r="G1758" t="s">
        <v>12</v>
      </c>
      <c r="H1758">
        <v>1</v>
      </c>
      <c r="I1758">
        <v>0</v>
      </c>
      <c r="J1758">
        <v>1</v>
      </c>
      <c r="K1758">
        <v>1</v>
      </c>
      <c r="L1758">
        <v>2.021836805692601</v>
      </c>
      <c r="M1758">
        <f t="shared" si="27"/>
        <v>97</v>
      </c>
    </row>
    <row r="1759" spans="1:13" x14ac:dyDescent="0.3">
      <c r="A1759">
        <v>1757</v>
      </c>
      <c r="B1759">
        <v>0.10747167791489159</v>
      </c>
      <c r="C1759">
        <v>0</v>
      </c>
      <c r="D1759">
        <v>0</v>
      </c>
      <c r="E1759">
        <v>1</v>
      </c>
      <c r="F1759" t="s">
        <v>13</v>
      </c>
      <c r="G1759" t="s">
        <v>14</v>
      </c>
      <c r="H1759">
        <v>0</v>
      </c>
      <c r="I1759">
        <v>0</v>
      </c>
      <c r="J1759">
        <v>1</v>
      </c>
      <c r="K1759">
        <v>1</v>
      </c>
      <c r="L1759">
        <v>2.204707612923329</v>
      </c>
      <c r="M1759">
        <f t="shared" si="27"/>
        <v>97</v>
      </c>
    </row>
    <row r="1760" spans="1:13" x14ac:dyDescent="0.3">
      <c r="A1760">
        <v>1758</v>
      </c>
      <c r="B1760">
        <v>0.1239620495621203</v>
      </c>
      <c r="C1760">
        <v>0</v>
      </c>
      <c r="D1760">
        <v>0</v>
      </c>
      <c r="E1760">
        <v>1</v>
      </c>
      <c r="F1760" t="s">
        <v>13</v>
      </c>
      <c r="G1760" t="s">
        <v>14</v>
      </c>
      <c r="H1760">
        <v>0</v>
      </c>
      <c r="I1760">
        <v>0</v>
      </c>
      <c r="J1760">
        <v>0</v>
      </c>
      <c r="K1760">
        <v>0</v>
      </c>
      <c r="L1760">
        <v>2.2818332638273868</v>
      </c>
      <c r="M1760">
        <f t="shared" si="27"/>
        <v>97</v>
      </c>
    </row>
    <row r="1761" spans="1:13" x14ac:dyDescent="0.3">
      <c r="A1761">
        <v>1759</v>
      </c>
      <c r="B1761">
        <v>0.14743924054548271</v>
      </c>
      <c r="C1761">
        <v>1</v>
      </c>
      <c r="D1761">
        <v>0</v>
      </c>
      <c r="E1761">
        <v>0</v>
      </c>
      <c r="F1761" t="s">
        <v>14</v>
      </c>
      <c r="G1761" t="s">
        <v>13</v>
      </c>
      <c r="H1761">
        <v>0</v>
      </c>
      <c r="I1761">
        <v>1</v>
      </c>
      <c r="J1761">
        <v>0</v>
      </c>
      <c r="K1761">
        <v>1</v>
      </c>
      <c r="L1761">
        <v>1.3792794936654771</v>
      </c>
      <c r="M1761">
        <f t="shared" si="27"/>
        <v>97</v>
      </c>
    </row>
    <row r="1762" spans="1:13" x14ac:dyDescent="0.3">
      <c r="A1762">
        <v>1760</v>
      </c>
      <c r="B1762">
        <v>0.13928565063014259</v>
      </c>
      <c r="C1762">
        <v>0</v>
      </c>
      <c r="D1762">
        <v>0</v>
      </c>
      <c r="E1762">
        <v>1</v>
      </c>
      <c r="F1762" t="s">
        <v>13</v>
      </c>
      <c r="G1762" t="s">
        <v>14</v>
      </c>
      <c r="H1762">
        <v>0</v>
      </c>
      <c r="I1762">
        <v>1</v>
      </c>
      <c r="J1762">
        <v>1</v>
      </c>
      <c r="K1762">
        <v>0</v>
      </c>
      <c r="L1762">
        <v>2.1643332158257249</v>
      </c>
      <c r="M1762">
        <f t="shared" si="27"/>
        <v>97</v>
      </c>
    </row>
    <row r="1763" spans="1:13" x14ac:dyDescent="0.3">
      <c r="A1763">
        <v>1761</v>
      </c>
      <c r="B1763">
        <v>0.13338600235121109</v>
      </c>
      <c r="C1763">
        <v>1</v>
      </c>
      <c r="D1763">
        <v>0</v>
      </c>
      <c r="E1763">
        <v>0</v>
      </c>
      <c r="F1763" t="s">
        <v>14</v>
      </c>
      <c r="G1763" t="s">
        <v>14</v>
      </c>
      <c r="H1763">
        <v>1</v>
      </c>
      <c r="I1763">
        <v>0</v>
      </c>
      <c r="J1763">
        <v>1</v>
      </c>
      <c r="K1763">
        <v>1</v>
      </c>
      <c r="L1763">
        <v>3.0328971481794031E-2</v>
      </c>
      <c r="M1763">
        <f t="shared" si="27"/>
        <v>98</v>
      </c>
    </row>
    <row r="1764" spans="1:13" x14ac:dyDescent="0.3">
      <c r="A1764">
        <v>1762</v>
      </c>
      <c r="B1764">
        <v>0.12967071466838881</v>
      </c>
      <c r="C1764">
        <v>0</v>
      </c>
      <c r="D1764">
        <v>0</v>
      </c>
      <c r="E1764">
        <v>1</v>
      </c>
      <c r="F1764" t="s">
        <v>12</v>
      </c>
      <c r="G1764" t="s">
        <v>12</v>
      </c>
      <c r="H1764">
        <v>1</v>
      </c>
      <c r="I1764">
        <v>0</v>
      </c>
      <c r="J1764">
        <v>1</v>
      </c>
      <c r="K1764">
        <v>1</v>
      </c>
      <c r="L1764">
        <v>2.237430127283591</v>
      </c>
      <c r="M1764">
        <f t="shared" si="27"/>
        <v>98</v>
      </c>
    </row>
    <row r="1765" spans="1:13" x14ac:dyDescent="0.3">
      <c r="A1765">
        <v>1763</v>
      </c>
      <c r="B1765">
        <v>0.1118026796336279</v>
      </c>
      <c r="C1765">
        <v>0</v>
      </c>
      <c r="D1765">
        <v>0</v>
      </c>
      <c r="E1765">
        <v>1</v>
      </c>
      <c r="F1765" t="s">
        <v>13</v>
      </c>
      <c r="G1765" t="s">
        <v>13</v>
      </c>
      <c r="H1765">
        <v>1</v>
      </c>
      <c r="I1765">
        <v>0</v>
      </c>
      <c r="J1765">
        <v>1</v>
      </c>
      <c r="K1765">
        <v>1</v>
      </c>
      <c r="L1765">
        <v>2.7136217470634061</v>
      </c>
      <c r="M1765">
        <f t="shared" si="27"/>
        <v>98</v>
      </c>
    </row>
    <row r="1766" spans="1:13" x14ac:dyDescent="0.3">
      <c r="A1766">
        <v>1764</v>
      </c>
      <c r="B1766">
        <v>0.13993086834137769</v>
      </c>
      <c r="C1766">
        <v>0</v>
      </c>
      <c r="D1766">
        <v>0</v>
      </c>
      <c r="E1766">
        <v>1</v>
      </c>
      <c r="F1766" t="s">
        <v>13</v>
      </c>
      <c r="G1766" t="s">
        <v>13</v>
      </c>
      <c r="H1766">
        <v>1</v>
      </c>
      <c r="I1766">
        <v>0</v>
      </c>
      <c r="J1766">
        <v>1</v>
      </c>
      <c r="K1766">
        <v>1</v>
      </c>
      <c r="L1766">
        <v>2.6868182520401591</v>
      </c>
      <c r="M1766">
        <f t="shared" si="27"/>
        <v>98</v>
      </c>
    </row>
    <row r="1767" spans="1:13" x14ac:dyDescent="0.3">
      <c r="A1767">
        <v>1765</v>
      </c>
      <c r="B1767">
        <v>0.1111823874512755</v>
      </c>
      <c r="C1767">
        <v>0</v>
      </c>
      <c r="D1767">
        <v>0</v>
      </c>
      <c r="E1767">
        <v>1</v>
      </c>
      <c r="F1767" t="s">
        <v>12</v>
      </c>
      <c r="G1767" t="s">
        <v>14</v>
      </c>
      <c r="H1767">
        <v>0</v>
      </c>
      <c r="I1767">
        <v>0</v>
      </c>
      <c r="J1767">
        <v>1</v>
      </c>
      <c r="K1767">
        <v>1</v>
      </c>
      <c r="L1767">
        <v>2.1480631617860522</v>
      </c>
      <c r="M1767">
        <f t="shared" si="27"/>
        <v>98</v>
      </c>
    </row>
    <row r="1768" spans="1:13" x14ac:dyDescent="0.3">
      <c r="A1768">
        <v>1766</v>
      </c>
      <c r="B1768">
        <v>0.1347967485472058</v>
      </c>
      <c r="C1768">
        <v>0</v>
      </c>
      <c r="D1768">
        <v>0</v>
      </c>
      <c r="E1768">
        <v>1</v>
      </c>
      <c r="F1768" t="s">
        <v>14</v>
      </c>
      <c r="G1768" t="s">
        <v>14</v>
      </c>
      <c r="H1768">
        <v>1</v>
      </c>
      <c r="I1768">
        <v>1</v>
      </c>
      <c r="J1768">
        <v>0</v>
      </c>
      <c r="K1768">
        <v>1</v>
      </c>
      <c r="L1768">
        <v>2.8212899721165279</v>
      </c>
      <c r="M1768">
        <f t="shared" si="27"/>
        <v>98</v>
      </c>
    </row>
    <row r="1769" spans="1:13" x14ac:dyDescent="0.3">
      <c r="A1769">
        <v>1767</v>
      </c>
      <c r="B1769">
        <v>0.1417674683228751</v>
      </c>
      <c r="C1769">
        <v>0</v>
      </c>
      <c r="D1769">
        <v>0</v>
      </c>
      <c r="E1769">
        <v>1</v>
      </c>
      <c r="F1769" t="s">
        <v>14</v>
      </c>
      <c r="G1769" t="s">
        <v>12</v>
      </c>
      <c r="H1769">
        <v>0</v>
      </c>
      <c r="I1769">
        <v>0</v>
      </c>
      <c r="J1769">
        <v>1</v>
      </c>
      <c r="K1769">
        <v>1</v>
      </c>
      <c r="L1769">
        <v>2.8107635322147031</v>
      </c>
      <c r="M1769">
        <f t="shared" si="27"/>
        <v>98</v>
      </c>
    </row>
    <row r="1770" spans="1:13" x14ac:dyDescent="0.3">
      <c r="A1770">
        <v>1768</v>
      </c>
      <c r="B1770">
        <v>0.1498860989358155</v>
      </c>
      <c r="C1770">
        <v>0</v>
      </c>
      <c r="D1770">
        <v>1</v>
      </c>
      <c r="E1770">
        <v>0</v>
      </c>
      <c r="F1770" t="s">
        <v>12</v>
      </c>
      <c r="G1770" t="s">
        <v>14</v>
      </c>
      <c r="H1770">
        <v>0</v>
      </c>
      <c r="I1770">
        <v>1</v>
      </c>
      <c r="J1770">
        <v>1</v>
      </c>
      <c r="K1770">
        <v>0</v>
      </c>
      <c r="L1770">
        <v>0.16784935769308279</v>
      </c>
      <c r="M1770">
        <f t="shared" si="27"/>
        <v>98</v>
      </c>
    </row>
    <row r="1771" spans="1:13" x14ac:dyDescent="0.3">
      <c r="A1771">
        <v>1769</v>
      </c>
      <c r="B1771">
        <v>0.121050724050997</v>
      </c>
      <c r="C1771">
        <v>0</v>
      </c>
      <c r="D1771">
        <v>1</v>
      </c>
      <c r="E1771">
        <v>0</v>
      </c>
      <c r="F1771" t="s">
        <v>14</v>
      </c>
      <c r="G1771" t="s">
        <v>12</v>
      </c>
      <c r="H1771">
        <v>0</v>
      </c>
      <c r="I1771">
        <v>1</v>
      </c>
      <c r="J1771">
        <v>1</v>
      </c>
      <c r="K1771">
        <v>0</v>
      </c>
      <c r="L1771">
        <v>1.844554094401569</v>
      </c>
      <c r="M1771">
        <f t="shared" si="27"/>
        <v>98</v>
      </c>
    </row>
    <row r="1772" spans="1:13" x14ac:dyDescent="0.3">
      <c r="A1772">
        <v>1770</v>
      </c>
      <c r="B1772">
        <v>0.14188881817199739</v>
      </c>
      <c r="C1772">
        <v>1</v>
      </c>
      <c r="D1772">
        <v>0</v>
      </c>
      <c r="E1772">
        <v>0</v>
      </c>
      <c r="F1772" t="s">
        <v>13</v>
      </c>
      <c r="G1772" t="s">
        <v>14</v>
      </c>
      <c r="H1772">
        <v>0</v>
      </c>
      <c r="I1772">
        <v>1</v>
      </c>
      <c r="J1772">
        <v>0</v>
      </c>
      <c r="K1772">
        <v>1</v>
      </c>
      <c r="L1772">
        <v>0.74980828093356178</v>
      </c>
      <c r="M1772">
        <f t="shared" si="27"/>
        <v>98</v>
      </c>
    </row>
    <row r="1773" spans="1:13" x14ac:dyDescent="0.3">
      <c r="A1773">
        <v>1771</v>
      </c>
      <c r="B1773">
        <v>0.1052812450289372</v>
      </c>
      <c r="C1773">
        <v>0</v>
      </c>
      <c r="D1773">
        <v>0</v>
      </c>
      <c r="E1773">
        <v>1</v>
      </c>
      <c r="F1773" t="s">
        <v>12</v>
      </c>
      <c r="G1773" t="s">
        <v>13</v>
      </c>
      <c r="H1773">
        <v>0</v>
      </c>
      <c r="I1773">
        <v>1</v>
      </c>
      <c r="J1773">
        <v>0</v>
      </c>
      <c r="K1773">
        <v>1</v>
      </c>
      <c r="L1773">
        <v>2.1325348094734129</v>
      </c>
      <c r="M1773">
        <f t="shared" si="27"/>
        <v>98</v>
      </c>
    </row>
    <row r="1774" spans="1:13" x14ac:dyDescent="0.3">
      <c r="A1774">
        <v>1772</v>
      </c>
      <c r="B1774">
        <v>0.1387760053407614</v>
      </c>
      <c r="C1774">
        <v>1</v>
      </c>
      <c r="D1774">
        <v>0</v>
      </c>
      <c r="E1774">
        <v>0</v>
      </c>
      <c r="F1774" t="s">
        <v>14</v>
      </c>
      <c r="G1774" t="s">
        <v>14</v>
      </c>
      <c r="H1774">
        <v>1</v>
      </c>
      <c r="I1774">
        <v>1</v>
      </c>
      <c r="J1774">
        <v>0</v>
      </c>
      <c r="K1774">
        <v>1</v>
      </c>
      <c r="L1774">
        <v>0.92351031569112574</v>
      </c>
      <c r="M1774">
        <f t="shared" si="27"/>
        <v>99</v>
      </c>
    </row>
    <row r="1775" spans="1:13" x14ac:dyDescent="0.3">
      <c r="A1775">
        <v>1773</v>
      </c>
      <c r="B1775">
        <v>0.11967088158687141</v>
      </c>
      <c r="C1775">
        <v>0</v>
      </c>
      <c r="D1775">
        <v>0</v>
      </c>
      <c r="E1775">
        <v>1</v>
      </c>
      <c r="F1775" t="s">
        <v>13</v>
      </c>
      <c r="G1775" t="s">
        <v>12</v>
      </c>
      <c r="H1775">
        <v>0</v>
      </c>
      <c r="I1775">
        <v>0</v>
      </c>
      <c r="J1775">
        <v>1</v>
      </c>
      <c r="K1775">
        <v>1</v>
      </c>
      <c r="L1775">
        <v>2.7414611387480941</v>
      </c>
      <c r="M1775">
        <f t="shared" si="27"/>
        <v>99</v>
      </c>
    </row>
    <row r="1776" spans="1:13" x14ac:dyDescent="0.3">
      <c r="A1776">
        <v>1774</v>
      </c>
      <c r="B1776">
        <v>0.1142774516070387</v>
      </c>
      <c r="C1776">
        <v>0</v>
      </c>
      <c r="D1776">
        <v>0</v>
      </c>
      <c r="E1776">
        <v>1</v>
      </c>
      <c r="F1776" t="s">
        <v>12</v>
      </c>
      <c r="G1776" t="s">
        <v>13</v>
      </c>
      <c r="H1776">
        <v>0</v>
      </c>
      <c r="I1776">
        <v>1</v>
      </c>
      <c r="J1776">
        <v>1</v>
      </c>
      <c r="K1776">
        <v>0</v>
      </c>
      <c r="L1776">
        <v>2.6325064280387069</v>
      </c>
      <c r="M1776">
        <f t="shared" si="27"/>
        <v>99</v>
      </c>
    </row>
    <row r="1777" spans="1:13" x14ac:dyDescent="0.3">
      <c r="A1777">
        <v>1775</v>
      </c>
      <c r="B1777">
        <v>0.1213823160408572</v>
      </c>
      <c r="C1777">
        <v>0</v>
      </c>
      <c r="D1777">
        <v>0</v>
      </c>
      <c r="E1777">
        <v>1</v>
      </c>
      <c r="F1777" t="s">
        <v>12</v>
      </c>
      <c r="G1777" t="s">
        <v>14</v>
      </c>
      <c r="H1777">
        <v>0</v>
      </c>
      <c r="I1777">
        <v>1</v>
      </c>
      <c r="J1777">
        <v>0</v>
      </c>
      <c r="K1777">
        <v>1</v>
      </c>
      <c r="L1777">
        <v>2.3072489173121151</v>
      </c>
      <c r="M1777">
        <f t="shared" si="27"/>
        <v>99</v>
      </c>
    </row>
    <row r="1778" spans="1:13" x14ac:dyDescent="0.3">
      <c r="A1778">
        <v>1776</v>
      </c>
      <c r="B1778">
        <v>0.1460007652472152</v>
      </c>
      <c r="C1778">
        <v>0</v>
      </c>
      <c r="D1778">
        <v>1</v>
      </c>
      <c r="E1778">
        <v>0</v>
      </c>
      <c r="F1778" t="s">
        <v>12</v>
      </c>
      <c r="G1778" t="s">
        <v>12</v>
      </c>
      <c r="H1778">
        <v>1</v>
      </c>
      <c r="I1778">
        <v>0</v>
      </c>
      <c r="J1778">
        <v>1</v>
      </c>
      <c r="K1778">
        <v>1</v>
      </c>
      <c r="L1778">
        <v>1.2253636917958859</v>
      </c>
      <c r="M1778">
        <f t="shared" si="27"/>
        <v>100</v>
      </c>
    </row>
    <row r="1779" spans="1:13" x14ac:dyDescent="0.3">
      <c r="A1779">
        <v>1777</v>
      </c>
      <c r="B1779">
        <v>0.103515112153483</v>
      </c>
      <c r="C1779">
        <v>0</v>
      </c>
      <c r="D1779">
        <v>1</v>
      </c>
      <c r="E1779">
        <v>0</v>
      </c>
      <c r="F1779" t="s">
        <v>14</v>
      </c>
      <c r="G1779" t="s">
        <v>12</v>
      </c>
      <c r="H1779">
        <v>0</v>
      </c>
      <c r="I1779">
        <v>0</v>
      </c>
      <c r="J1779">
        <v>0</v>
      </c>
      <c r="K1779">
        <v>0</v>
      </c>
      <c r="L1779">
        <v>1.736036857892767</v>
      </c>
      <c r="M1779">
        <f t="shared" si="27"/>
        <v>100</v>
      </c>
    </row>
    <row r="1780" spans="1:13" x14ac:dyDescent="0.3">
      <c r="A1780">
        <v>1778</v>
      </c>
      <c r="B1780">
        <v>0.108911621380529</v>
      </c>
      <c r="C1780">
        <v>0</v>
      </c>
      <c r="D1780">
        <v>0</v>
      </c>
      <c r="E1780">
        <v>1</v>
      </c>
      <c r="F1780" t="s">
        <v>14</v>
      </c>
      <c r="G1780" t="s">
        <v>12</v>
      </c>
      <c r="H1780">
        <v>0</v>
      </c>
      <c r="I1780">
        <v>0</v>
      </c>
      <c r="J1780">
        <v>1</v>
      </c>
      <c r="K1780">
        <v>1</v>
      </c>
      <c r="L1780">
        <v>2.3247899769421192</v>
      </c>
      <c r="M1780">
        <f t="shared" si="27"/>
        <v>100</v>
      </c>
    </row>
    <row r="1781" spans="1:13" x14ac:dyDescent="0.3">
      <c r="A1781">
        <v>1779</v>
      </c>
      <c r="B1781">
        <v>0.1357853920622891</v>
      </c>
      <c r="C1781">
        <v>0</v>
      </c>
      <c r="D1781">
        <v>0</v>
      </c>
      <c r="E1781">
        <v>1</v>
      </c>
      <c r="F1781" t="s">
        <v>12</v>
      </c>
      <c r="G1781" t="s">
        <v>13</v>
      </c>
      <c r="H1781">
        <v>0</v>
      </c>
      <c r="I1781">
        <v>0</v>
      </c>
      <c r="J1781">
        <v>0</v>
      </c>
      <c r="K1781">
        <v>0</v>
      </c>
      <c r="L1781">
        <v>2.3598501125430582</v>
      </c>
      <c r="M1781">
        <f t="shared" si="27"/>
        <v>100</v>
      </c>
    </row>
    <row r="1782" spans="1:13" x14ac:dyDescent="0.3">
      <c r="A1782">
        <v>1780</v>
      </c>
      <c r="B1782">
        <v>0.130121236833386</v>
      </c>
      <c r="C1782">
        <v>0</v>
      </c>
      <c r="D1782">
        <v>0</v>
      </c>
      <c r="E1782">
        <v>1</v>
      </c>
      <c r="F1782" t="s">
        <v>13</v>
      </c>
      <c r="G1782" t="s">
        <v>13</v>
      </c>
      <c r="H1782">
        <v>1</v>
      </c>
      <c r="I1782">
        <v>0</v>
      </c>
      <c r="J1782">
        <v>1</v>
      </c>
      <c r="K1782">
        <v>1</v>
      </c>
      <c r="L1782">
        <v>2.3489640606727802</v>
      </c>
      <c r="M1782">
        <f t="shared" si="27"/>
        <v>100</v>
      </c>
    </row>
    <row r="1783" spans="1:13" x14ac:dyDescent="0.3">
      <c r="A1783">
        <v>1781</v>
      </c>
      <c r="B1783">
        <v>0.1243876019258941</v>
      </c>
      <c r="C1783">
        <v>1</v>
      </c>
      <c r="D1783">
        <v>0</v>
      </c>
      <c r="E1783">
        <v>0</v>
      </c>
      <c r="F1783" t="s">
        <v>12</v>
      </c>
      <c r="G1783" t="s">
        <v>12</v>
      </c>
      <c r="H1783">
        <v>1</v>
      </c>
      <c r="I1783">
        <v>0</v>
      </c>
      <c r="J1783">
        <v>1</v>
      </c>
      <c r="K1783">
        <v>1</v>
      </c>
      <c r="L1783">
        <v>0.56993121856979201</v>
      </c>
      <c r="M1783">
        <f t="shared" si="27"/>
        <v>101</v>
      </c>
    </row>
    <row r="1784" spans="1:13" x14ac:dyDescent="0.3">
      <c r="A1784">
        <v>1782</v>
      </c>
      <c r="B1784">
        <v>0.1401162876928285</v>
      </c>
      <c r="C1784">
        <v>1</v>
      </c>
      <c r="D1784">
        <v>0</v>
      </c>
      <c r="E1784">
        <v>0</v>
      </c>
      <c r="F1784" t="s">
        <v>14</v>
      </c>
      <c r="G1784" t="s">
        <v>12</v>
      </c>
      <c r="H1784">
        <v>0</v>
      </c>
      <c r="I1784">
        <v>1</v>
      </c>
      <c r="J1784">
        <v>1</v>
      </c>
      <c r="K1784">
        <v>0</v>
      </c>
      <c r="L1784">
        <v>0.15992871852947041</v>
      </c>
      <c r="M1784">
        <f t="shared" si="27"/>
        <v>101</v>
      </c>
    </row>
    <row r="1785" spans="1:13" x14ac:dyDescent="0.3">
      <c r="A1785">
        <v>1783</v>
      </c>
      <c r="B1785">
        <v>0.12162158454839531</v>
      </c>
      <c r="C1785">
        <v>0</v>
      </c>
      <c r="D1785">
        <v>0</v>
      </c>
      <c r="E1785">
        <v>1</v>
      </c>
      <c r="F1785" t="s">
        <v>12</v>
      </c>
      <c r="G1785" t="s">
        <v>12</v>
      </c>
      <c r="H1785">
        <v>1</v>
      </c>
      <c r="I1785">
        <v>0</v>
      </c>
      <c r="J1785">
        <v>1</v>
      </c>
      <c r="K1785">
        <v>1</v>
      </c>
      <c r="L1785">
        <v>2.3445152283331661</v>
      </c>
      <c r="M1785">
        <f t="shared" si="27"/>
        <v>101</v>
      </c>
    </row>
    <row r="1786" spans="1:13" x14ac:dyDescent="0.3">
      <c r="A1786">
        <v>1784</v>
      </c>
      <c r="B1786">
        <v>0.10878803660010811</v>
      </c>
      <c r="C1786">
        <v>0</v>
      </c>
      <c r="D1786">
        <v>0</v>
      </c>
      <c r="E1786">
        <v>1</v>
      </c>
      <c r="F1786" t="s">
        <v>13</v>
      </c>
      <c r="G1786" t="s">
        <v>14</v>
      </c>
      <c r="H1786">
        <v>0</v>
      </c>
      <c r="I1786">
        <v>0</v>
      </c>
      <c r="J1786">
        <v>1</v>
      </c>
      <c r="K1786">
        <v>1</v>
      </c>
      <c r="L1786">
        <v>2.7685401337645819</v>
      </c>
      <c r="M1786">
        <f t="shared" si="27"/>
        <v>101</v>
      </c>
    </row>
    <row r="1787" spans="1:13" x14ac:dyDescent="0.3">
      <c r="A1787">
        <v>1785</v>
      </c>
      <c r="B1787">
        <v>0.1062032537854421</v>
      </c>
      <c r="C1787">
        <v>0</v>
      </c>
      <c r="D1787">
        <v>0</v>
      </c>
      <c r="E1787">
        <v>1</v>
      </c>
      <c r="F1787" t="s">
        <v>13</v>
      </c>
      <c r="G1787" t="s">
        <v>12</v>
      </c>
      <c r="H1787">
        <v>0</v>
      </c>
      <c r="I1787">
        <v>0</v>
      </c>
      <c r="J1787">
        <v>0</v>
      </c>
      <c r="K1787">
        <v>0</v>
      </c>
      <c r="L1787">
        <v>2.4213005156366241</v>
      </c>
      <c r="M1787">
        <f t="shared" si="27"/>
        <v>101</v>
      </c>
    </row>
    <row r="1788" spans="1:13" x14ac:dyDescent="0.3">
      <c r="A1788">
        <v>1786</v>
      </c>
      <c r="B1788">
        <v>0.1255599009458277</v>
      </c>
      <c r="C1788">
        <v>0</v>
      </c>
      <c r="D1788">
        <v>0</v>
      </c>
      <c r="E1788">
        <v>1</v>
      </c>
      <c r="F1788" t="s">
        <v>12</v>
      </c>
      <c r="G1788" t="s">
        <v>13</v>
      </c>
      <c r="H1788">
        <v>0</v>
      </c>
      <c r="I1788">
        <v>1</v>
      </c>
      <c r="J1788">
        <v>0</v>
      </c>
      <c r="K1788">
        <v>1</v>
      </c>
      <c r="L1788">
        <v>2.6619661449199739</v>
      </c>
      <c r="M1788">
        <f t="shared" si="27"/>
        <v>101</v>
      </c>
    </row>
    <row r="1789" spans="1:13" x14ac:dyDescent="0.3">
      <c r="A1789">
        <v>1787</v>
      </c>
      <c r="B1789">
        <v>0.14342842749786139</v>
      </c>
      <c r="C1789">
        <v>0</v>
      </c>
      <c r="D1789">
        <v>0</v>
      </c>
      <c r="E1789">
        <v>1</v>
      </c>
      <c r="F1789" t="s">
        <v>13</v>
      </c>
      <c r="G1789" t="s">
        <v>14</v>
      </c>
      <c r="H1789">
        <v>0</v>
      </c>
      <c r="I1789">
        <v>0</v>
      </c>
      <c r="J1789">
        <v>0</v>
      </c>
      <c r="K1789">
        <v>0</v>
      </c>
      <c r="L1789">
        <v>2.4668043458040572</v>
      </c>
      <c r="M1789">
        <f t="shared" si="27"/>
        <v>101</v>
      </c>
    </row>
    <row r="1790" spans="1:13" x14ac:dyDescent="0.3">
      <c r="A1790">
        <v>1788</v>
      </c>
      <c r="B1790">
        <v>0.1482177522602173</v>
      </c>
      <c r="C1790">
        <v>0</v>
      </c>
      <c r="D1790">
        <v>0</v>
      </c>
      <c r="E1790">
        <v>1</v>
      </c>
      <c r="F1790" t="s">
        <v>14</v>
      </c>
      <c r="G1790" t="s">
        <v>14</v>
      </c>
      <c r="H1790">
        <v>1</v>
      </c>
      <c r="I1790">
        <v>1</v>
      </c>
      <c r="J1790">
        <v>0</v>
      </c>
      <c r="K1790">
        <v>1</v>
      </c>
      <c r="L1790">
        <v>2.385603161333691</v>
      </c>
      <c r="M1790">
        <f t="shared" si="27"/>
        <v>101</v>
      </c>
    </row>
    <row r="1791" spans="1:13" x14ac:dyDescent="0.3">
      <c r="A1791">
        <v>1789</v>
      </c>
      <c r="B1791">
        <v>0.1190460417591612</v>
      </c>
      <c r="C1791">
        <v>0</v>
      </c>
      <c r="D1791">
        <v>0</v>
      </c>
      <c r="E1791">
        <v>1</v>
      </c>
      <c r="F1791" t="s">
        <v>12</v>
      </c>
      <c r="G1791" t="s">
        <v>12</v>
      </c>
      <c r="H1791">
        <v>1</v>
      </c>
      <c r="I1791">
        <v>1</v>
      </c>
      <c r="J1791">
        <v>0</v>
      </c>
      <c r="K1791">
        <v>1</v>
      </c>
      <c r="L1791">
        <v>2.2996380651734332</v>
      </c>
      <c r="M1791">
        <f t="shared" si="27"/>
        <v>101</v>
      </c>
    </row>
    <row r="1792" spans="1:13" x14ac:dyDescent="0.3">
      <c r="A1792">
        <v>1790</v>
      </c>
      <c r="B1792">
        <v>0.13990268754913859</v>
      </c>
      <c r="C1792">
        <v>0</v>
      </c>
      <c r="D1792">
        <v>0</v>
      </c>
      <c r="E1792">
        <v>1</v>
      </c>
      <c r="F1792" t="s">
        <v>14</v>
      </c>
      <c r="G1792" t="s">
        <v>14</v>
      </c>
      <c r="H1792">
        <v>1</v>
      </c>
      <c r="I1792">
        <v>1</v>
      </c>
      <c r="J1792">
        <v>0</v>
      </c>
      <c r="K1792">
        <v>1</v>
      </c>
      <c r="L1792">
        <v>2.3908258808170628</v>
      </c>
      <c r="M1792">
        <f t="shared" si="27"/>
        <v>101</v>
      </c>
    </row>
    <row r="1793" spans="1:13" x14ac:dyDescent="0.3">
      <c r="A1793">
        <v>1791</v>
      </c>
      <c r="B1793">
        <v>0.1294980432755034</v>
      </c>
      <c r="C1793">
        <v>1</v>
      </c>
      <c r="D1793">
        <v>0</v>
      </c>
      <c r="E1793">
        <v>0</v>
      </c>
      <c r="F1793" t="s">
        <v>14</v>
      </c>
      <c r="G1793" t="s">
        <v>14</v>
      </c>
      <c r="H1793">
        <v>1</v>
      </c>
      <c r="I1793">
        <v>0</v>
      </c>
      <c r="J1793">
        <v>1</v>
      </c>
      <c r="K1793">
        <v>1</v>
      </c>
      <c r="L1793">
        <v>0.78865139946299112</v>
      </c>
      <c r="M1793">
        <f t="shared" si="27"/>
        <v>102</v>
      </c>
    </row>
    <row r="1794" spans="1:13" x14ac:dyDescent="0.3">
      <c r="A1794">
        <v>1792</v>
      </c>
      <c r="B1794">
        <v>0.106659892429135</v>
      </c>
      <c r="C1794">
        <v>0</v>
      </c>
      <c r="D1794">
        <v>0</v>
      </c>
      <c r="E1794">
        <v>1</v>
      </c>
      <c r="F1794" t="s">
        <v>13</v>
      </c>
      <c r="G1794" t="s">
        <v>13</v>
      </c>
      <c r="H1794">
        <v>1</v>
      </c>
      <c r="I1794">
        <v>0</v>
      </c>
      <c r="J1794">
        <v>1</v>
      </c>
      <c r="K1794">
        <v>1</v>
      </c>
      <c r="L1794">
        <v>2.4197739145070791</v>
      </c>
      <c r="M1794">
        <f t="shared" si="27"/>
        <v>102</v>
      </c>
    </row>
    <row r="1795" spans="1:13" x14ac:dyDescent="0.3">
      <c r="A1795">
        <v>1793</v>
      </c>
      <c r="B1795">
        <v>0.14942593543269361</v>
      </c>
      <c r="C1795">
        <v>0</v>
      </c>
      <c r="D1795">
        <v>0</v>
      </c>
      <c r="E1795">
        <v>1</v>
      </c>
      <c r="F1795" t="s">
        <v>12</v>
      </c>
      <c r="G1795" t="s">
        <v>13</v>
      </c>
      <c r="H1795">
        <v>0</v>
      </c>
      <c r="I1795">
        <v>0</v>
      </c>
      <c r="J1795">
        <v>1</v>
      </c>
      <c r="K1795">
        <v>1</v>
      </c>
      <c r="L1795">
        <v>2.5678216234546292</v>
      </c>
      <c r="M1795">
        <f t="shared" si="27"/>
        <v>102</v>
      </c>
    </row>
    <row r="1796" spans="1:13" x14ac:dyDescent="0.3">
      <c r="A1796">
        <v>1794</v>
      </c>
      <c r="B1796">
        <v>0.12150608467959841</v>
      </c>
      <c r="C1796">
        <v>0</v>
      </c>
      <c r="D1796">
        <v>0</v>
      </c>
      <c r="E1796">
        <v>1</v>
      </c>
      <c r="F1796" t="s">
        <v>14</v>
      </c>
      <c r="G1796" t="s">
        <v>12</v>
      </c>
      <c r="H1796">
        <v>0</v>
      </c>
      <c r="I1796">
        <v>1</v>
      </c>
      <c r="J1796">
        <v>1</v>
      </c>
      <c r="K1796">
        <v>0</v>
      </c>
      <c r="L1796">
        <v>2.466345731020497</v>
      </c>
      <c r="M1796">
        <f t="shared" ref="M1796:M1859" si="28">IF(H1796,IF(AND(H1796,E1796),M1795,M1795+1),M1795)</f>
        <v>102</v>
      </c>
    </row>
    <row r="1797" spans="1:13" x14ac:dyDescent="0.3">
      <c r="A1797">
        <v>1795</v>
      </c>
      <c r="B1797">
        <v>0.1326264183203576</v>
      </c>
      <c r="C1797">
        <v>0</v>
      </c>
      <c r="D1797">
        <v>0</v>
      </c>
      <c r="E1797">
        <v>1</v>
      </c>
      <c r="F1797" t="s">
        <v>13</v>
      </c>
      <c r="G1797" t="s">
        <v>12</v>
      </c>
      <c r="H1797">
        <v>0</v>
      </c>
      <c r="I1797">
        <v>1</v>
      </c>
      <c r="J1797">
        <v>0</v>
      </c>
      <c r="K1797">
        <v>1</v>
      </c>
      <c r="L1797">
        <v>2.2607401164010308</v>
      </c>
      <c r="M1797">
        <f t="shared" si="28"/>
        <v>102</v>
      </c>
    </row>
    <row r="1798" spans="1:13" x14ac:dyDescent="0.3">
      <c r="A1798">
        <v>1796</v>
      </c>
      <c r="B1798">
        <v>0.1148280953045847</v>
      </c>
      <c r="C1798">
        <v>0</v>
      </c>
      <c r="D1798">
        <v>0</v>
      </c>
      <c r="E1798">
        <v>1</v>
      </c>
      <c r="F1798" t="s">
        <v>13</v>
      </c>
      <c r="G1798" t="s">
        <v>14</v>
      </c>
      <c r="H1798">
        <v>0</v>
      </c>
      <c r="I1798">
        <v>1</v>
      </c>
      <c r="J1798">
        <v>0</v>
      </c>
      <c r="K1798">
        <v>1</v>
      </c>
      <c r="L1798">
        <v>2.3138999820785222</v>
      </c>
      <c r="M1798">
        <f t="shared" si="28"/>
        <v>102</v>
      </c>
    </row>
    <row r="1799" spans="1:13" x14ac:dyDescent="0.3">
      <c r="A1799">
        <v>1797</v>
      </c>
      <c r="B1799">
        <v>0.13844265340475689</v>
      </c>
      <c r="C1799">
        <v>0</v>
      </c>
      <c r="D1799">
        <v>0</v>
      </c>
      <c r="E1799">
        <v>1</v>
      </c>
      <c r="F1799" t="s">
        <v>14</v>
      </c>
      <c r="G1799" t="s">
        <v>14</v>
      </c>
      <c r="H1799">
        <v>1</v>
      </c>
      <c r="I1799">
        <v>1</v>
      </c>
      <c r="J1799">
        <v>0</v>
      </c>
      <c r="K1799">
        <v>1</v>
      </c>
      <c r="L1799">
        <v>2.5193150059920582</v>
      </c>
      <c r="M1799">
        <f t="shared" si="28"/>
        <v>102</v>
      </c>
    </row>
    <row r="1800" spans="1:13" x14ac:dyDescent="0.3">
      <c r="A1800">
        <v>1798</v>
      </c>
      <c r="B1800">
        <v>0.1020932453363335</v>
      </c>
      <c r="C1800">
        <v>0</v>
      </c>
      <c r="D1800">
        <v>0</v>
      </c>
      <c r="E1800">
        <v>1</v>
      </c>
      <c r="F1800" t="s">
        <v>14</v>
      </c>
      <c r="G1800" t="s">
        <v>12</v>
      </c>
      <c r="H1800">
        <v>0</v>
      </c>
      <c r="I1800">
        <v>1</v>
      </c>
      <c r="J1800">
        <v>0</v>
      </c>
      <c r="K1800">
        <v>1</v>
      </c>
      <c r="L1800">
        <v>2.0946069388295778</v>
      </c>
      <c r="M1800">
        <f t="shared" si="28"/>
        <v>102</v>
      </c>
    </row>
    <row r="1801" spans="1:13" x14ac:dyDescent="0.3">
      <c r="A1801">
        <v>1799</v>
      </c>
      <c r="B1801">
        <v>0.10050170506223401</v>
      </c>
      <c r="C1801">
        <v>0</v>
      </c>
      <c r="D1801">
        <v>0</v>
      </c>
      <c r="E1801">
        <v>1</v>
      </c>
      <c r="F1801" t="s">
        <v>12</v>
      </c>
      <c r="G1801" t="s">
        <v>14</v>
      </c>
      <c r="H1801">
        <v>0</v>
      </c>
      <c r="I1801">
        <v>1</v>
      </c>
      <c r="J1801">
        <v>0</v>
      </c>
      <c r="K1801">
        <v>1</v>
      </c>
      <c r="L1801">
        <v>2.3538845708375362</v>
      </c>
      <c r="M1801">
        <f t="shared" si="28"/>
        <v>102</v>
      </c>
    </row>
    <row r="1802" spans="1:13" x14ac:dyDescent="0.3">
      <c r="A1802">
        <v>1800</v>
      </c>
      <c r="B1802">
        <v>0.12196395278740341</v>
      </c>
      <c r="C1802">
        <v>1</v>
      </c>
      <c r="D1802">
        <v>0</v>
      </c>
      <c r="E1802">
        <v>0</v>
      </c>
      <c r="F1802" t="s">
        <v>14</v>
      </c>
      <c r="G1802" t="s">
        <v>14</v>
      </c>
      <c r="H1802">
        <v>1</v>
      </c>
      <c r="I1802">
        <v>1</v>
      </c>
      <c r="J1802">
        <v>0</v>
      </c>
      <c r="K1802">
        <v>1</v>
      </c>
      <c r="L1802">
        <v>1.408235397184856</v>
      </c>
      <c r="M1802">
        <f t="shared" si="28"/>
        <v>103</v>
      </c>
    </row>
    <row r="1803" spans="1:13" x14ac:dyDescent="0.3">
      <c r="A1803">
        <v>1801</v>
      </c>
      <c r="B1803">
        <v>0.13868425714041591</v>
      </c>
      <c r="C1803">
        <v>1</v>
      </c>
      <c r="D1803">
        <v>0</v>
      </c>
      <c r="E1803">
        <v>0</v>
      </c>
      <c r="F1803" t="s">
        <v>12</v>
      </c>
      <c r="G1803" t="s">
        <v>14</v>
      </c>
      <c r="H1803">
        <v>0</v>
      </c>
      <c r="I1803">
        <v>1</v>
      </c>
      <c r="J1803">
        <v>1</v>
      </c>
      <c r="K1803">
        <v>0</v>
      </c>
      <c r="L1803">
        <v>0.24359570800055169</v>
      </c>
      <c r="M1803">
        <f t="shared" si="28"/>
        <v>103</v>
      </c>
    </row>
    <row r="1804" spans="1:13" x14ac:dyDescent="0.3">
      <c r="A1804">
        <v>1802</v>
      </c>
      <c r="B1804">
        <v>0.14258710448670239</v>
      </c>
      <c r="C1804">
        <v>0</v>
      </c>
      <c r="D1804">
        <v>0</v>
      </c>
      <c r="E1804">
        <v>1</v>
      </c>
      <c r="F1804" t="s">
        <v>14</v>
      </c>
      <c r="G1804" t="s">
        <v>13</v>
      </c>
      <c r="H1804">
        <v>0</v>
      </c>
      <c r="I1804">
        <v>1</v>
      </c>
      <c r="J1804">
        <v>1</v>
      </c>
      <c r="K1804">
        <v>0</v>
      </c>
      <c r="L1804">
        <v>2.5182867954549</v>
      </c>
      <c r="M1804">
        <f t="shared" si="28"/>
        <v>103</v>
      </c>
    </row>
    <row r="1805" spans="1:13" x14ac:dyDescent="0.3">
      <c r="A1805">
        <v>1803</v>
      </c>
      <c r="B1805">
        <v>0.14181803046583971</v>
      </c>
      <c r="C1805">
        <v>0</v>
      </c>
      <c r="D1805">
        <v>0</v>
      </c>
      <c r="E1805">
        <v>1</v>
      </c>
      <c r="F1805" t="s">
        <v>12</v>
      </c>
      <c r="G1805" t="s">
        <v>13</v>
      </c>
      <c r="H1805">
        <v>0</v>
      </c>
      <c r="I1805">
        <v>0</v>
      </c>
      <c r="J1805">
        <v>0</v>
      </c>
      <c r="K1805">
        <v>0</v>
      </c>
      <c r="L1805">
        <v>2.4607247970487149</v>
      </c>
      <c r="M1805">
        <f t="shared" si="28"/>
        <v>103</v>
      </c>
    </row>
    <row r="1806" spans="1:13" x14ac:dyDescent="0.3">
      <c r="A1806">
        <v>1804</v>
      </c>
      <c r="B1806">
        <v>0.13952930847135389</v>
      </c>
      <c r="C1806">
        <v>0</v>
      </c>
      <c r="D1806">
        <v>0</v>
      </c>
      <c r="E1806">
        <v>1</v>
      </c>
      <c r="F1806" t="s">
        <v>14</v>
      </c>
      <c r="G1806" t="s">
        <v>12</v>
      </c>
      <c r="H1806">
        <v>0</v>
      </c>
      <c r="I1806">
        <v>0</v>
      </c>
      <c r="J1806">
        <v>1</v>
      </c>
      <c r="K1806">
        <v>1</v>
      </c>
      <c r="L1806">
        <v>2.665494001402303</v>
      </c>
      <c r="M1806">
        <f t="shared" si="28"/>
        <v>103</v>
      </c>
    </row>
    <row r="1807" spans="1:13" x14ac:dyDescent="0.3">
      <c r="A1807">
        <v>1805</v>
      </c>
      <c r="B1807">
        <v>0.11216435032226869</v>
      </c>
      <c r="C1807">
        <v>0</v>
      </c>
      <c r="D1807">
        <v>1</v>
      </c>
      <c r="E1807">
        <v>0</v>
      </c>
      <c r="F1807" t="s">
        <v>13</v>
      </c>
      <c r="G1807" t="s">
        <v>13</v>
      </c>
      <c r="H1807">
        <v>1</v>
      </c>
      <c r="I1807">
        <v>0</v>
      </c>
      <c r="J1807">
        <v>1</v>
      </c>
      <c r="K1807">
        <v>1</v>
      </c>
      <c r="L1807">
        <v>1.3984328946615769</v>
      </c>
      <c r="M1807">
        <f t="shared" si="28"/>
        <v>104</v>
      </c>
    </row>
    <row r="1808" spans="1:13" x14ac:dyDescent="0.3">
      <c r="A1808">
        <v>1806</v>
      </c>
      <c r="B1808">
        <v>0.10519104689715091</v>
      </c>
      <c r="C1808">
        <v>0</v>
      </c>
      <c r="D1808">
        <v>0</v>
      </c>
      <c r="E1808">
        <v>1</v>
      </c>
      <c r="F1808" t="s">
        <v>13</v>
      </c>
      <c r="G1808" t="s">
        <v>13</v>
      </c>
      <c r="H1808">
        <v>1</v>
      </c>
      <c r="I1808">
        <v>1</v>
      </c>
      <c r="J1808">
        <v>0</v>
      </c>
      <c r="K1808">
        <v>1</v>
      </c>
      <c r="L1808">
        <v>2.1961080189171209</v>
      </c>
      <c r="M1808">
        <f t="shared" si="28"/>
        <v>104</v>
      </c>
    </row>
    <row r="1809" spans="1:13" x14ac:dyDescent="0.3">
      <c r="A1809">
        <v>1807</v>
      </c>
      <c r="B1809">
        <v>0.12291472357913211</v>
      </c>
      <c r="C1809">
        <v>0</v>
      </c>
      <c r="D1809">
        <v>0</v>
      </c>
      <c r="E1809">
        <v>1</v>
      </c>
      <c r="F1809" t="s">
        <v>12</v>
      </c>
      <c r="G1809" t="s">
        <v>14</v>
      </c>
      <c r="H1809">
        <v>0</v>
      </c>
      <c r="I1809">
        <v>1</v>
      </c>
      <c r="J1809">
        <v>0</v>
      </c>
      <c r="K1809">
        <v>1</v>
      </c>
      <c r="L1809">
        <v>2.5094577685508672</v>
      </c>
      <c r="M1809">
        <f t="shared" si="28"/>
        <v>104</v>
      </c>
    </row>
    <row r="1810" spans="1:13" x14ac:dyDescent="0.3">
      <c r="A1810">
        <v>1808</v>
      </c>
      <c r="B1810">
        <v>0.1073447139969573</v>
      </c>
      <c r="C1810">
        <v>0</v>
      </c>
      <c r="D1810">
        <v>0</v>
      </c>
      <c r="E1810">
        <v>1</v>
      </c>
      <c r="F1810" t="s">
        <v>13</v>
      </c>
      <c r="G1810" t="s">
        <v>13</v>
      </c>
      <c r="H1810">
        <v>1</v>
      </c>
      <c r="I1810">
        <v>1</v>
      </c>
      <c r="J1810">
        <v>0</v>
      </c>
      <c r="K1810">
        <v>1</v>
      </c>
      <c r="L1810">
        <v>2.8121609020779772</v>
      </c>
      <c r="M1810">
        <f t="shared" si="28"/>
        <v>104</v>
      </c>
    </row>
    <row r="1811" spans="1:13" x14ac:dyDescent="0.3">
      <c r="A1811">
        <v>1809</v>
      </c>
      <c r="B1811">
        <v>0.13912304905494011</v>
      </c>
      <c r="C1811">
        <v>1</v>
      </c>
      <c r="D1811">
        <v>0</v>
      </c>
      <c r="E1811">
        <v>0</v>
      </c>
      <c r="F1811" t="s">
        <v>13</v>
      </c>
      <c r="G1811" t="s">
        <v>12</v>
      </c>
      <c r="H1811">
        <v>0</v>
      </c>
      <c r="I1811">
        <v>1</v>
      </c>
      <c r="J1811">
        <v>0</v>
      </c>
      <c r="K1811">
        <v>1</v>
      </c>
      <c r="L1811">
        <v>1.8633240315479249</v>
      </c>
      <c r="M1811">
        <f t="shared" si="28"/>
        <v>104</v>
      </c>
    </row>
    <row r="1812" spans="1:13" x14ac:dyDescent="0.3">
      <c r="A1812">
        <v>1810</v>
      </c>
      <c r="B1812">
        <v>0.1167438987720027</v>
      </c>
      <c r="C1812">
        <v>0</v>
      </c>
      <c r="D1812">
        <v>0</v>
      </c>
      <c r="E1812">
        <v>1</v>
      </c>
      <c r="F1812" t="s">
        <v>14</v>
      </c>
      <c r="G1812" t="s">
        <v>14</v>
      </c>
      <c r="H1812">
        <v>1</v>
      </c>
      <c r="I1812">
        <v>1</v>
      </c>
      <c r="J1812">
        <v>0</v>
      </c>
      <c r="K1812">
        <v>1</v>
      </c>
      <c r="L1812">
        <v>2.1378772027168629</v>
      </c>
      <c r="M1812">
        <f t="shared" si="28"/>
        <v>104</v>
      </c>
    </row>
    <row r="1813" spans="1:13" x14ac:dyDescent="0.3">
      <c r="A1813">
        <v>1811</v>
      </c>
      <c r="B1813">
        <v>0.12836803107171019</v>
      </c>
      <c r="C1813">
        <v>1</v>
      </c>
      <c r="D1813">
        <v>0</v>
      </c>
      <c r="E1813">
        <v>0</v>
      </c>
      <c r="F1813" t="s">
        <v>12</v>
      </c>
      <c r="G1813" t="s">
        <v>13</v>
      </c>
      <c r="H1813">
        <v>0</v>
      </c>
      <c r="I1813">
        <v>1</v>
      </c>
      <c r="J1813">
        <v>1</v>
      </c>
      <c r="K1813">
        <v>0</v>
      </c>
      <c r="L1813">
        <v>0.4508837584204417</v>
      </c>
      <c r="M1813">
        <f t="shared" si="28"/>
        <v>104</v>
      </c>
    </row>
    <row r="1814" spans="1:13" x14ac:dyDescent="0.3">
      <c r="A1814">
        <v>1812</v>
      </c>
      <c r="B1814">
        <v>0.11157126829745979</v>
      </c>
      <c r="C1814">
        <v>0</v>
      </c>
      <c r="D1814">
        <v>0</v>
      </c>
      <c r="E1814">
        <v>1</v>
      </c>
      <c r="F1814" t="s">
        <v>12</v>
      </c>
      <c r="G1814" t="s">
        <v>14</v>
      </c>
      <c r="H1814">
        <v>0</v>
      </c>
      <c r="I1814">
        <v>1</v>
      </c>
      <c r="J1814">
        <v>0</v>
      </c>
      <c r="K1814">
        <v>1</v>
      </c>
      <c r="L1814">
        <v>2.3495548767711081</v>
      </c>
      <c r="M1814">
        <f t="shared" si="28"/>
        <v>104</v>
      </c>
    </row>
    <row r="1815" spans="1:13" x14ac:dyDescent="0.3">
      <c r="A1815">
        <v>1813</v>
      </c>
      <c r="B1815">
        <v>0.12540244158089561</v>
      </c>
      <c r="C1815">
        <v>0</v>
      </c>
      <c r="D1815">
        <v>0</v>
      </c>
      <c r="E1815">
        <v>1</v>
      </c>
      <c r="F1815" t="s">
        <v>12</v>
      </c>
      <c r="G1815" t="s">
        <v>12</v>
      </c>
      <c r="H1815">
        <v>1</v>
      </c>
      <c r="I1815">
        <v>1</v>
      </c>
      <c r="J1815">
        <v>0</v>
      </c>
      <c r="K1815">
        <v>1</v>
      </c>
      <c r="L1815">
        <v>2.8102403173698689</v>
      </c>
      <c r="M1815">
        <f t="shared" si="28"/>
        <v>104</v>
      </c>
    </row>
    <row r="1816" spans="1:13" x14ac:dyDescent="0.3">
      <c r="A1816">
        <v>1814</v>
      </c>
      <c r="B1816">
        <v>0.1096218507636072</v>
      </c>
      <c r="C1816">
        <v>0</v>
      </c>
      <c r="D1816">
        <v>0</v>
      </c>
      <c r="E1816">
        <v>1</v>
      </c>
      <c r="F1816" t="s">
        <v>12</v>
      </c>
      <c r="G1816" t="s">
        <v>13</v>
      </c>
      <c r="H1816">
        <v>0</v>
      </c>
      <c r="I1816">
        <v>1</v>
      </c>
      <c r="J1816">
        <v>0</v>
      </c>
      <c r="K1816">
        <v>1</v>
      </c>
      <c r="L1816">
        <v>2.2165360612611851</v>
      </c>
      <c r="M1816">
        <f t="shared" si="28"/>
        <v>104</v>
      </c>
    </row>
    <row r="1817" spans="1:13" x14ac:dyDescent="0.3">
      <c r="A1817">
        <v>1815</v>
      </c>
      <c r="B1817">
        <v>0.12379069758387851</v>
      </c>
      <c r="C1817">
        <v>0</v>
      </c>
      <c r="D1817">
        <v>1</v>
      </c>
      <c r="E1817">
        <v>0</v>
      </c>
      <c r="F1817" t="s">
        <v>14</v>
      </c>
      <c r="G1817" t="s">
        <v>14</v>
      </c>
      <c r="H1817">
        <v>1</v>
      </c>
      <c r="I1817">
        <v>1</v>
      </c>
      <c r="J1817">
        <v>0</v>
      </c>
      <c r="K1817">
        <v>1</v>
      </c>
      <c r="L1817">
        <v>0.29462653568608183</v>
      </c>
      <c r="M1817">
        <f t="shared" si="28"/>
        <v>105</v>
      </c>
    </row>
    <row r="1818" spans="1:13" x14ac:dyDescent="0.3">
      <c r="A1818">
        <v>1816</v>
      </c>
      <c r="B1818">
        <v>0.1087706576175856</v>
      </c>
      <c r="C1818">
        <v>0</v>
      </c>
      <c r="D1818">
        <v>0</v>
      </c>
      <c r="E1818">
        <v>1</v>
      </c>
      <c r="F1818" t="s">
        <v>14</v>
      </c>
      <c r="G1818" t="s">
        <v>13</v>
      </c>
      <c r="H1818">
        <v>0</v>
      </c>
      <c r="I1818">
        <v>1</v>
      </c>
      <c r="J1818">
        <v>0</v>
      </c>
      <c r="K1818">
        <v>1</v>
      </c>
      <c r="L1818">
        <v>2.103043012281884</v>
      </c>
      <c r="M1818">
        <f t="shared" si="28"/>
        <v>105</v>
      </c>
    </row>
    <row r="1819" spans="1:13" x14ac:dyDescent="0.3">
      <c r="A1819">
        <v>1817</v>
      </c>
      <c r="B1819">
        <v>0.1231477701537454</v>
      </c>
      <c r="C1819">
        <v>1</v>
      </c>
      <c r="D1819">
        <v>0</v>
      </c>
      <c r="E1819">
        <v>0</v>
      </c>
      <c r="F1819" t="s">
        <v>13</v>
      </c>
      <c r="G1819" t="s">
        <v>12</v>
      </c>
      <c r="H1819">
        <v>0</v>
      </c>
      <c r="I1819">
        <v>1</v>
      </c>
      <c r="J1819">
        <v>0</v>
      </c>
      <c r="K1819">
        <v>1</v>
      </c>
      <c r="L1819">
        <v>0.78655091280520439</v>
      </c>
      <c r="M1819">
        <f t="shared" si="28"/>
        <v>105</v>
      </c>
    </row>
    <row r="1820" spans="1:13" x14ac:dyDescent="0.3">
      <c r="A1820">
        <v>1818</v>
      </c>
      <c r="B1820">
        <v>0.14207023723327331</v>
      </c>
      <c r="C1820">
        <v>0</v>
      </c>
      <c r="D1820">
        <v>0</v>
      </c>
      <c r="E1820">
        <v>1</v>
      </c>
      <c r="F1820" t="s">
        <v>12</v>
      </c>
      <c r="G1820" t="s">
        <v>12</v>
      </c>
      <c r="H1820">
        <v>1</v>
      </c>
      <c r="I1820">
        <v>0</v>
      </c>
      <c r="J1820">
        <v>1</v>
      </c>
      <c r="K1820">
        <v>1</v>
      </c>
      <c r="L1820">
        <v>2.7841617928695799</v>
      </c>
      <c r="M1820">
        <f t="shared" si="28"/>
        <v>105</v>
      </c>
    </row>
    <row r="1821" spans="1:13" x14ac:dyDescent="0.3">
      <c r="A1821">
        <v>1819</v>
      </c>
      <c r="B1821">
        <v>0.12421760629118769</v>
      </c>
      <c r="C1821">
        <v>0</v>
      </c>
      <c r="D1821">
        <v>0</v>
      </c>
      <c r="E1821">
        <v>1</v>
      </c>
      <c r="F1821" t="s">
        <v>13</v>
      </c>
      <c r="G1821" t="s">
        <v>13</v>
      </c>
      <c r="H1821">
        <v>1</v>
      </c>
      <c r="I1821">
        <v>1</v>
      </c>
      <c r="J1821">
        <v>0</v>
      </c>
      <c r="K1821">
        <v>1</v>
      </c>
      <c r="L1821">
        <v>2.0522532968590581</v>
      </c>
      <c r="M1821">
        <f t="shared" si="28"/>
        <v>105</v>
      </c>
    </row>
    <row r="1822" spans="1:13" x14ac:dyDescent="0.3">
      <c r="A1822">
        <v>1820</v>
      </c>
      <c r="B1822">
        <v>0.1463101336875442</v>
      </c>
      <c r="C1822">
        <v>0</v>
      </c>
      <c r="D1822">
        <v>0</v>
      </c>
      <c r="E1822">
        <v>1</v>
      </c>
      <c r="F1822" t="s">
        <v>14</v>
      </c>
      <c r="G1822" t="s">
        <v>12</v>
      </c>
      <c r="H1822">
        <v>0</v>
      </c>
      <c r="I1822">
        <v>1</v>
      </c>
      <c r="J1822">
        <v>0</v>
      </c>
      <c r="K1822">
        <v>1</v>
      </c>
      <c r="L1822">
        <v>2.490072905723435</v>
      </c>
      <c r="M1822">
        <f t="shared" si="28"/>
        <v>105</v>
      </c>
    </row>
    <row r="1823" spans="1:13" x14ac:dyDescent="0.3">
      <c r="A1823">
        <v>1821</v>
      </c>
      <c r="B1823">
        <v>0.1272044744949429</v>
      </c>
      <c r="C1823">
        <v>0</v>
      </c>
      <c r="D1823">
        <v>0</v>
      </c>
      <c r="E1823">
        <v>1</v>
      </c>
      <c r="F1823" t="s">
        <v>14</v>
      </c>
      <c r="G1823" t="s">
        <v>13</v>
      </c>
      <c r="H1823">
        <v>0</v>
      </c>
      <c r="I1823">
        <v>0</v>
      </c>
      <c r="J1823">
        <v>0</v>
      </c>
      <c r="K1823">
        <v>0</v>
      </c>
      <c r="L1823">
        <v>2.712017843927867</v>
      </c>
      <c r="M1823">
        <f t="shared" si="28"/>
        <v>105</v>
      </c>
    </row>
    <row r="1824" spans="1:13" x14ac:dyDescent="0.3">
      <c r="A1824">
        <v>1822</v>
      </c>
      <c r="B1824">
        <v>0.1114304109612326</v>
      </c>
      <c r="C1824">
        <v>0</v>
      </c>
      <c r="D1824">
        <v>0</v>
      </c>
      <c r="E1824">
        <v>1</v>
      </c>
      <c r="F1824" t="s">
        <v>14</v>
      </c>
      <c r="G1824" t="s">
        <v>12</v>
      </c>
      <c r="H1824">
        <v>0</v>
      </c>
      <c r="I1824">
        <v>1</v>
      </c>
      <c r="J1824">
        <v>0</v>
      </c>
      <c r="K1824">
        <v>1</v>
      </c>
      <c r="L1824">
        <v>2.4608425637761902</v>
      </c>
      <c r="M1824">
        <f t="shared" si="28"/>
        <v>105</v>
      </c>
    </row>
    <row r="1825" spans="1:13" x14ac:dyDescent="0.3">
      <c r="A1825">
        <v>1823</v>
      </c>
      <c r="B1825">
        <v>0.14255351017182211</v>
      </c>
      <c r="C1825">
        <v>1</v>
      </c>
      <c r="D1825">
        <v>0</v>
      </c>
      <c r="E1825">
        <v>0</v>
      </c>
      <c r="F1825" t="s">
        <v>13</v>
      </c>
      <c r="G1825" t="s">
        <v>12</v>
      </c>
      <c r="H1825">
        <v>0</v>
      </c>
      <c r="I1825">
        <v>1</v>
      </c>
      <c r="J1825">
        <v>1</v>
      </c>
      <c r="K1825">
        <v>0</v>
      </c>
      <c r="L1825">
        <v>0.25410289945190612</v>
      </c>
      <c r="M1825">
        <f t="shared" si="28"/>
        <v>105</v>
      </c>
    </row>
    <row r="1826" spans="1:13" x14ac:dyDescent="0.3">
      <c r="A1826">
        <v>1824</v>
      </c>
      <c r="B1826">
        <v>0.1216603182951095</v>
      </c>
      <c r="C1826">
        <v>0</v>
      </c>
      <c r="D1826">
        <v>0</v>
      </c>
      <c r="E1826">
        <v>1</v>
      </c>
      <c r="F1826" t="s">
        <v>13</v>
      </c>
      <c r="G1826" t="s">
        <v>13</v>
      </c>
      <c r="H1826">
        <v>1</v>
      </c>
      <c r="I1826">
        <v>0</v>
      </c>
      <c r="J1826">
        <v>1</v>
      </c>
      <c r="K1826">
        <v>1</v>
      </c>
      <c r="L1826">
        <v>2.768756458743542</v>
      </c>
      <c r="M1826">
        <f t="shared" si="28"/>
        <v>105</v>
      </c>
    </row>
    <row r="1827" spans="1:13" x14ac:dyDescent="0.3">
      <c r="A1827">
        <v>1825</v>
      </c>
      <c r="B1827">
        <v>0.10347593637767991</v>
      </c>
      <c r="C1827">
        <v>0</v>
      </c>
      <c r="D1827">
        <v>0</v>
      </c>
      <c r="E1827">
        <v>1</v>
      </c>
      <c r="F1827" t="s">
        <v>14</v>
      </c>
      <c r="G1827" t="s">
        <v>14</v>
      </c>
      <c r="H1827">
        <v>1</v>
      </c>
      <c r="I1827">
        <v>1</v>
      </c>
      <c r="J1827">
        <v>0</v>
      </c>
      <c r="K1827">
        <v>1</v>
      </c>
      <c r="L1827">
        <v>2.4805113740494029</v>
      </c>
      <c r="M1827">
        <f t="shared" si="28"/>
        <v>105</v>
      </c>
    </row>
    <row r="1828" spans="1:13" x14ac:dyDescent="0.3">
      <c r="A1828">
        <v>1826</v>
      </c>
      <c r="B1828">
        <v>0.10805661445225789</v>
      </c>
      <c r="C1828">
        <v>0</v>
      </c>
      <c r="D1828">
        <v>1</v>
      </c>
      <c r="E1828">
        <v>0</v>
      </c>
      <c r="F1828" t="s">
        <v>13</v>
      </c>
      <c r="G1828" t="s">
        <v>13</v>
      </c>
      <c r="H1828">
        <v>1</v>
      </c>
      <c r="I1828">
        <v>0</v>
      </c>
      <c r="J1828">
        <v>1</v>
      </c>
      <c r="K1828">
        <v>1</v>
      </c>
      <c r="L1828">
        <v>0.78652825867668485</v>
      </c>
      <c r="M1828">
        <f t="shared" si="28"/>
        <v>106</v>
      </c>
    </row>
    <row r="1829" spans="1:13" x14ac:dyDescent="0.3">
      <c r="A1829">
        <v>1827</v>
      </c>
      <c r="B1829">
        <v>0.12564509322809689</v>
      </c>
      <c r="C1829">
        <v>0</v>
      </c>
      <c r="D1829">
        <v>0</v>
      </c>
      <c r="E1829">
        <v>1</v>
      </c>
      <c r="F1829" t="s">
        <v>13</v>
      </c>
      <c r="G1829" t="s">
        <v>14</v>
      </c>
      <c r="H1829">
        <v>0</v>
      </c>
      <c r="I1829">
        <v>1</v>
      </c>
      <c r="J1829">
        <v>1</v>
      </c>
      <c r="K1829">
        <v>0</v>
      </c>
      <c r="L1829">
        <v>2.7345505742205631</v>
      </c>
      <c r="M1829">
        <f t="shared" si="28"/>
        <v>106</v>
      </c>
    </row>
    <row r="1830" spans="1:13" x14ac:dyDescent="0.3">
      <c r="A1830">
        <v>1828</v>
      </c>
      <c r="B1830">
        <v>0.1315206066409543</v>
      </c>
      <c r="C1830">
        <v>0</v>
      </c>
      <c r="D1830">
        <v>0</v>
      </c>
      <c r="E1830">
        <v>1</v>
      </c>
      <c r="F1830" t="s">
        <v>12</v>
      </c>
      <c r="G1830" t="s">
        <v>12</v>
      </c>
      <c r="H1830">
        <v>1</v>
      </c>
      <c r="I1830">
        <v>1</v>
      </c>
      <c r="J1830">
        <v>0</v>
      </c>
      <c r="K1830">
        <v>1</v>
      </c>
      <c r="L1830">
        <v>2.6054741771011218</v>
      </c>
      <c r="M1830">
        <f t="shared" si="28"/>
        <v>106</v>
      </c>
    </row>
    <row r="1831" spans="1:13" x14ac:dyDescent="0.3">
      <c r="A1831">
        <v>1829</v>
      </c>
      <c r="B1831">
        <v>0.1019454973169954</v>
      </c>
      <c r="C1831">
        <v>0</v>
      </c>
      <c r="D1831">
        <v>0</v>
      </c>
      <c r="E1831">
        <v>1</v>
      </c>
      <c r="F1831" t="s">
        <v>12</v>
      </c>
      <c r="G1831" t="s">
        <v>14</v>
      </c>
      <c r="H1831">
        <v>0</v>
      </c>
      <c r="I1831">
        <v>1</v>
      </c>
      <c r="J1831">
        <v>0</v>
      </c>
      <c r="K1831">
        <v>1</v>
      </c>
      <c r="L1831">
        <v>2.2494937814488498</v>
      </c>
      <c r="M1831">
        <f t="shared" si="28"/>
        <v>106</v>
      </c>
    </row>
    <row r="1832" spans="1:13" x14ac:dyDescent="0.3">
      <c r="A1832">
        <v>1830</v>
      </c>
      <c r="B1832">
        <v>0.1042872013956954</v>
      </c>
      <c r="C1832">
        <v>0</v>
      </c>
      <c r="D1832">
        <v>0</v>
      </c>
      <c r="E1832">
        <v>1</v>
      </c>
      <c r="F1832" t="s">
        <v>14</v>
      </c>
      <c r="G1832" t="s">
        <v>13</v>
      </c>
      <c r="H1832">
        <v>0</v>
      </c>
      <c r="I1832">
        <v>1</v>
      </c>
      <c r="J1832">
        <v>0</v>
      </c>
      <c r="K1832">
        <v>1</v>
      </c>
      <c r="L1832">
        <v>2.464641655395734</v>
      </c>
      <c r="M1832">
        <f t="shared" si="28"/>
        <v>106</v>
      </c>
    </row>
    <row r="1833" spans="1:13" x14ac:dyDescent="0.3">
      <c r="A1833">
        <v>1831</v>
      </c>
      <c r="B1833">
        <v>0.12434699891411261</v>
      </c>
      <c r="C1833">
        <v>0</v>
      </c>
      <c r="D1833">
        <v>0</v>
      </c>
      <c r="E1833">
        <v>1</v>
      </c>
      <c r="F1833" t="s">
        <v>12</v>
      </c>
      <c r="G1833" t="s">
        <v>12</v>
      </c>
      <c r="H1833">
        <v>1</v>
      </c>
      <c r="I1833">
        <v>0</v>
      </c>
      <c r="J1833">
        <v>1</v>
      </c>
      <c r="K1833">
        <v>1</v>
      </c>
      <c r="L1833">
        <v>2.4385036942498539</v>
      </c>
      <c r="M1833">
        <f t="shared" si="28"/>
        <v>106</v>
      </c>
    </row>
    <row r="1834" spans="1:13" x14ac:dyDescent="0.3">
      <c r="A1834">
        <v>1832</v>
      </c>
      <c r="B1834">
        <v>0.1434790645167735</v>
      </c>
      <c r="C1834">
        <v>0</v>
      </c>
      <c r="D1834">
        <v>0</v>
      </c>
      <c r="E1834">
        <v>1</v>
      </c>
      <c r="F1834" t="s">
        <v>13</v>
      </c>
      <c r="G1834" t="s">
        <v>14</v>
      </c>
      <c r="H1834">
        <v>0</v>
      </c>
      <c r="I1834">
        <v>0</v>
      </c>
      <c r="J1834">
        <v>1</v>
      </c>
      <c r="K1834">
        <v>1</v>
      </c>
      <c r="L1834">
        <v>2.1021847812847998</v>
      </c>
      <c r="M1834">
        <f t="shared" si="28"/>
        <v>106</v>
      </c>
    </row>
    <row r="1835" spans="1:13" x14ac:dyDescent="0.3">
      <c r="A1835">
        <v>1833</v>
      </c>
      <c r="B1835">
        <v>0.1084868013635152</v>
      </c>
      <c r="C1835">
        <v>0</v>
      </c>
      <c r="D1835">
        <v>0</v>
      </c>
      <c r="E1835">
        <v>1</v>
      </c>
      <c r="F1835" t="s">
        <v>12</v>
      </c>
      <c r="G1835" t="s">
        <v>12</v>
      </c>
      <c r="H1835">
        <v>1</v>
      </c>
      <c r="I1835">
        <v>1</v>
      </c>
      <c r="J1835">
        <v>0</v>
      </c>
      <c r="K1835">
        <v>1</v>
      </c>
      <c r="L1835">
        <v>2.1761522890369061</v>
      </c>
      <c r="M1835">
        <f t="shared" si="28"/>
        <v>106</v>
      </c>
    </row>
    <row r="1836" spans="1:13" x14ac:dyDescent="0.3">
      <c r="A1836">
        <v>1834</v>
      </c>
      <c r="B1836">
        <v>0.12924883552687169</v>
      </c>
      <c r="C1836">
        <v>0</v>
      </c>
      <c r="D1836">
        <v>0</v>
      </c>
      <c r="E1836">
        <v>1</v>
      </c>
      <c r="F1836" t="s">
        <v>12</v>
      </c>
      <c r="G1836" t="s">
        <v>12</v>
      </c>
      <c r="H1836">
        <v>1</v>
      </c>
      <c r="I1836">
        <v>0</v>
      </c>
      <c r="J1836">
        <v>1</v>
      </c>
      <c r="K1836">
        <v>1</v>
      </c>
      <c r="L1836">
        <v>2.0081763401421302</v>
      </c>
      <c r="M1836">
        <f t="shared" si="28"/>
        <v>106</v>
      </c>
    </row>
    <row r="1837" spans="1:13" x14ac:dyDescent="0.3">
      <c r="A1837">
        <v>1835</v>
      </c>
      <c r="B1837">
        <v>0.11939790092655191</v>
      </c>
      <c r="C1837">
        <v>1</v>
      </c>
      <c r="D1837">
        <v>0</v>
      </c>
      <c r="E1837">
        <v>0</v>
      </c>
      <c r="F1837" t="s">
        <v>14</v>
      </c>
      <c r="G1837" t="s">
        <v>12</v>
      </c>
      <c r="H1837">
        <v>0</v>
      </c>
      <c r="I1837">
        <v>0</v>
      </c>
      <c r="J1837">
        <v>1</v>
      </c>
      <c r="K1837">
        <v>1</v>
      </c>
      <c r="L1837">
        <v>1.844188909322497</v>
      </c>
      <c r="M1837">
        <f t="shared" si="28"/>
        <v>106</v>
      </c>
    </row>
    <row r="1838" spans="1:13" x14ac:dyDescent="0.3">
      <c r="A1838">
        <v>1836</v>
      </c>
      <c r="B1838">
        <v>0.11029381512011981</v>
      </c>
      <c r="C1838">
        <v>0</v>
      </c>
      <c r="D1838">
        <v>0</v>
      </c>
      <c r="E1838">
        <v>1</v>
      </c>
      <c r="F1838" t="s">
        <v>12</v>
      </c>
      <c r="G1838" t="s">
        <v>12</v>
      </c>
      <c r="H1838">
        <v>1</v>
      </c>
      <c r="I1838">
        <v>1</v>
      </c>
      <c r="J1838">
        <v>0</v>
      </c>
      <c r="K1838">
        <v>1</v>
      </c>
      <c r="L1838">
        <v>2.521542618441146</v>
      </c>
      <c r="M1838">
        <f t="shared" si="28"/>
        <v>106</v>
      </c>
    </row>
    <row r="1839" spans="1:13" x14ac:dyDescent="0.3">
      <c r="A1839">
        <v>1837</v>
      </c>
      <c r="B1839">
        <v>0.1106895116483268</v>
      </c>
      <c r="C1839">
        <v>0</v>
      </c>
      <c r="D1839">
        <v>0</v>
      </c>
      <c r="E1839">
        <v>1</v>
      </c>
      <c r="F1839" t="s">
        <v>14</v>
      </c>
      <c r="G1839" t="s">
        <v>12</v>
      </c>
      <c r="H1839">
        <v>0</v>
      </c>
      <c r="I1839">
        <v>1</v>
      </c>
      <c r="J1839">
        <v>0</v>
      </c>
      <c r="K1839">
        <v>1</v>
      </c>
      <c r="L1839">
        <v>2.4262740194324368</v>
      </c>
      <c r="M1839">
        <f t="shared" si="28"/>
        <v>106</v>
      </c>
    </row>
    <row r="1840" spans="1:13" x14ac:dyDescent="0.3">
      <c r="A1840">
        <v>1838</v>
      </c>
      <c r="B1840">
        <v>0.1348648970503209</v>
      </c>
      <c r="C1840">
        <v>0</v>
      </c>
      <c r="D1840">
        <v>0</v>
      </c>
      <c r="E1840">
        <v>1</v>
      </c>
      <c r="F1840" t="s">
        <v>13</v>
      </c>
      <c r="G1840" t="s">
        <v>13</v>
      </c>
      <c r="H1840">
        <v>1</v>
      </c>
      <c r="I1840">
        <v>1</v>
      </c>
      <c r="J1840">
        <v>0</v>
      </c>
      <c r="K1840">
        <v>1</v>
      </c>
      <c r="L1840">
        <v>2.5655164878584218</v>
      </c>
      <c r="M1840">
        <f t="shared" si="28"/>
        <v>106</v>
      </c>
    </row>
    <row r="1841" spans="1:13" x14ac:dyDescent="0.3">
      <c r="A1841">
        <v>1839</v>
      </c>
      <c r="B1841">
        <v>0.1254623478218202</v>
      </c>
      <c r="C1841">
        <v>0</v>
      </c>
      <c r="D1841">
        <v>0</v>
      </c>
      <c r="E1841">
        <v>1</v>
      </c>
      <c r="F1841" t="s">
        <v>12</v>
      </c>
      <c r="G1841" t="s">
        <v>14</v>
      </c>
      <c r="H1841">
        <v>0</v>
      </c>
      <c r="I1841">
        <v>0</v>
      </c>
      <c r="J1841">
        <v>1</v>
      </c>
      <c r="K1841">
        <v>1</v>
      </c>
      <c r="L1841">
        <v>2.4572066052632922</v>
      </c>
      <c r="M1841">
        <f t="shared" si="28"/>
        <v>106</v>
      </c>
    </row>
    <row r="1842" spans="1:13" x14ac:dyDescent="0.3">
      <c r="A1842">
        <v>1840</v>
      </c>
      <c r="B1842">
        <v>0.1089132383608304</v>
      </c>
      <c r="C1842">
        <v>0</v>
      </c>
      <c r="D1842">
        <v>0</v>
      </c>
      <c r="E1842">
        <v>1</v>
      </c>
      <c r="F1842" t="s">
        <v>12</v>
      </c>
      <c r="G1842" t="s">
        <v>14</v>
      </c>
      <c r="H1842">
        <v>0</v>
      </c>
      <c r="I1842">
        <v>0</v>
      </c>
      <c r="J1842">
        <v>1</v>
      </c>
      <c r="K1842">
        <v>1</v>
      </c>
      <c r="L1842">
        <v>2.4034403835252101</v>
      </c>
      <c r="M1842">
        <f t="shared" si="28"/>
        <v>106</v>
      </c>
    </row>
    <row r="1843" spans="1:13" x14ac:dyDescent="0.3">
      <c r="A1843">
        <v>1841</v>
      </c>
      <c r="B1843">
        <v>0.10064392350253661</v>
      </c>
      <c r="C1843">
        <v>0</v>
      </c>
      <c r="D1843">
        <v>0</v>
      </c>
      <c r="E1843">
        <v>1</v>
      </c>
      <c r="F1843" t="s">
        <v>13</v>
      </c>
      <c r="G1843" t="s">
        <v>13</v>
      </c>
      <c r="H1843">
        <v>1</v>
      </c>
      <c r="I1843">
        <v>1</v>
      </c>
      <c r="J1843">
        <v>0</v>
      </c>
      <c r="K1843">
        <v>1</v>
      </c>
      <c r="L1843">
        <v>2.549845030551984</v>
      </c>
      <c r="M1843">
        <f t="shared" si="28"/>
        <v>106</v>
      </c>
    </row>
    <row r="1844" spans="1:13" x14ac:dyDescent="0.3">
      <c r="A1844">
        <v>1842</v>
      </c>
      <c r="B1844">
        <v>0.13605212352887611</v>
      </c>
      <c r="C1844">
        <v>0</v>
      </c>
      <c r="D1844">
        <v>0</v>
      </c>
      <c r="E1844">
        <v>1</v>
      </c>
      <c r="F1844" t="s">
        <v>12</v>
      </c>
      <c r="G1844" t="s">
        <v>14</v>
      </c>
      <c r="H1844">
        <v>0</v>
      </c>
      <c r="I1844">
        <v>0</v>
      </c>
      <c r="J1844">
        <v>1</v>
      </c>
      <c r="K1844">
        <v>1</v>
      </c>
      <c r="L1844">
        <v>2.182586285705868</v>
      </c>
      <c r="M1844">
        <f t="shared" si="28"/>
        <v>106</v>
      </c>
    </row>
    <row r="1845" spans="1:13" x14ac:dyDescent="0.3">
      <c r="A1845">
        <v>1843</v>
      </c>
      <c r="B1845">
        <v>0.13791608919609261</v>
      </c>
      <c r="C1845">
        <v>0</v>
      </c>
      <c r="D1845">
        <v>0</v>
      </c>
      <c r="E1845">
        <v>1</v>
      </c>
      <c r="F1845" t="s">
        <v>13</v>
      </c>
      <c r="G1845" t="s">
        <v>13</v>
      </c>
      <c r="H1845">
        <v>1</v>
      </c>
      <c r="I1845">
        <v>1</v>
      </c>
      <c r="J1845">
        <v>0</v>
      </c>
      <c r="K1845">
        <v>1</v>
      </c>
      <c r="L1845">
        <v>2.1833457509634751</v>
      </c>
      <c r="M1845">
        <f t="shared" si="28"/>
        <v>106</v>
      </c>
    </row>
    <row r="1846" spans="1:13" x14ac:dyDescent="0.3">
      <c r="A1846">
        <v>1844</v>
      </c>
      <c r="B1846">
        <v>0.1207260246467321</v>
      </c>
      <c r="C1846">
        <v>0</v>
      </c>
      <c r="D1846">
        <v>0</v>
      </c>
      <c r="E1846">
        <v>1</v>
      </c>
      <c r="F1846" t="s">
        <v>13</v>
      </c>
      <c r="G1846" t="s">
        <v>13</v>
      </c>
      <c r="H1846">
        <v>1</v>
      </c>
      <c r="I1846">
        <v>0</v>
      </c>
      <c r="J1846">
        <v>1</v>
      </c>
      <c r="K1846">
        <v>1</v>
      </c>
      <c r="L1846">
        <v>2.4106107565062231</v>
      </c>
      <c r="M1846">
        <f t="shared" si="28"/>
        <v>106</v>
      </c>
    </row>
    <row r="1847" spans="1:13" x14ac:dyDescent="0.3">
      <c r="A1847">
        <v>1845</v>
      </c>
      <c r="B1847">
        <v>0.1048136674189052</v>
      </c>
      <c r="C1847">
        <v>0</v>
      </c>
      <c r="D1847">
        <v>0</v>
      </c>
      <c r="E1847">
        <v>1</v>
      </c>
      <c r="F1847" t="s">
        <v>12</v>
      </c>
      <c r="G1847" t="s">
        <v>14</v>
      </c>
      <c r="H1847">
        <v>0</v>
      </c>
      <c r="I1847">
        <v>1</v>
      </c>
      <c r="J1847">
        <v>1</v>
      </c>
      <c r="K1847">
        <v>0</v>
      </c>
      <c r="L1847">
        <v>2.1604747448152928</v>
      </c>
      <c r="M1847">
        <f t="shared" si="28"/>
        <v>106</v>
      </c>
    </row>
    <row r="1848" spans="1:13" x14ac:dyDescent="0.3">
      <c r="A1848">
        <v>1846</v>
      </c>
      <c r="B1848">
        <v>0.11258262308385</v>
      </c>
      <c r="C1848">
        <v>0</v>
      </c>
      <c r="D1848">
        <v>0</v>
      </c>
      <c r="E1848">
        <v>1</v>
      </c>
      <c r="F1848" t="s">
        <v>14</v>
      </c>
      <c r="G1848" t="s">
        <v>12</v>
      </c>
      <c r="H1848">
        <v>0</v>
      </c>
      <c r="I1848">
        <v>1</v>
      </c>
      <c r="J1848">
        <v>1</v>
      </c>
      <c r="K1848">
        <v>0</v>
      </c>
      <c r="L1848">
        <v>2.1132766499695559</v>
      </c>
      <c r="M1848">
        <f t="shared" si="28"/>
        <v>106</v>
      </c>
    </row>
    <row r="1849" spans="1:13" x14ac:dyDescent="0.3">
      <c r="A1849">
        <v>1847</v>
      </c>
      <c r="B1849">
        <v>0.1261067840280608</v>
      </c>
      <c r="C1849">
        <v>0</v>
      </c>
      <c r="D1849">
        <v>0</v>
      </c>
      <c r="E1849">
        <v>1</v>
      </c>
      <c r="F1849" t="s">
        <v>13</v>
      </c>
      <c r="G1849" t="s">
        <v>13</v>
      </c>
      <c r="H1849">
        <v>1</v>
      </c>
      <c r="I1849">
        <v>1</v>
      </c>
      <c r="J1849">
        <v>0</v>
      </c>
      <c r="K1849">
        <v>1</v>
      </c>
      <c r="L1849">
        <v>2.6054212440264011</v>
      </c>
      <c r="M1849">
        <f t="shared" si="28"/>
        <v>106</v>
      </c>
    </row>
    <row r="1850" spans="1:13" x14ac:dyDescent="0.3">
      <c r="A1850">
        <v>1848</v>
      </c>
      <c r="B1850">
        <v>0.13935868992209999</v>
      </c>
      <c r="C1850">
        <v>0</v>
      </c>
      <c r="D1850">
        <v>0</v>
      </c>
      <c r="E1850">
        <v>1</v>
      </c>
      <c r="F1850" t="s">
        <v>12</v>
      </c>
      <c r="G1850" t="s">
        <v>12</v>
      </c>
      <c r="H1850">
        <v>1</v>
      </c>
      <c r="I1850">
        <v>0</v>
      </c>
      <c r="J1850">
        <v>1</v>
      </c>
      <c r="K1850">
        <v>1</v>
      </c>
      <c r="L1850">
        <v>2.7969733841626492</v>
      </c>
      <c r="M1850">
        <f t="shared" si="28"/>
        <v>106</v>
      </c>
    </row>
    <row r="1851" spans="1:13" x14ac:dyDescent="0.3">
      <c r="A1851">
        <v>1849</v>
      </c>
      <c r="B1851">
        <v>0.10415869964771569</v>
      </c>
      <c r="C1851">
        <v>0</v>
      </c>
      <c r="D1851">
        <v>0</v>
      </c>
      <c r="E1851">
        <v>1</v>
      </c>
      <c r="F1851" t="s">
        <v>12</v>
      </c>
      <c r="G1851" t="s">
        <v>14</v>
      </c>
      <c r="H1851">
        <v>0</v>
      </c>
      <c r="I1851">
        <v>0</v>
      </c>
      <c r="J1851">
        <v>0</v>
      </c>
      <c r="K1851">
        <v>0</v>
      </c>
      <c r="L1851">
        <v>2.8015138691246562</v>
      </c>
      <c r="M1851">
        <f t="shared" si="28"/>
        <v>106</v>
      </c>
    </row>
    <row r="1852" spans="1:13" x14ac:dyDescent="0.3">
      <c r="A1852">
        <v>1850</v>
      </c>
      <c r="B1852">
        <v>0.12893665463900539</v>
      </c>
      <c r="C1852">
        <v>0</v>
      </c>
      <c r="D1852">
        <v>0</v>
      </c>
      <c r="E1852">
        <v>1</v>
      </c>
      <c r="F1852" t="s">
        <v>13</v>
      </c>
      <c r="G1852" t="s">
        <v>12</v>
      </c>
      <c r="H1852">
        <v>0</v>
      </c>
      <c r="I1852">
        <v>0</v>
      </c>
      <c r="J1852">
        <v>1</v>
      </c>
      <c r="K1852">
        <v>1</v>
      </c>
      <c r="L1852">
        <v>2.5289858165284191</v>
      </c>
      <c r="M1852">
        <f t="shared" si="28"/>
        <v>106</v>
      </c>
    </row>
    <row r="1853" spans="1:13" x14ac:dyDescent="0.3">
      <c r="A1853">
        <v>1851</v>
      </c>
      <c r="B1853">
        <v>0.13061177039825769</v>
      </c>
      <c r="C1853">
        <v>0</v>
      </c>
      <c r="D1853">
        <v>0</v>
      </c>
      <c r="E1853">
        <v>1</v>
      </c>
      <c r="F1853" t="s">
        <v>12</v>
      </c>
      <c r="G1853" t="s">
        <v>13</v>
      </c>
      <c r="H1853">
        <v>0</v>
      </c>
      <c r="I1853">
        <v>0</v>
      </c>
      <c r="J1853">
        <v>1</v>
      </c>
      <c r="K1853">
        <v>1</v>
      </c>
      <c r="L1853">
        <v>2.7678767278564251</v>
      </c>
      <c r="M1853">
        <f t="shared" si="28"/>
        <v>106</v>
      </c>
    </row>
    <row r="1854" spans="1:13" x14ac:dyDescent="0.3">
      <c r="A1854">
        <v>1852</v>
      </c>
      <c r="B1854">
        <v>0.1263781271451804</v>
      </c>
      <c r="C1854">
        <v>0</v>
      </c>
      <c r="D1854">
        <v>0</v>
      </c>
      <c r="E1854">
        <v>1</v>
      </c>
      <c r="F1854" t="s">
        <v>14</v>
      </c>
      <c r="G1854" t="s">
        <v>12</v>
      </c>
      <c r="H1854">
        <v>0</v>
      </c>
      <c r="I1854">
        <v>1</v>
      </c>
      <c r="J1854">
        <v>0</v>
      </c>
      <c r="K1854">
        <v>1</v>
      </c>
      <c r="L1854">
        <v>2.3646191428944481</v>
      </c>
      <c r="M1854">
        <f t="shared" si="28"/>
        <v>106</v>
      </c>
    </row>
    <row r="1855" spans="1:13" x14ac:dyDescent="0.3">
      <c r="A1855">
        <v>1853</v>
      </c>
      <c r="B1855">
        <v>0.1003706560689762</v>
      </c>
      <c r="C1855">
        <v>1</v>
      </c>
      <c r="D1855">
        <v>0</v>
      </c>
      <c r="E1855">
        <v>0</v>
      </c>
      <c r="F1855" t="s">
        <v>13</v>
      </c>
      <c r="G1855" t="s">
        <v>12</v>
      </c>
      <c r="H1855">
        <v>0</v>
      </c>
      <c r="I1855">
        <v>0</v>
      </c>
      <c r="J1855">
        <v>0</v>
      </c>
      <c r="K1855">
        <v>0</v>
      </c>
      <c r="L1855">
        <v>1.400803457692898</v>
      </c>
      <c r="M1855">
        <f t="shared" si="28"/>
        <v>106</v>
      </c>
    </row>
    <row r="1856" spans="1:13" x14ac:dyDescent="0.3">
      <c r="A1856">
        <v>1854</v>
      </c>
      <c r="B1856">
        <v>0.1146503371771206</v>
      </c>
      <c r="C1856">
        <v>0</v>
      </c>
      <c r="D1856">
        <v>0</v>
      </c>
      <c r="E1856">
        <v>1</v>
      </c>
      <c r="F1856" t="s">
        <v>14</v>
      </c>
      <c r="G1856" t="s">
        <v>12</v>
      </c>
      <c r="H1856">
        <v>0</v>
      </c>
      <c r="I1856">
        <v>0</v>
      </c>
      <c r="J1856">
        <v>1</v>
      </c>
      <c r="K1856">
        <v>1</v>
      </c>
      <c r="L1856">
        <v>2.3454065788361969</v>
      </c>
      <c r="M1856">
        <f t="shared" si="28"/>
        <v>106</v>
      </c>
    </row>
    <row r="1857" spans="1:13" x14ac:dyDescent="0.3">
      <c r="A1857">
        <v>1855</v>
      </c>
      <c r="B1857">
        <v>0.1059874188941828</v>
      </c>
      <c r="C1857">
        <v>1</v>
      </c>
      <c r="D1857">
        <v>0</v>
      </c>
      <c r="E1857">
        <v>0</v>
      </c>
      <c r="F1857" t="s">
        <v>14</v>
      </c>
      <c r="G1857" t="s">
        <v>12</v>
      </c>
      <c r="H1857">
        <v>0</v>
      </c>
      <c r="I1857">
        <v>0</v>
      </c>
      <c r="J1857">
        <v>0</v>
      </c>
      <c r="K1857">
        <v>0</v>
      </c>
      <c r="L1857">
        <v>1.7118543672606381</v>
      </c>
      <c r="M1857">
        <f t="shared" si="28"/>
        <v>106</v>
      </c>
    </row>
    <row r="1858" spans="1:13" x14ac:dyDescent="0.3">
      <c r="A1858">
        <v>1856</v>
      </c>
      <c r="B1858">
        <v>0.1443374032265147</v>
      </c>
      <c r="C1858">
        <v>0</v>
      </c>
      <c r="D1858">
        <v>0</v>
      </c>
      <c r="E1858">
        <v>1</v>
      </c>
      <c r="F1858" t="s">
        <v>13</v>
      </c>
      <c r="G1858" t="s">
        <v>13</v>
      </c>
      <c r="H1858">
        <v>1</v>
      </c>
      <c r="I1858">
        <v>0</v>
      </c>
      <c r="J1858">
        <v>1</v>
      </c>
      <c r="K1858">
        <v>1</v>
      </c>
      <c r="L1858">
        <v>2.5333645454855942</v>
      </c>
      <c r="M1858">
        <f t="shared" si="28"/>
        <v>106</v>
      </c>
    </row>
    <row r="1859" spans="1:13" x14ac:dyDescent="0.3">
      <c r="A1859">
        <v>1857</v>
      </c>
      <c r="B1859">
        <v>0.1218121675697485</v>
      </c>
      <c r="C1859">
        <v>1</v>
      </c>
      <c r="D1859">
        <v>0</v>
      </c>
      <c r="E1859">
        <v>0</v>
      </c>
      <c r="F1859" t="s">
        <v>12</v>
      </c>
      <c r="G1859" t="s">
        <v>13</v>
      </c>
      <c r="H1859">
        <v>0</v>
      </c>
      <c r="I1859">
        <v>1</v>
      </c>
      <c r="J1859">
        <v>0</v>
      </c>
      <c r="K1859">
        <v>1</v>
      </c>
      <c r="L1859">
        <v>0.26495880972631092</v>
      </c>
      <c r="M1859">
        <f t="shared" si="28"/>
        <v>106</v>
      </c>
    </row>
    <row r="1860" spans="1:13" x14ac:dyDescent="0.3">
      <c r="A1860">
        <v>1858</v>
      </c>
      <c r="B1860">
        <v>0.13709578413576731</v>
      </c>
      <c r="C1860">
        <v>0</v>
      </c>
      <c r="D1860">
        <v>0</v>
      </c>
      <c r="E1860">
        <v>1</v>
      </c>
      <c r="F1860" t="s">
        <v>13</v>
      </c>
      <c r="G1860" t="s">
        <v>14</v>
      </c>
      <c r="H1860">
        <v>0</v>
      </c>
      <c r="I1860">
        <v>0</v>
      </c>
      <c r="J1860">
        <v>1</v>
      </c>
      <c r="K1860">
        <v>1</v>
      </c>
      <c r="L1860">
        <v>2.15979758876473</v>
      </c>
      <c r="M1860">
        <f t="shared" ref="M1860:M1923" si="29">IF(H1860,IF(AND(H1860,E1860),M1859,M1859+1),M1859)</f>
        <v>106</v>
      </c>
    </row>
    <row r="1861" spans="1:13" x14ac:dyDescent="0.3">
      <c r="A1861">
        <v>1859</v>
      </c>
      <c r="B1861">
        <v>0.13855685778213231</v>
      </c>
      <c r="C1861">
        <v>0</v>
      </c>
      <c r="D1861">
        <v>0</v>
      </c>
      <c r="E1861">
        <v>1</v>
      </c>
      <c r="F1861" t="s">
        <v>13</v>
      </c>
      <c r="G1861" t="s">
        <v>14</v>
      </c>
      <c r="H1861">
        <v>0</v>
      </c>
      <c r="I1861">
        <v>1</v>
      </c>
      <c r="J1861">
        <v>1</v>
      </c>
      <c r="K1861">
        <v>0</v>
      </c>
      <c r="L1861">
        <v>2.61128797437576</v>
      </c>
      <c r="M1861">
        <f t="shared" si="29"/>
        <v>106</v>
      </c>
    </row>
    <row r="1862" spans="1:13" x14ac:dyDescent="0.3">
      <c r="A1862">
        <v>1860</v>
      </c>
      <c r="B1862">
        <v>0.10616399631444449</v>
      </c>
      <c r="C1862">
        <v>0</v>
      </c>
      <c r="D1862">
        <v>0</v>
      </c>
      <c r="E1862">
        <v>1</v>
      </c>
      <c r="F1862" t="s">
        <v>12</v>
      </c>
      <c r="G1862" t="s">
        <v>13</v>
      </c>
      <c r="H1862">
        <v>0</v>
      </c>
      <c r="I1862">
        <v>0</v>
      </c>
      <c r="J1862">
        <v>0</v>
      </c>
      <c r="K1862">
        <v>0</v>
      </c>
      <c r="L1862">
        <v>2.2059169717763258</v>
      </c>
      <c r="M1862">
        <f t="shared" si="29"/>
        <v>106</v>
      </c>
    </row>
    <row r="1863" spans="1:13" x14ac:dyDescent="0.3">
      <c r="A1863">
        <v>1861</v>
      </c>
      <c r="B1863">
        <v>0.12177999838616869</v>
      </c>
      <c r="C1863">
        <v>0</v>
      </c>
      <c r="D1863">
        <v>0</v>
      </c>
      <c r="E1863">
        <v>1</v>
      </c>
      <c r="F1863" t="s">
        <v>12</v>
      </c>
      <c r="G1863" t="s">
        <v>12</v>
      </c>
      <c r="H1863">
        <v>1</v>
      </c>
      <c r="I1863">
        <v>0</v>
      </c>
      <c r="J1863">
        <v>1</v>
      </c>
      <c r="K1863">
        <v>1</v>
      </c>
      <c r="L1863">
        <v>2.627772477411594</v>
      </c>
      <c r="M1863">
        <f t="shared" si="29"/>
        <v>106</v>
      </c>
    </row>
    <row r="1864" spans="1:13" x14ac:dyDescent="0.3">
      <c r="A1864">
        <v>1862</v>
      </c>
      <c r="B1864">
        <v>0.14128223931336151</v>
      </c>
      <c r="C1864">
        <v>0</v>
      </c>
      <c r="D1864">
        <v>0</v>
      </c>
      <c r="E1864">
        <v>1</v>
      </c>
      <c r="F1864" t="s">
        <v>13</v>
      </c>
      <c r="G1864" t="s">
        <v>13</v>
      </c>
      <c r="H1864">
        <v>1</v>
      </c>
      <c r="I1864">
        <v>1</v>
      </c>
      <c r="J1864">
        <v>0</v>
      </c>
      <c r="K1864">
        <v>1</v>
      </c>
      <c r="L1864">
        <v>2.1186151594672649</v>
      </c>
      <c r="M1864">
        <f t="shared" si="29"/>
        <v>106</v>
      </c>
    </row>
    <row r="1865" spans="1:13" x14ac:dyDescent="0.3">
      <c r="A1865">
        <v>1863</v>
      </c>
      <c r="B1865">
        <v>0.14694596199669549</v>
      </c>
      <c r="C1865">
        <v>0</v>
      </c>
      <c r="D1865">
        <v>0</v>
      </c>
      <c r="E1865">
        <v>1</v>
      </c>
      <c r="F1865" t="s">
        <v>14</v>
      </c>
      <c r="G1865" t="s">
        <v>14</v>
      </c>
      <c r="H1865">
        <v>1</v>
      </c>
      <c r="I1865">
        <v>0</v>
      </c>
      <c r="J1865">
        <v>1</v>
      </c>
      <c r="K1865">
        <v>1</v>
      </c>
      <c r="L1865">
        <v>2.423079524861286</v>
      </c>
      <c r="M1865">
        <f t="shared" si="29"/>
        <v>106</v>
      </c>
    </row>
    <row r="1866" spans="1:13" x14ac:dyDescent="0.3">
      <c r="A1866">
        <v>1864</v>
      </c>
      <c r="B1866">
        <v>0.12799227432484911</v>
      </c>
      <c r="C1866">
        <v>0</v>
      </c>
      <c r="D1866">
        <v>0</v>
      </c>
      <c r="E1866">
        <v>1</v>
      </c>
      <c r="F1866" t="s">
        <v>12</v>
      </c>
      <c r="G1866" t="s">
        <v>12</v>
      </c>
      <c r="H1866">
        <v>1</v>
      </c>
      <c r="I1866">
        <v>0</v>
      </c>
      <c r="J1866">
        <v>1</v>
      </c>
      <c r="K1866">
        <v>1</v>
      </c>
      <c r="L1866">
        <v>2.633788494101271</v>
      </c>
      <c r="M1866">
        <f t="shared" si="29"/>
        <v>106</v>
      </c>
    </row>
    <row r="1867" spans="1:13" x14ac:dyDescent="0.3">
      <c r="A1867">
        <v>1865</v>
      </c>
      <c r="B1867">
        <v>0.14837293285831271</v>
      </c>
      <c r="C1867">
        <v>0</v>
      </c>
      <c r="D1867">
        <v>0</v>
      </c>
      <c r="E1867">
        <v>1</v>
      </c>
      <c r="F1867" t="s">
        <v>12</v>
      </c>
      <c r="G1867" t="s">
        <v>13</v>
      </c>
      <c r="H1867">
        <v>0</v>
      </c>
      <c r="I1867">
        <v>0</v>
      </c>
      <c r="J1867">
        <v>1</v>
      </c>
      <c r="K1867">
        <v>1</v>
      </c>
      <c r="L1867">
        <v>2.762147113393552</v>
      </c>
      <c r="M1867">
        <f t="shared" si="29"/>
        <v>106</v>
      </c>
    </row>
    <row r="1868" spans="1:13" x14ac:dyDescent="0.3">
      <c r="A1868">
        <v>1866</v>
      </c>
      <c r="B1868">
        <v>0.12943911414731599</v>
      </c>
      <c r="C1868">
        <v>1</v>
      </c>
      <c r="D1868">
        <v>0</v>
      </c>
      <c r="E1868">
        <v>0</v>
      </c>
      <c r="F1868" t="s">
        <v>12</v>
      </c>
      <c r="G1868" t="s">
        <v>14</v>
      </c>
      <c r="H1868">
        <v>0</v>
      </c>
      <c r="I1868">
        <v>0</v>
      </c>
      <c r="J1868">
        <v>1</v>
      </c>
      <c r="K1868">
        <v>1</v>
      </c>
      <c r="L1868">
        <v>1.6955325261309879</v>
      </c>
      <c r="M1868">
        <f t="shared" si="29"/>
        <v>106</v>
      </c>
    </row>
    <row r="1869" spans="1:13" x14ac:dyDescent="0.3">
      <c r="A1869">
        <v>1867</v>
      </c>
      <c r="B1869">
        <v>0.1114485716321314</v>
      </c>
      <c r="C1869">
        <v>0</v>
      </c>
      <c r="D1869">
        <v>0</v>
      </c>
      <c r="E1869">
        <v>1</v>
      </c>
      <c r="F1869" t="s">
        <v>14</v>
      </c>
      <c r="G1869" t="s">
        <v>12</v>
      </c>
      <c r="H1869">
        <v>0</v>
      </c>
      <c r="I1869">
        <v>0</v>
      </c>
      <c r="J1869">
        <v>1</v>
      </c>
      <c r="K1869">
        <v>1</v>
      </c>
      <c r="L1869">
        <v>2.6323239210831471</v>
      </c>
      <c r="M1869">
        <f t="shared" si="29"/>
        <v>106</v>
      </c>
    </row>
    <row r="1870" spans="1:13" x14ac:dyDescent="0.3">
      <c r="A1870">
        <v>1868</v>
      </c>
      <c r="B1870">
        <v>0.12598562464123511</v>
      </c>
      <c r="C1870">
        <v>0</v>
      </c>
      <c r="D1870">
        <v>0</v>
      </c>
      <c r="E1870">
        <v>1</v>
      </c>
      <c r="F1870" t="s">
        <v>13</v>
      </c>
      <c r="G1870" t="s">
        <v>12</v>
      </c>
      <c r="H1870">
        <v>0</v>
      </c>
      <c r="I1870">
        <v>0</v>
      </c>
      <c r="J1870">
        <v>1</v>
      </c>
      <c r="K1870">
        <v>1</v>
      </c>
      <c r="L1870">
        <v>2.055075833348103</v>
      </c>
      <c r="M1870">
        <f t="shared" si="29"/>
        <v>106</v>
      </c>
    </row>
    <row r="1871" spans="1:13" x14ac:dyDescent="0.3">
      <c r="A1871">
        <v>1869</v>
      </c>
      <c r="B1871">
        <v>0.1223266583845837</v>
      </c>
      <c r="C1871">
        <v>0</v>
      </c>
      <c r="D1871">
        <v>0</v>
      </c>
      <c r="E1871">
        <v>1</v>
      </c>
      <c r="F1871" t="s">
        <v>14</v>
      </c>
      <c r="G1871" t="s">
        <v>13</v>
      </c>
      <c r="H1871">
        <v>0</v>
      </c>
      <c r="I1871">
        <v>1</v>
      </c>
      <c r="J1871">
        <v>1</v>
      </c>
      <c r="K1871">
        <v>0</v>
      </c>
      <c r="L1871">
        <v>2.055658504120415</v>
      </c>
      <c r="M1871">
        <f t="shared" si="29"/>
        <v>106</v>
      </c>
    </row>
    <row r="1872" spans="1:13" x14ac:dyDescent="0.3">
      <c r="A1872">
        <v>1870</v>
      </c>
      <c r="B1872">
        <v>0.1058331472766397</v>
      </c>
      <c r="C1872">
        <v>1</v>
      </c>
      <c r="D1872">
        <v>0</v>
      </c>
      <c r="E1872">
        <v>0</v>
      </c>
      <c r="F1872" t="s">
        <v>13</v>
      </c>
      <c r="G1872" t="s">
        <v>12</v>
      </c>
      <c r="H1872">
        <v>0</v>
      </c>
      <c r="I1872">
        <v>1</v>
      </c>
      <c r="J1872">
        <v>0</v>
      </c>
      <c r="K1872">
        <v>1</v>
      </c>
      <c r="L1872">
        <v>0.42668613182425541</v>
      </c>
      <c r="M1872">
        <f t="shared" si="29"/>
        <v>106</v>
      </c>
    </row>
    <row r="1873" spans="1:13" x14ac:dyDescent="0.3">
      <c r="A1873">
        <v>1871</v>
      </c>
      <c r="B1873">
        <v>0.1069817500157247</v>
      </c>
      <c r="C1873">
        <v>1</v>
      </c>
      <c r="D1873">
        <v>0</v>
      </c>
      <c r="E1873">
        <v>0</v>
      </c>
      <c r="F1873" t="s">
        <v>12</v>
      </c>
      <c r="G1873" t="s">
        <v>12</v>
      </c>
      <c r="H1873">
        <v>1</v>
      </c>
      <c r="I1873">
        <v>1</v>
      </c>
      <c r="J1873">
        <v>0</v>
      </c>
      <c r="K1873">
        <v>1</v>
      </c>
      <c r="L1873">
        <v>0.45317302507071638</v>
      </c>
      <c r="M1873">
        <f t="shared" si="29"/>
        <v>107</v>
      </c>
    </row>
    <row r="1874" spans="1:13" x14ac:dyDescent="0.3">
      <c r="A1874">
        <v>1872</v>
      </c>
      <c r="B1874">
        <v>0.10428541038914781</v>
      </c>
      <c r="C1874">
        <v>0</v>
      </c>
      <c r="D1874">
        <v>0</v>
      </c>
      <c r="E1874">
        <v>1</v>
      </c>
      <c r="F1874" t="s">
        <v>12</v>
      </c>
      <c r="G1874" t="s">
        <v>12</v>
      </c>
      <c r="H1874">
        <v>1</v>
      </c>
      <c r="I1874">
        <v>0</v>
      </c>
      <c r="J1874">
        <v>1</v>
      </c>
      <c r="K1874">
        <v>1</v>
      </c>
      <c r="L1874">
        <v>2.4438429856050869</v>
      </c>
      <c r="M1874">
        <f t="shared" si="29"/>
        <v>107</v>
      </c>
    </row>
    <row r="1875" spans="1:13" x14ac:dyDescent="0.3">
      <c r="A1875">
        <v>1873</v>
      </c>
      <c r="B1875">
        <v>0.14305594248595391</v>
      </c>
      <c r="C1875">
        <v>0</v>
      </c>
      <c r="D1875">
        <v>0</v>
      </c>
      <c r="E1875">
        <v>1</v>
      </c>
      <c r="F1875" t="s">
        <v>12</v>
      </c>
      <c r="G1875" t="s">
        <v>13</v>
      </c>
      <c r="H1875">
        <v>0</v>
      </c>
      <c r="I1875">
        <v>1</v>
      </c>
      <c r="J1875">
        <v>1</v>
      </c>
      <c r="K1875">
        <v>0</v>
      </c>
      <c r="L1875">
        <v>2.633802437024324</v>
      </c>
      <c r="M1875">
        <f t="shared" si="29"/>
        <v>107</v>
      </c>
    </row>
    <row r="1876" spans="1:13" x14ac:dyDescent="0.3">
      <c r="A1876">
        <v>1874</v>
      </c>
      <c r="B1876">
        <v>0.1138092078079605</v>
      </c>
      <c r="C1876">
        <v>0</v>
      </c>
      <c r="D1876">
        <v>0</v>
      </c>
      <c r="E1876">
        <v>1</v>
      </c>
      <c r="F1876" t="s">
        <v>13</v>
      </c>
      <c r="G1876" t="s">
        <v>13</v>
      </c>
      <c r="H1876">
        <v>1</v>
      </c>
      <c r="I1876">
        <v>0</v>
      </c>
      <c r="J1876">
        <v>1</v>
      </c>
      <c r="K1876">
        <v>1</v>
      </c>
      <c r="L1876">
        <v>2.602917688428604</v>
      </c>
      <c r="M1876">
        <f t="shared" si="29"/>
        <v>107</v>
      </c>
    </row>
    <row r="1877" spans="1:13" x14ac:dyDescent="0.3">
      <c r="A1877">
        <v>1875</v>
      </c>
      <c r="B1877">
        <v>0.1307422283415266</v>
      </c>
      <c r="C1877">
        <v>0</v>
      </c>
      <c r="D1877">
        <v>0</v>
      </c>
      <c r="E1877">
        <v>1</v>
      </c>
      <c r="F1877" t="s">
        <v>12</v>
      </c>
      <c r="G1877" t="s">
        <v>13</v>
      </c>
      <c r="H1877">
        <v>0</v>
      </c>
      <c r="I1877">
        <v>1</v>
      </c>
      <c r="J1877">
        <v>0</v>
      </c>
      <c r="K1877">
        <v>1</v>
      </c>
      <c r="L1877">
        <v>2.689256350263963</v>
      </c>
      <c r="M1877">
        <f t="shared" si="29"/>
        <v>107</v>
      </c>
    </row>
    <row r="1878" spans="1:13" x14ac:dyDescent="0.3">
      <c r="A1878">
        <v>1876</v>
      </c>
      <c r="B1878">
        <v>0.1027698520986199</v>
      </c>
      <c r="C1878">
        <v>0</v>
      </c>
      <c r="D1878">
        <v>0</v>
      </c>
      <c r="E1878">
        <v>1</v>
      </c>
      <c r="F1878" t="s">
        <v>13</v>
      </c>
      <c r="G1878" t="s">
        <v>13</v>
      </c>
      <c r="H1878">
        <v>1</v>
      </c>
      <c r="I1878">
        <v>1</v>
      </c>
      <c r="J1878">
        <v>0</v>
      </c>
      <c r="K1878">
        <v>1</v>
      </c>
      <c r="L1878">
        <v>2.5028491740996071</v>
      </c>
      <c r="M1878">
        <f t="shared" si="29"/>
        <v>107</v>
      </c>
    </row>
    <row r="1879" spans="1:13" x14ac:dyDescent="0.3">
      <c r="A1879">
        <v>1877</v>
      </c>
      <c r="B1879">
        <v>0.111988349516718</v>
      </c>
      <c r="C1879">
        <v>0</v>
      </c>
      <c r="D1879">
        <v>0</v>
      </c>
      <c r="E1879">
        <v>1</v>
      </c>
      <c r="F1879" t="s">
        <v>13</v>
      </c>
      <c r="G1879" t="s">
        <v>13</v>
      </c>
      <c r="H1879">
        <v>1</v>
      </c>
      <c r="I1879">
        <v>1</v>
      </c>
      <c r="J1879">
        <v>0</v>
      </c>
      <c r="K1879">
        <v>1</v>
      </c>
      <c r="L1879">
        <v>2.271322905698236</v>
      </c>
      <c r="M1879">
        <f t="shared" si="29"/>
        <v>107</v>
      </c>
    </row>
    <row r="1880" spans="1:13" x14ac:dyDescent="0.3">
      <c r="A1880">
        <v>1878</v>
      </c>
      <c r="B1880">
        <v>0.13860532989615831</v>
      </c>
      <c r="C1880">
        <v>0</v>
      </c>
      <c r="D1880">
        <v>0</v>
      </c>
      <c r="E1880">
        <v>1</v>
      </c>
      <c r="F1880" t="s">
        <v>13</v>
      </c>
      <c r="G1880" t="s">
        <v>13</v>
      </c>
      <c r="H1880">
        <v>1</v>
      </c>
      <c r="I1880">
        <v>0</v>
      </c>
      <c r="J1880">
        <v>1</v>
      </c>
      <c r="K1880">
        <v>1</v>
      </c>
      <c r="L1880">
        <v>2.313122616712969</v>
      </c>
      <c r="M1880">
        <f t="shared" si="29"/>
        <v>107</v>
      </c>
    </row>
    <row r="1881" spans="1:13" x14ac:dyDescent="0.3">
      <c r="A1881">
        <v>1879</v>
      </c>
      <c r="B1881">
        <v>0.102806312882342</v>
      </c>
      <c r="C1881">
        <v>0</v>
      </c>
      <c r="D1881">
        <v>1</v>
      </c>
      <c r="E1881">
        <v>0</v>
      </c>
      <c r="F1881" t="s">
        <v>14</v>
      </c>
      <c r="G1881" t="s">
        <v>12</v>
      </c>
      <c r="H1881">
        <v>0</v>
      </c>
      <c r="I1881">
        <v>1</v>
      </c>
      <c r="J1881">
        <v>1</v>
      </c>
      <c r="K1881">
        <v>0</v>
      </c>
      <c r="L1881">
        <v>0.44709655323336173</v>
      </c>
      <c r="M1881">
        <f t="shared" si="29"/>
        <v>107</v>
      </c>
    </row>
    <row r="1882" spans="1:13" x14ac:dyDescent="0.3">
      <c r="A1882">
        <v>1880</v>
      </c>
      <c r="B1882">
        <v>0.14865437928733991</v>
      </c>
      <c r="C1882">
        <v>0</v>
      </c>
      <c r="D1882">
        <v>0</v>
      </c>
      <c r="E1882">
        <v>1</v>
      </c>
      <c r="F1882" t="s">
        <v>12</v>
      </c>
      <c r="G1882" t="s">
        <v>13</v>
      </c>
      <c r="H1882">
        <v>0</v>
      </c>
      <c r="I1882">
        <v>1</v>
      </c>
      <c r="J1882">
        <v>1</v>
      </c>
      <c r="K1882">
        <v>0</v>
      </c>
      <c r="L1882">
        <v>2.0502267487393802</v>
      </c>
      <c r="M1882">
        <f t="shared" si="29"/>
        <v>107</v>
      </c>
    </row>
    <row r="1883" spans="1:13" x14ac:dyDescent="0.3">
      <c r="A1883">
        <v>1881</v>
      </c>
      <c r="B1883">
        <v>0.12553742115423769</v>
      </c>
      <c r="C1883">
        <v>0</v>
      </c>
      <c r="D1883">
        <v>0</v>
      </c>
      <c r="E1883">
        <v>1</v>
      </c>
      <c r="F1883" t="s">
        <v>13</v>
      </c>
      <c r="G1883" t="s">
        <v>12</v>
      </c>
      <c r="H1883">
        <v>0</v>
      </c>
      <c r="I1883">
        <v>0</v>
      </c>
      <c r="J1883">
        <v>1</v>
      </c>
      <c r="K1883">
        <v>1</v>
      </c>
      <c r="L1883">
        <v>2.4117430219119869</v>
      </c>
      <c r="M1883">
        <f t="shared" si="29"/>
        <v>107</v>
      </c>
    </row>
    <row r="1884" spans="1:13" x14ac:dyDescent="0.3">
      <c r="A1884">
        <v>1882</v>
      </c>
      <c r="B1884">
        <v>0.10026599609205469</v>
      </c>
      <c r="C1884">
        <v>0</v>
      </c>
      <c r="D1884">
        <v>0</v>
      </c>
      <c r="E1884">
        <v>1</v>
      </c>
      <c r="F1884" t="s">
        <v>13</v>
      </c>
      <c r="G1884" t="s">
        <v>12</v>
      </c>
      <c r="H1884">
        <v>0</v>
      </c>
      <c r="I1884">
        <v>0</v>
      </c>
      <c r="J1884">
        <v>1</v>
      </c>
      <c r="K1884">
        <v>1</v>
      </c>
      <c r="L1884">
        <v>2.7468321639379112</v>
      </c>
      <c r="M1884">
        <f t="shared" si="29"/>
        <v>107</v>
      </c>
    </row>
    <row r="1885" spans="1:13" x14ac:dyDescent="0.3">
      <c r="A1885">
        <v>1883</v>
      </c>
      <c r="B1885">
        <v>0.11699610487713891</v>
      </c>
      <c r="C1885">
        <v>0</v>
      </c>
      <c r="D1885">
        <v>0</v>
      </c>
      <c r="E1885">
        <v>1</v>
      </c>
      <c r="F1885" t="s">
        <v>14</v>
      </c>
      <c r="G1885" t="s">
        <v>14</v>
      </c>
      <c r="H1885">
        <v>1</v>
      </c>
      <c r="I1885">
        <v>0</v>
      </c>
      <c r="J1885">
        <v>1</v>
      </c>
      <c r="K1885">
        <v>1</v>
      </c>
      <c r="L1885">
        <v>2.4017992949037419</v>
      </c>
      <c r="M1885">
        <f t="shared" si="29"/>
        <v>107</v>
      </c>
    </row>
    <row r="1886" spans="1:13" x14ac:dyDescent="0.3">
      <c r="A1886">
        <v>1884</v>
      </c>
      <c r="B1886">
        <v>0.14028534558721739</v>
      </c>
      <c r="C1886">
        <v>0</v>
      </c>
      <c r="D1886">
        <v>0</v>
      </c>
      <c r="E1886">
        <v>1</v>
      </c>
      <c r="F1886" t="s">
        <v>13</v>
      </c>
      <c r="G1886" t="s">
        <v>12</v>
      </c>
      <c r="H1886">
        <v>0</v>
      </c>
      <c r="I1886">
        <v>1</v>
      </c>
      <c r="J1886">
        <v>1</v>
      </c>
      <c r="K1886">
        <v>0</v>
      </c>
      <c r="L1886">
        <v>2.56782680272886</v>
      </c>
      <c r="M1886">
        <f t="shared" si="29"/>
        <v>107</v>
      </c>
    </row>
    <row r="1887" spans="1:13" x14ac:dyDescent="0.3">
      <c r="A1887">
        <v>1885</v>
      </c>
      <c r="B1887">
        <v>0.12436115974881751</v>
      </c>
      <c r="C1887">
        <v>0</v>
      </c>
      <c r="D1887">
        <v>0</v>
      </c>
      <c r="E1887">
        <v>1</v>
      </c>
      <c r="F1887" t="s">
        <v>13</v>
      </c>
      <c r="G1887" t="s">
        <v>14</v>
      </c>
      <c r="H1887">
        <v>0</v>
      </c>
      <c r="I1887">
        <v>1</v>
      </c>
      <c r="J1887">
        <v>1</v>
      </c>
      <c r="K1887">
        <v>0</v>
      </c>
      <c r="L1887">
        <v>2.5208555448768419</v>
      </c>
      <c r="M1887">
        <f t="shared" si="29"/>
        <v>107</v>
      </c>
    </row>
    <row r="1888" spans="1:13" x14ac:dyDescent="0.3">
      <c r="A1888">
        <v>1886</v>
      </c>
      <c r="B1888">
        <v>0.144075637351115</v>
      </c>
      <c r="C1888">
        <v>0</v>
      </c>
      <c r="D1888">
        <v>0</v>
      </c>
      <c r="E1888">
        <v>1</v>
      </c>
      <c r="F1888" t="s">
        <v>12</v>
      </c>
      <c r="G1888" t="s">
        <v>13</v>
      </c>
      <c r="H1888">
        <v>0</v>
      </c>
      <c r="I1888">
        <v>0</v>
      </c>
      <c r="J1888">
        <v>1</v>
      </c>
      <c r="K1888">
        <v>1</v>
      </c>
      <c r="L1888">
        <v>2.639245271658671</v>
      </c>
      <c r="M1888">
        <f t="shared" si="29"/>
        <v>107</v>
      </c>
    </row>
    <row r="1889" spans="1:13" x14ac:dyDescent="0.3">
      <c r="A1889">
        <v>1887</v>
      </c>
      <c r="B1889">
        <v>0.13234512988687791</v>
      </c>
      <c r="C1889">
        <v>0</v>
      </c>
      <c r="D1889">
        <v>1</v>
      </c>
      <c r="E1889">
        <v>0</v>
      </c>
      <c r="F1889" t="s">
        <v>12</v>
      </c>
      <c r="G1889" t="s">
        <v>12</v>
      </c>
      <c r="H1889">
        <v>1</v>
      </c>
      <c r="I1889">
        <v>1</v>
      </c>
      <c r="J1889">
        <v>0</v>
      </c>
      <c r="K1889">
        <v>1</v>
      </c>
      <c r="L1889">
        <v>0.79877012076597098</v>
      </c>
      <c r="M1889">
        <f t="shared" si="29"/>
        <v>108</v>
      </c>
    </row>
    <row r="1890" spans="1:13" x14ac:dyDescent="0.3">
      <c r="A1890">
        <v>1888</v>
      </c>
      <c r="B1890">
        <v>0.11781146313061359</v>
      </c>
      <c r="C1890">
        <v>0</v>
      </c>
      <c r="D1890">
        <v>0</v>
      </c>
      <c r="E1890">
        <v>1</v>
      </c>
      <c r="F1890" t="s">
        <v>13</v>
      </c>
      <c r="G1890" t="s">
        <v>14</v>
      </c>
      <c r="H1890">
        <v>0</v>
      </c>
      <c r="I1890">
        <v>1</v>
      </c>
      <c r="J1890">
        <v>1</v>
      </c>
      <c r="K1890">
        <v>0</v>
      </c>
      <c r="L1890">
        <v>2.2231759923294301</v>
      </c>
      <c r="M1890">
        <f t="shared" si="29"/>
        <v>108</v>
      </c>
    </row>
    <row r="1891" spans="1:13" x14ac:dyDescent="0.3">
      <c r="A1891">
        <v>1889</v>
      </c>
      <c r="B1891">
        <v>0.14912903909950909</v>
      </c>
      <c r="C1891">
        <v>0</v>
      </c>
      <c r="D1891">
        <v>0</v>
      </c>
      <c r="E1891">
        <v>1</v>
      </c>
      <c r="F1891" t="s">
        <v>13</v>
      </c>
      <c r="G1891" t="s">
        <v>12</v>
      </c>
      <c r="H1891">
        <v>0</v>
      </c>
      <c r="I1891">
        <v>1</v>
      </c>
      <c r="J1891">
        <v>0</v>
      </c>
      <c r="K1891">
        <v>1</v>
      </c>
      <c r="L1891">
        <v>2.3325734152511761</v>
      </c>
      <c r="M1891">
        <f t="shared" si="29"/>
        <v>108</v>
      </c>
    </row>
    <row r="1892" spans="1:13" x14ac:dyDescent="0.3">
      <c r="A1892">
        <v>1890</v>
      </c>
      <c r="B1892">
        <v>0.10851574685771349</v>
      </c>
      <c r="C1892">
        <v>0</v>
      </c>
      <c r="D1892">
        <v>1</v>
      </c>
      <c r="E1892">
        <v>0</v>
      </c>
      <c r="F1892" t="s">
        <v>13</v>
      </c>
      <c r="G1892" t="s">
        <v>14</v>
      </c>
      <c r="H1892">
        <v>0</v>
      </c>
      <c r="I1892">
        <v>1</v>
      </c>
      <c r="J1892">
        <v>0</v>
      </c>
      <c r="K1892">
        <v>1</v>
      </c>
      <c r="L1892">
        <v>1.592545232288775</v>
      </c>
      <c r="M1892">
        <f t="shared" si="29"/>
        <v>108</v>
      </c>
    </row>
    <row r="1893" spans="1:13" x14ac:dyDescent="0.3">
      <c r="A1893">
        <v>1891</v>
      </c>
      <c r="B1893">
        <v>0.1401500683358777</v>
      </c>
      <c r="C1893">
        <v>0</v>
      </c>
      <c r="D1893">
        <v>0</v>
      </c>
      <c r="E1893">
        <v>1</v>
      </c>
      <c r="F1893" t="s">
        <v>12</v>
      </c>
      <c r="G1893" t="s">
        <v>14</v>
      </c>
      <c r="H1893">
        <v>0</v>
      </c>
      <c r="I1893">
        <v>0</v>
      </c>
      <c r="J1893">
        <v>1</v>
      </c>
      <c r="K1893">
        <v>1</v>
      </c>
      <c r="L1893">
        <v>2.3234122994526789</v>
      </c>
      <c r="M1893">
        <f t="shared" si="29"/>
        <v>108</v>
      </c>
    </row>
    <row r="1894" spans="1:13" x14ac:dyDescent="0.3">
      <c r="A1894">
        <v>1892</v>
      </c>
      <c r="B1894">
        <v>0.13121741323353739</v>
      </c>
      <c r="C1894">
        <v>0</v>
      </c>
      <c r="D1894">
        <v>0</v>
      </c>
      <c r="E1894">
        <v>1</v>
      </c>
      <c r="F1894" t="s">
        <v>13</v>
      </c>
      <c r="G1894" t="s">
        <v>13</v>
      </c>
      <c r="H1894">
        <v>1</v>
      </c>
      <c r="I1894">
        <v>0</v>
      </c>
      <c r="J1894">
        <v>1</v>
      </c>
      <c r="K1894">
        <v>1</v>
      </c>
      <c r="L1894">
        <v>2.5148537012641659</v>
      </c>
      <c r="M1894">
        <f t="shared" si="29"/>
        <v>108</v>
      </c>
    </row>
    <row r="1895" spans="1:13" x14ac:dyDescent="0.3">
      <c r="A1895">
        <v>1893</v>
      </c>
      <c r="B1895">
        <v>0.12819758984763471</v>
      </c>
      <c r="C1895">
        <v>0</v>
      </c>
      <c r="D1895">
        <v>0</v>
      </c>
      <c r="E1895">
        <v>1</v>
      </c>
      <c r="F1895" t="s">
        <v>13</v>
      </c>
      <c r="G1895" t="s">
        <v>12</v>
      </c>
      <c r="H1895">
        <v>0</v>
      </c>
      <c r="I1895">
        <v>1</v>
      </c>
      <c r="J1895">
        <v>0</v>
      </c>
      <c r="K1895">
        <v>1</v>
      </c>
      <c r="L1895">
        <v>2.4874307744274771</v>
      </c>
      <c r="M1895">
        <f t="shared" si="29"/>
        <v>108</v>
      </c>
    </row>
    <row r="1896" spans="1:13" x14ac:dyDescent="0.3">
      <c r="A1896">
        <v>1894</v>
      </c>
      <c r="B1896">
        <v>0.13692542032110841</v>
      </c>
      <c r="C1896">
        <v>0</v>
      </c>
      <c r="D1896">
        <v>0</v>
      </c>
      <c r="E1896">
        <v>1</v>
      </c>
      <c r="F1896" t="s">
        <v>14</v>
      </c>
      <c r="G1896" t="s">
        <v>14</v>
      </c>
      <c r="H1896">
        <v>1</v>
      </c>
      <c r="I1896">
        <v>1</v>
      </c>
      <c r="J1896">
        <v>0</v>
      </c>
      <c r="K1896">
        <v>1</v>
      </c>
      <c r="L1896">
        <v>2.0861268395591832</v>
      </c>
      <c r="M1896">
        <f t="shared" si="29"/>
        <v>108</v>
      </c>
    </row>
    <row r="1897" spans="1:13" x14ac:dyDescent="0.3">
      <c r="A1897">
        <v>1895</v>
      </c>
      <c r="B1897">
        <v>0.14275954730457641</v>
      </c>
      <c r="C1897">
        <v>0</v>
      </c>
      <c r="D1897">
        <v>0</v>
      </c>
      <c r="E1897">
        <v>1</v>
      </c>
      <c r="F1897" t="s">
        <v>12</v>
      </c>
      <c r="G1897" t="s">
        <v>12</v>
      </c>
      <c r="H1897">
        <v>1</v>
      </c>
      <c r="I1897">
        <v>0</v>
      </c>
      <c r="J1897">
        <v>1</v>
      </c>
      <c r="K1897">
        <v>1</v>
      </c>
      <c r="L1897">
        <v>2.6977115411604982</v>
      </c>
      <c r="M1897">
        <f t="shared" si="29"/>
        <v>108</v>
      </c>
    </row>
    <row r="1898" spans="1:13" x14ac:dyDescent="0.3">
      <c r="A1898">
        <v>1896</v>
      </c>
      <c r="B1898">
        <v>0.1164036141586811</v>
      </c>
      <c r="C1898">
        <v>0</v>
      </c>
      <c r="D1898">
        <v>0</v>
      </c>
      <c r="E1898">
        <v>1</v>
      </c>
      <c r="F1898" t="s">
        <v>13</v>
      </c>
      <c r="G1898" t="s">
        <v>13</v>
      </c>
      <c r="H1898">
        <v>1</v>
      </c>
      <c r="I1898">
        <v>1</v>
      </c>
      <c r="J1898">
        <v>0</v>
      </c>
      <c r="K1898">
        <v>1</v>
      </c>
      <c r="L1898">
        <v>2.5442255756733831</v>
      </c>
      <c r="M1898">
        <f t="shared" si="29"/>
        <v>108</v>
      </c>
    </row>
    <row r="1899" spans="1:13" x14ac:dyDescent="0.3">
      <c r="A1899">
        <v>1897</v>
      </c>
      <c r="B1899">
        <v>0.14898027348561799</v>
      </c>
      <c r="C1899">
        <v>1</v>
      </c>
      <c r="D1899">
        <v>0</v>
      </c>
      <c r="E1899">
        <v>0</v>
      </c>
      <c r="F1899" t="s">
        <v>13</v>
      </c>
      <c r="G1899" t="s">
        <v>13</v>
      </c>
      <c r="H1899">
        <v>1</v>
      </c>
      <c r="I1899">
        <v>1</v>
      </c>
      <c r="J1899">
        <v>0</v>
      </c>
      <c r="K1899">
        <v>1</v>
      </c>
      <c r="L1899">
        <v>1.936571090763648</v>
      </c>
      <c r="M1899">
        <f t="shared" si="29"/>
        <v>109</v>
      </c>
    </row>
    <row r="1900" spans="1:13" x14ac:dyDescent="0.3">
      <c r="A1900">
        <v>1898</v>
      </c>
      <c r="B1900">
        <v>0.1155347168056267</v>
      </c>
      <c r="C1900">
        <v>0</v>
      </c>
      <c r="D1900">
        <v>1</v>
      </c>
      <c r="E1900">
        <v>0</v>
      </c>
      <c r="F1900" t="s">
        <v>13</v>
      </c>
      <c r="G1900" t="s">
        <v>14</v>
      </c>
      <c r="H1900">
        <v>0</v>
      </c>
      <c r="I1900">
        <v>1</v>
      </c>
      <c r="J1900">
        <v>0</v>
      </c>
      <c r="K1900">
        <v>1</v>
      </c>
      <c r="L1900">
        <v>0.14066647195228499</v>
      </c>
      <c r="M1900">
        <f t="shared" si="29"/>
        <v>109</v>
      </c>
    </row>
    <row r="1901" spans="1:13" x14ac:dyDescent="0.3">
      <c r="A1901">
        <v>1899</v>
      </c>
      <c r="B1901">
        <v>0.14241567701898231</v>
      </c>
      <c r="C1901">
        <v>0</v>
      </c>
      <c r="D1901">
        <v>0</v>
      </c>
      <c r="E1901">
        <v>1</v>
      </c>
      <c r="F1901" t="s">
        <v>12</v>
      </c>
      <c r="G1901" t="s">
        <v>14</v>
      </c>
      <c r="H1901">
        <v>0</v>
      </c>
      <c r="I1901">
        <v>1</v>
      </c>
      <c r="J1901">
        <v>1</v>
      </c>
      <c r="K1901">
        <v>0</v>
      </c>
      <c r="L1901">
        <v>2.5079178764121441</v>
      </c>
      <c r="M1901">
        <f t="shared" si="29"/>
        <v>109</v>
      </c>
    </row>
    <row r="1902" spans="1:13" x14ac:dyDescent="0.3">
      <c r="A1902">
        <v>1900</v>
      </c>
      <c r="B1902">
        <v>0.13410910623776151</v>
      </c>
      <c r="C1902">
        <v>0</v>
      </c>
      <c r="D1902">
        <v>0</v>
      </c>
      <c r="E1902">
        <v>1</v>
      </c>
      <c r="F1902" t="s">
        <v>14</v>
      </c>
      <c r="G1902" t="s">
        <v>14</v>
      </c>
      <c r="H1902">
        <v>1</v>
      </c>
      <c r="I1902">
        <v>0</v>
      </c>
      <c r="J1902">
        <v>1</v>
      </c>
      <c r="K1902">
        <v>1</v>
      </c>
      <c r="L1902">
        <v>2.3609909024878202</v>
      </c>
      <c r="M1902">
        <f t="shared" si="29"/>
        <v>109</v>
      </c>
    </row>
    <row r="1903" spans="1:13" x14ac:dyDescent="0.3">
      <c r="A1903">
        <v>1901</v>
      </c>
      <c r="B1903">
        <v>0.1007744071067848</v>
      </c>
      <c r="C1903">
        <v>0</v>
      </c>
      <c r="D1903">
        <v>0</v>
      </c>
      <c r="E1903">
        <v>1</v>
      </c>
      <c r="F1903" t="s">
        <v>14</v>
      </c>
      <c r="G1903" t="s">
        <v>14</v>
      </c>
      <c r="H1903">
        <v>1</v>
      </c>
      <c r="I1903">
        <v>1</v>
      </c>
      <c r="J1903">
        <v>0</v>
      </c>
      <c r="K1903">
        <v>1</v>
      </c>
      <c r="L1903">
        <v>2.036261165938039</v>
      </c>
      <c r="M1903">
        <f t="shared" si="29"/>
        <v>109</v>
      </c>
    </row>
    <row r="1904" spans="1:13" x14ac:dyDescent="0.3">
      <c r="A1904">
        <v>1902</v>
      </c>
      <c r="B1904">
        <v>0.13872126600784809</v>
      </c>
      <c r="C1904">
        <v>0</v>
      </c>
      <c r="D1904">
        <v>0</v>
      </c>
      <c r="E1904">
        <v>1</v>
      </c>
      <c r="F1904" t="s">
        <v>13</v>
      </c>
      <c r="G1904" t="s">
        <v>14</v>
      </c>
      <c r="H1904">
        <v>0</v>
      </c>
      <c r="I1904">
        <v>0</v>
      </c>
      <c r="J1904">
        <v>1</v>
      </c>
      <c r="K1904">
        <v>1</v>
      </c>
      <c r="L1904">
        <v>2.3251523562655532</v>
      </c>
      <c r="M1904">
        <f t="shared" si="29"/>
        <v>109</v>
      </c>
    </row>
    <row r="1905" spans="1:13" x14ac:dyDescent="0.3">
      <c r="A1905">
        <v>1903</v>
      </c>
      <c r="B1905">
        <v>0.10078375506049631</v>
      </c>
      <c r="C1905">
        <v>0</v>
      </c>
      <c r="D1905">
        <v>0</v>
      </c>
      <c r="E1905">
        <v>1</v>
      </c>
      <c r="F1905" t="s">
        <v>13</v>
      </c>
      <c r="G1905" t="s">
        <v>12</v>
      </c>
      <c r="H1905">
        <v>0</v>
      </c>
      <c r="I1905">
        <v>0</v>
      </c>
      <c r="J1905">
        <v>1</v>
      </c>
      <c r="K1905">
        <v>1</v>
      </c>
      <c r="L1905">
        <v>2.690596067294718</v>
      </c>
      <c r="M1905">
        <f t="shared" si="29"/>
        <v>109</v>
      </c>
    </row>
    <row r="1906" spans="1:13" x14ac:dyDescent="0.3">
      <c r="A1906">
        <v>1904</v>
      </c>
      <c r="B1906">
        <v>0.12459006939836691</v>
      </c>
      <c r="C1906">
        <v>0</v>
      </c>
      <c r="D1906">
        <v>0</v>
      </c>
      <c r="E1906">
        <v>1</v>
      </c>
      <c r="F1906" t="s">
        <v>13</v>
      </c>
      <c r="G1906" t="s">
        <v>14</v>
      </c>
      <c r="H1906">
        <v>0</v>
      </c>
      <c r="I1906">
        <v>0</v>
      </c>
      <c r="J1906">
        <v>1</v>
      </c>
      <c r="K1906">
        <v>1</v>
      </c>
      <c r="L1906">
        <v>2.0018307968565008</v>
      </c>
      <c r="M1906">
        <f t="shared" si="29"/>
        <v>109</v>
      </c>
    </row>
    <row r="1907" spans="1:13" x14ac:dyDescent="0.3">
      <c r="A1907">
        <v>1905</v>
      </c>
      <c r="B1907">
        <v>0.14694781466037479</v>
      </c>
      <c r="C1907">
        <v>0</v>
      </c>
      <c r="D1907">
        <v>0</v>
      </c>
      <c r="E1907">
        <v>1</v>
      </c>
      <c r="F1907" t="s">
        <v>14</v>
      </c>
      <c r="G1907" t="s">
        <v>14</v>
      </c>
      <c r="H1907">
        <v>1</v>
      </c>
      <c r="I1907">
        <v>1</v>
      </c>
      <c r="J1907">
        <v>0</v>
      </c>
      <c r="K1907">
        <v>1</v>
      </c>
      <c r="L1907">
        <v>2.2084683711229669</v>
      </c>
      <c r="M1907">
        <f t="shared" si="29"/>
        <v>109</v>
      </c>
    </row>
    <row r="1908" spans="1:13" x14ac:dyDescent="0.3">
      <c r="A1908">
        <v>1906</v>
      </c>
      <c r="B1908">
        <v>0.1195968522136856</v>
      </c>
      <c r="C1908">
        <v>1</v>
      </c>
      <c r="D1908">
        <v>0</v>
      </c>
      <c r="E1908">
        <v>0</v>
      </c>
      <c r="F1908" t="s">
        <v>13</v>
      </c>
      <c r="G1908" t="s">
        <v>13</v>
      </c>
      <c r="H1908">
        <v>1</v>
      </c>
      <c r="I1908">
        <v>1</v>
      </c>
      <c r="J1908">
        <v>0</v>
      </c>
      <c r="K1908">
        <v>1</v>
      </c>
      <c r="L1908">
        <v>0.88331905083778994</v>
      </c>
      <c r="M1908">
        <f t="shared" si="29"/>
        <v>110</v>
      </c>
    </row>
    <row r="1909" spans="1:13" x14ac:dyDescent="0.3">
      <c r="A1909">
        <v>1907</v>
      </c>
      <c r="B1909">
        <v>0.10698969774298139</v>
      </c>
      <c r="C1909">
        <v>0</v>
      </c>
      <c r="D1909">
        <v>0</v>
      </c>
      <c r="E1909">
        <v>1</v>
      </c>
      <c r="F1909" t="s">
        <v>14</v>
      </c>
      <c r="G1909" t="s">
        <v>14</v>
      </c>
      <c r="H1909">
        <v>1</v>
      </c>
      <c r="I1909">
        <v>0</v>
      </c>
      <c r="J1909">
        <v>1</v>
      </c>
      <c r="K1909">
        <v>1</v>
      </c>
      <c r="L1909">
        <v>2.209139130095358</v>
      </c>
      <c r="M1909">
        <f t="shared" si="29"/>
        <v>110</v>
      </c>
    </row>
    <row r="1910" spans="1:13" x14ac:dyDescent="0.3">
      <c r="A1910">
        <v>1908</v>
      </c>
      <c r="B1910">
        <v>0.1136783001348327</v>
      </c>
      <c r="C1910">
        <v>0</v>
      </c>
      <c r="D1910">
        <v>0</v>
      </c>
      <c r="E1910">
        <v>1</v>
      </c>
      <c r="F1910" t="s">
        <v>12</v>
      </c>
      <c r="G1910" t="s">
        <v>14</v>
      </c>
      <c r="H1910">
        <v>0</v>
      </c>
      <c r="I1910">
        <v>1</v>
      </c>
      <c r="J1910">
        <v>0</v>
      </c>
      <c r="K1910">
        <v>1</v>
      </c>
      <c r="L1910">
        <v>2.2052292820468868</v>
      </c>
      <c r="M1910">
        <f t="shared" si="29"/>
        <v>110</v>
      </c>
    </row>
    <row r="1911" spans="1:13" x14ac:dyDescent="0.3">
      <c r="A1911">
        <v>1909</v>
      </c>
      <c r="B1911">
        <v>0.1092537077140634</v>
      </c>
      <c r="C1911">
        <v>0</v>
      </c>
      <c r="D1911">
        <v>0</v>
      </c>
      <c r="E1911">
        <v>1</v>
      </c>
      <c r="F1911" t="s">
        <v>12</v>
      </c>
      <c r="G1911" t="s">
        <v>12</v>
      </c>
      <c r="H1911">
        <v>1</v>
      </c>
      <c r="I1911">
        <v>0</v>
      </c>
      <c r="J1911">
        <v>1</v>
      </c>
      <c r="K1911">
        <v>1</v>
      </c>
      <c r="L1911">
        <v>2.7474558545055041</v>
      </c>
      <c r="M1911">
        <f t="shared" si="29"/>
        <v>110</v>
      </c>
    </row>
    <row r="1912" spans="1:13" x14ac:dyDescent="0.3">
      <c r="A1912">
        <v>1910</v>
      </c>
      <c r="B1912">
        <v>0.13684822563478569</v>
      </c>
      <c r="C1912">
        <v>1</v>
      </c>
      <c r="D1912">
        <v>0</v>
      </c>
      <c r="E1912">
        <v>0</v>
      </c>
      <c r="F1912" t="s">
        <v>12</v>
      </c>
      <c r="G1912" t="s">
        <v>13</v>
      </c>
      <c r="H1912">
        <v>0</v>
      </c>
      <c r="I1912">
        <v>0</v>
      </c>
      <c r="J1912">
        <v>0</v>
      </c>
      <c r="K1912">
        <v>0</v>
      </c>
      <c r="L1912">
        <v>1.784121433219694</v>
      </c>
      <c r="M1912">
        <f t="shared" si="29"/>
        <v>110</v>
      </c>
    </row>
    <row r="1913" spans="1:13" x14ac:dyDescent="0.3">
      <c r="A1913">
        <v>1911</v>
      </c>
      <c r="B1913">
        <v>0.11924120326153349</v>
      </c>
      <c r="C1913">
        <v>0</v>
      </c>
      <c r="D1913">
        <v>0</v>
      </c>
      <c r="E1913">
        <v>1</v>
      </c>
      <c r="F1913" t="s">
        <v>14</v>
      </c>
      <c r="G1913" t="s">
        <v>14</v>
      </c>
      <c r="H1913">
        <v>1</v>
      </c>
      <c r="I1913">
        <v>1</v>
      </c>
      <c r="J1913">
        <v>0</v>
      </c>
      <c r="K1913">
        <v>1</v>
      </c>
      <c r="L1913">
        <v>2.5867195026237981</v>
      </c>
      <c r="M1913">
        <f t="shared" si="29"/>
        <v>110</v>
      </c>
    </row>
    <row r="1914" spans="1:13" x14ac:dyDescent="0.3">
      <c r="A1914">
        <v>1912</v>
      </c>
      <c r="B1914">
        <v>0.1022024930107035</v>
      </c>
      <c r="C1914">
        <v>0</v>
      </c>
      <c r="D1914">
        <v>0</v>
      </c>
      <c r="E1914">
        <v>1</v>
      </c>
      <c r="F1914" t="s">
        <v>14</v>
      </c>
      <c r="G1914" t="s">
        <v>13</v>
      </c>
      <c r="H1914">
        <v>0</v>
      </c>
      <c r="I1914">
        <v>1</v>
      </c>
      <c r="J1914">
        <v>1</v>
      </c>
      <c r="K1914">
        <v>0</v>
      </c>
      <c r="L1914">
        <v>2.3745186658612591</v>
      </c>
      <c r="M1914">
        <f t="shared" si="29"/>
        <v>110</v>
      </c>
    </row>
    <row r="1915" spans="1:13" x14ac:dyDescent="0.3">
      <c r="A1915">
        <v>1913</v>
      </c>
      <c r="B1915">
        <v>0.1298269975279745</v>
      </c>
      <c r="C1915">
        <v>0</v>
      </c>
      <c r="D1915">
        <v>1</v>
      </c>
      <c r="E1915">
        <v>0</v>
      </c>
      <c r="F1915" t="s">
        <v>14</v>
      </c>
      <c r="G1915" t="s">
        <v>12</v>
      </c>
      <c r="H1915">
        <v>0</v>
      </c>
      <c r="I1915">
        <v>1</v>
      </c>
      <c r="J1915">
        <v>1</v>
      </c>
      <c r="K1915">
        <v>0</v>
      </c>
      <c r="L1915">
        <v>0.87969116112236545</v>
      </c>
      <c r="M1915">
        <f t="shared" si="29"/>
        <v>110</v>
      </c>
    </row>
    <row r="1916" spans="1:13" x14ac:dyDescent="0.3">
      <c r="A1916">
        <v>1914</v>
      </c>
      <c r="B1916">
        <v>0.14520015748167989</v>
      </c>
      <c r="C1916">
        <v>1</v>
      </c>
      <c r="D1916">
        <v>0</v>
      </c>
      <c r="E1916">
        <v>0</v>
      </c>
      <c r="F1916" t="s">
        <v>14</v>
      </c>
      <c r="G1916" t="s">
        <v>12</v>
      </c>
      <c r="H1916">
        <v>0</v>
      </c>
      <c r="I1916">
        <v>1</v>
      </c>
      <c r="J1916">
        <v>1</v>
      </c>
      <c r="K1916">
        <v>0</v>
      </c>
      <c r="L1916">
        <v>1.5826025471934211</v>
      </c>
      <c r="M1916">
        <f t="shared" si="29"/>
        <v>110</v>
      </c>
    </row>
    <row r="1917" spans="1:13" x14ac:dyDescent="0.3">
      <c r="A1917">
        <v>1915</v>
      </c>
      <c r="B1917">
        <v>0.1088647662785895</v>
      </c>
      <c r="C1917">
        <v>0</v>
      </c>
      <c r="D1917">
        <v>0</v>
      </c>
      <c r="E1917">
        <v>1</v>
      </c>
      <c r="F1917" t="s">
        <v>12</v>
      </c>
      <c r="G1917" t="s">
        <v>14</v>
      </c>
      <c r="H1917">
        <v>0</v>
      </c>
      <c r="I1917">
        <v>1</v>
      </c>
      <c r="J1917">
        <v>1</v>
      </c>
      <c r="K1917">
        <v>0</v>
      </c>
      <c r="L1917">
        <v>2.152748938791639</v>
      </c>
      <c r="M1917">
        <f t="shared" si="29"/>
        <v>110</v>
      </c>
    </row>
    <row r="1918" spans="1:13" x14ac:dyDescent="0.3">
      <c r="A1918">
        <v>1916</v>
      </c>
      <c r="B1918">
        <v>0.14220882501470711</v>
      </c>
      <c r="C1918">
        <v>0</v>
      </c>
      <c r="D1918">
        <v>0</v>
      </c>
      <c r="E1918">
        <v>1</v>
      </c>
      <c r="F1918" t="s">
        <v>13</v>
      </c>
      <c r="G1918" t="s">
        <v>12</v>
      </c>
      <c r="H1918">
        <v>0</v>
      </c>
      <c r="I1918">
        <v>1</v>
      </c>
      <c r="J1918">
        <v>1</v>
      </c>
      <c r="K1918">
        <v>0</v>
      </c>
      <c r="L1918">
        <v>2.397706311158196</v>
      </c>
      <c r="M1918">
        <f t="shared" si="29"/>
        <v>110</v>
      </c>
    </row>
    <row r="1919" spans="1:13" x14ac:dyDescent="0.3">
      <c r="A1919">
        <v>1917</v>
      </c>
      <c r="B1919">
        <v>0.10320070342661319</v>
      </c>
      <c r="C1919">
        <v>0</v>
      </c>
      <c r="D1919">
        <v>0</v>
      </c>
      <c r="E1919">
        <v>1</v>
      </c>
      <c r="F1919" t="s">
        <v>12</v>
      </c>
      <c r="G1919" t="s">
        <v>13</v>
      </c>
      <c r="H1919">
        <v>0</v>
      </c>
      <c r="I1919">
        <v>0</v>
      </c>
      <c r="J1919">
        <v>0</v>
      </c>
      <c r="K1919">
        <v>0</v>
      </c>
      <c r="L1919">
        <v>2.4869123956885271</v>
      </c>
      <c r="M1919">
        <f t="shared" si="29"/>
        <v>110</v>
      </c>
    </row>
    <row r="1920" spans="1:13" x14ac:dyDescent="0.3">
      <c r="A1920">
        <v>1918</v>
      </c>
      <c r="B1920">
        <v>0.14609973343681901</v>
      </c>
      <c r="C1920">
        <v>0</v>
      </c>
      <c r="D1920">
        <v>1</v>
      </c>
      <c r="E1920">
        <v>0</v>
      </c>
      <c r="F1920" t="s">
        <v>14</v>
      </c>
      <c r="G1920" t="s">
        <v>12</v>
      </c>
      <c r="H1920">
        <v>0</v>
      </c>
      <c r="I1920">
        <v>0</v>
      </c>
      <c r="J1920">
        <v>1</v>
      </c>
      <c r="K1920">
        <v>1</v>
      </c>
      <c r="L1920">
        <v>0.49952328293722981</v>
      </c>
      <c r="M1920">
        <f t="shared" si="29"/>
        <v>110</v>
      </c>
    </row>
    <row r="1921" spans="1:13" x14ac:dyDescent="0.3">
      <c r="A1921">
        <v>1919</v>
      </c>
      <c r="B1921">
        <v>0.1379665318173664</v>
      </c>
      <c r="C1921">
        <v>0</v>
      </c>
      <c r="D1921">
        <v>0</v>
      </c>
      <c r="E1921">
        <v>1</v>
      </c>
      <c r="F1921" t="s">
        <v>13</v>
      </c>
      <c r="G1921" t="s">
        <v>12</v>
      </c>
      <c r="H1921">
        <v>0</v>
      </c>
      <c r="I1921">
        <v>1</v>
      </c>
      <c r="J1921">
        <v>1</v>
      </c>
      <c r="K1921">
        <v>0</v>
      </c>
      <c r="L1921">
        <v>2.3364558474482089</v>
      </c>
      <c r="M1921">
        <f t="shared" si="29"/>
        <v>110</v>
      </c>
    </row>
    <row r="1922" spans="1:13" x14ac:dyDescent="0.3">
      <c r="A1922">
        <v>1920</v>
      </c>
      <c r="B1922">
        <v>0.1068036661544209</v>
      </c>
      <c r="C1922">
        <v>0</v>
      </c>
      <c r="D1922">
        <v>0</v>
      </c>
      <c r="E1922">
        <v>1</v>
      </c>
      <c r="F1922" t="s">
        <v>12</v>
      </c>
      <c r="G1922" t="s">
        <v>13</v>
      </c>
      <c r="H1922">
        <v>0</v>
      </c>
      <c r="I1922">
        <v>1</v>
      </c>
      <c r="J1922">
        <v>1</v>
      </c>
      <c r="K1922">
        <v>0</v>
      </c>
      <c r="L1922">
        <v>2.471872145724066</v>
      </c>
      <c r="M1922">
        <f t="shared" si="29"/>
        <v>110</v>
      </c>
    </row>
    <row r="1923" spans="1:13" x14ac:dyDescent="0.3">
      <c r="A1923">
        <v>1921</v>
      </c>
      <c r="B1923">
        <v>0.13798550410581889</v>
      </c>
      <c r="C1923">
        <v>0</v>
      </c>
      <c r="D1923">
        <v>0</v>
      </c>
      <c r="E1923">
        <v>1</v>
      </c>
      <c r="F1923" t="s">
        <v>12</v>
      </c>
      <c r="G1923" t="s">
        <v>13</v>
      </c>
      <c r="H1923">
        <v>0</v>
      </c>
      <c r="I1923">
        <v>1</v>
      </c>
      <c r="J1923">
        <v>0</v>
      </c>
      <c r="K1923">
        <v>1</v>
      </c>
      <c r="L1923">
        <v>2.252187704430034</v>
      </c>
      <c r="M1923">
        <f t="shared" si="29"/>
        <v>110</v>
      </c>
    </row>
    <row r="1924" spans="1:13" x14ac:dyDescent="0.3">
      <c r="A1924">
        <v>1922</v>
      </c>
      <c r="B1924">
        <v>0.1308478546357589</v>
      </c>
      <c r="C1924">
        <v>1</v>
      </c>
      <c r="D1924">
        <v>0</v>
      </c>
      <c r="E1924">
        <v>0</v>
      </c>
      <c r="F1924" t="s">
        <v>14</v>
      </c>
      <c r="G1924" t="s">
        <v>13</v>
      </c>
      <c r="H1924">
        <v>0</v>
      </c>
      <c r="I1924">
        <v>1</v>
      </c>
      <c r="J1924">
        <v>0</v>
      </c>
      <c r="K1924">
        <v>1</v>
      </c>
      <c r="L1924">
        <v>0.19792039790686999</v>
      </c>
      <c r="M1924">
        <f t="shared" ref="M1924:M1987" si="30">IF(H1924,IF(AND(H1924,E1924),M1923,M1923+1),M1923)</f>
        <v>110</v>
      </c>
    </row>
    <row r="1925" spans="1:13" x14ac:dyDescent="0.3">
      <c r="A1925">
        <v>1923</v>
      </c>
      <c r="B1925">
        <v>0.1095040989022219</v>
      </c>
      <c r="C1925">
        <v>1</v>
      </c>
      <c r="D1925">
        <v>0</v>
      </c>
      <c r="E1925">
        <v>0</v>
      </c>
      <c r="F1925" t="s">
        <v>13</v>
      </c>
      <c r="G1925" t="s">
        <v>12</v>
      </c>
      <c r="H1925">
        <v>0</v>
      </c>
      <c r="I1925">
        <v>0</v>
      </c>
      <c r="J1925">
        <v>0</v>
      </c>
      <c r="K1925">
        <v>0</v>
      </c>
      <c r="L1925">
        <v>0.81852935388060089</v>
      </c>
      <c r="M1925">
        <f t="shared" si="30"/>
        <v>110</v>
      </c>
    </row>
    <row r="1926" spans="1:13" x14ac:dyDescent="0.3">
      <c r="A1926">
        <v>1924</v>
      </c>
      <c r="B1926">
        <v>0.12569886513846751</v>
      </c>
      <c r="C1926">
        <v>1</v>
      </c>
      <c r="D1926">
        <v>0</v>
      </c>
      <c r="E1926">
        <v>0</v>
      </c>
      <c r="F1926" t="s">
        <v>12</v>
      </c>
      <c r="G1926" t="s">
        <v>14</v>
      </c>
      <c r="H1926">
        <v>0</v>
      </c>
      <c r="I1926">
        <v>0</v>
      </c>
      <c r="J1926">
        <v>1</v>
      </c>
      <c r="K1926">
        <v>1</v>
      </c>
      <c r="L1926">
        <v>1.2650903442518671</v>
      </c>
      <c r="M1926">
        <f t="shared" si="30"/>
        <v>110</v>
      </c>
    </row>
    <row r="1927" spans="1:13" x14ac:dyDescent="0.3">
      <c r="A1927">
        <v>1925</v>
      </c>
      <c r="B1927">
        <v>0.13340723669890181</v>
      </c>
      <c r="C1927">
        <v>0</v>
      </c>
      <c r="D1927">
        <v>0</v>
      </c>
      <c r="E1927">
        <v>1</v>
      </c>
      <c r="F1927" t="s">
        <v>14</v>
      </c>
      <c r="G1927" t="s">
        <v>13</v>
      </c>
      <c r="H1927">
        <v>0</v>
      </c>
      <c r="I1927">
        <v>1</v>
      </c>
      <c r="J1927">
        <v>1</v>
      </c>
      <c r="K1927">
        <v>0</v>
      </c>
      <c r="L1927">
        <v>2.3344914686366862</v>
      </c>
      <c r="M1927">
        <f t="shared" si="30"/>
        <v>110</v>
      </c>
    </row>
    <row r="1928" spans="1:13" x14ac:dyDescent="0.3">
      <c r="A1928">
        <v>1926</v>
      </c>
      <c r="B1928">
        <v>0.1347541480204012</v>
      </c>
      <c r="C1928">
        <v>0</v>
      </c>
      <c r="D1928">
        <v>0</v>
      </c>
      <c r="E1928">
        <v>1</v>
      </c>
      <c r="F1928" t="s">
        <v>12</v>
      </c>
      <c r="G1928" t="s">
        <v>12</v>
      </c>
      <c r="H1928">
        <v>1</v>
      </c>
      <c r="I1928">
        <v>0</v>
      </c>
      <c r="J1928">
        <v>1</v>
      </c>
      <c r="K1928">
        <v>1</v>
      </c>
      <c r="L1928">
        <v>2.591670180348987</v>
      </c>
      <c r="M1928">
        <f t="shared" si="30"/>
        <v>110</v>
      </c>
    </row>
    <row r="1929" spans="1:13" x14ac:dyDescent="0.3">
      <c r="A1929">
        <v>1927</v>
      </c>
      <c r="B1929">
        <v>0.1464697942217518</v>
      </c>
      <c r="C1929">
        <v>0</v>
      </c>
      <c r="D1929">
        <v>0</v>
      </c>
      <c r="E1929">
        <v>1</v>
      </c>
      <c r="F1929" t="s">
        <v>12</v>
      </c>
      <c r="G1929" t="s">
        <v>13</v>
      </c>
      <c r="H1929">
        <v>0</v>
      </c>
      <c r="I1929">
        <v>0</v>
      </c>
      <c r="J1929">
        <v>1</v>
      </c>
      <c r="K1929">
        <v>1</v>
      </c>
      <c r="L1929">
        <v>2.559749137258887</v>
      </c>
      <c r="M1929">
        <f t="shared" si="30"/>
        <v>110</v>
      </c>
    </row>
    <row r="1930" spans="1:13" x14ac:dyDescent="0.3">
      <c r="A1930">
        <v>1928</v>
      </c>
      <c r="B1930">
        <v>0.1367097067383154</v>
      </c>
      <c r="C1930">
        <v>0</v>
      </c>
      <c r="D1930">
        <v>0</v>
      </c>
      <c r="E1930">
        <v>1</v>
      </c>
      <c r="F1930" t="s">
        <v>12</v>
      </c>
      <c r="G1930" t="s">
        <v>12</v>
      </c>
      <c r="H1930">
        <v>1</v>
      </c>
      <c r="I1930">
        <v>0</v>
      </c>
      <c r="J1930">
        <v>1</v>
      </c>
      <c r="K1930">
        <v>1</v>
      </c>
      <c r="L1930">
        <v>2.0609193824831311</v>
      </c>
      <c r="M1930">
        <f t="shared" si="30"/>
        <v>110</v>
      </c>
    </row>
    <row r="1931" spans="1:13" x14ac:dyDescent="0.3">
      <c r="A1931">
        <v>1929</v>
      </c>
      <c r="B1931">
        <v>0.11193822789924079</v>
      </c>
      <c r="C1931">
        <v>0</v>
      </c>
      <c r="D1931">
        <v>0</v>
      </c>
      <c r="E1931">
        <v>1</v>
      </c>
      <c r="F1931" t="s">
        <v>13</v>
      </c>
      <c r="G1931" t="s">
        <v>13</v>
      </c>
      <c r="H1931">
        <v>1</v>
      </c>
      <c r="I1931">
        <v>1</v>
      </c>
      <c r="J1931">
        <v>0</v>
      </c>
      <c r="K1931">
        <v>1</v>
      </c>
      <c r="L1931">
        <v>2.5819993944331681</v>
      </c>
      <c r="M1931">
        <f t="shared" si="30"/>
        <v>110</v>
      </c>
    </row>
    <row r="1932" spans="1:13" x14ac:dyDescent="0.3">
      <c r="A1932">
        <v>1930</v>
      </c>
      <c r="B1932">
        <v>0.109069606779456</v>
      </c>
      <c r="C1932">
        <v>0</v>
      </c>
      <c r="D1932">
        <v>0</v>
      </c>
      <c r="E1932">
        <v>1</v>
      </c>
      <c r="F1932" t="s">
        <v>14</v>
      </c>
      <c r="G1932" t="s">
        <v>14</v>
      </c>
      <c r="H1932">
        <v>1</v>
      </c>
      <c r="I1932">
        <v>0</v>
      </c>
      <c r="J1932">
        <v>1</v>
      </c>
      <c r="K1932">
        <v>1</v>
      </c>
      <c r="L1932">
        <v>2.632121818056925</v>
      </c>
      <c r="M1932">
        <f t="shared" si="30"/>
        <v>110</v>
      </c>
    </row>
    <row r="1933" spans="1:13" x14ac:dyDescent="0.3">
      <c r="A1933">
        <v>1931</v>
      </c>
      <c r="B1933">
        <v>0.14543029199491661</v>
      </c>
      <c r="C1933">
        <v>0</v>
      </c>
      <c r="D1933">
        <v>0</v>
      </c>
      <c r="E1933">
        <v>1</v>
      </c>
      <c r="F1933" t="s">
        <v>14</v>
      </c>
      <c r="G1933" t="s">
        <v>12</v>
      </c>
      <c r="H1933">
        <v>0</v>
      </c>
      <c r="I1933">
        <v>1</v>
      </c>
      <c r="J1933">
        <v>0</v>
      </c>
      <c r="K1933">
        <v>1</v>
      </c>
      <c r="L1933">
        <v>2.6045965913972031</v>
      </c>
      <c r="M1933">
        <f t="shared" si="30"/>
        <v>110</v>
      </c>
    </row>
    <row r="1934" spans="1:13" x14ac:dyDescent="0.3">
      <c r="A1934">
        <v>1932</v>
      </c>
      <c r="B1934">
        <v>0.11239859306173799</v>
      </c>
      <c r="C1934">
        <v>1</v>
      </c>
      <c r="D1934">
        <v>0</v>
      </c>
      <c r="E1934">
        <v>0</v>
      </c>
      <c r="F1934" t="s">
        <v>14</v>
      </c>
      <c r="G1934" t="s">
        <v>12</v>
      </c>
      <c r="H1934">
        <v>0</v>
      </c>
      <c r="I1934">
        <v>0</v>
      </c>
      <c r="J1934">
        <v>0</v>
      </c>
      <c r="K1934">
        <v>0</v>
      </c>
      <c r="L1934">
        <v>0.91083144510851377</v>
      </c>
      <c r="M1934">
        <f t="shared" si="30"/>
        <v>110</v>
      </c>
    </row>
    <row r="1935" spans="1:13" x14ac:dyDescent="0.3">
      <c r="A1935">
        <v>1933</v>
      </c>
      <c r="B1935">
        <v>0.1169326321525186</v>
      </c>
      <c r="C1935">
        <v>0</v>
      </c>
      <c r="D1935">
        <v>0</v>
      </c>
      <c r="E1935">
        <v>1</v>
      </c>
      <c r="F1935" t="s">
        <v>14</v>
      </c>
      <c r="G1935" t="s">
        <v>13</v>
      </c>
      <c r="H1935">
        <v>0</v>
      </c>
      <c r="I1935">
        <v>0</v>
      </c>
      <c r="J1935">
        <v>0</v>
      </c>
      <c r="K1935">
        <v>0</v>
      </c>
      <c r="L1935">
        <v>2.7918707000237868</v>
      </c>
      <c r="M1935">
        <f t="shared" si="30"/>
        <v>110</v>
      </c>
    </row>
    <row r="1936" spans="1:13" x14ac:dyDescent="0.3">
      <c r="A1936">
        <v>1934</v>
      </c>
      <c r="B1936">
        <v>0.1042308543032421</v>
      </c>
      <c r="C1936">
        <v>0</v>
      </c>
      <c r="D1936">
        <v>0</v>
      </c>
      <c r="E1936">
        <v>1</v>
      </c>
      <c r="F1936" t="s">
        <v>12</v>
      </c>
      <c r="G1936" t="s">
        <v>13</v>
      </c>
      <c r="H1936">
        <v>0</v>
      </c>
      <c r="I1936">
        <v>0</v>
      </c>
      <c r="J1936">
        <v>0</v>
      </c>
      <c r="K1936">
        <v>0</v>
      </c>
      <c r="L1936">
        <v>2.762853758565583</v>
      </c>
      <c r="M1936">
        <f t="shared" si="30"/>
        <v>110</v>
      </c>
    </row>
    <row r="1937" spans="1:13" x14ac:dyDescent="0.3">
      <c r="A1937">
        <v>1935</v>
      </c>
      <c r="B1937">
        <v>0.14120523261867701</v>
      </c>
      <c r="C1937">
        <v>0</v>
      </c>
      <c r="D1937">
        <v>1</v>
      </c>
      <c r="E1937">
        <v>0</v>
      </c>
      <c r="F1937" t="s">
        <v>12</v>
      </c>
      <c r="G1937" t="s">
        <v>13</v>
      </c>
      <c r="H1937">
        <v>0</v>
      </c>
      <c r="I1937">
        <v>1</v>
      </c>
      <c r="J1937">
        <v>0</v>
      </c>
      <c r="K1937">
        <v>1</v>
      </c>
      <c r="L1937">
        <v>1.3359641665821691</v>
      </c>
      <c r="M1937">
        <f t="shared" si="30"/>
        <v>110</v>
      </c>
    </row>
    <row r="1938" spans="1:13" x14ac:dyDescent="0.3">
      <c r="A1938">
        <v>1936</v>
      </c>
      <c r="B1938">
        <v>0.1082106424140009</v>
      </c>
      <c r="C1938">
        <v>0</v>
      </c>
      <c r="D1938">
        <v>0</v>
      </c>
      <c r="E1938">
        <v>1</v>
      </c>
      <c r="F1938" t="s">
        <v>14</v>
      </c>
      <c r="G1938" t="s">
        <v>14</v>
      </c>
      <c r="H1938">
        <v>1</v>
      </c>
      <c r="I1938">
        <v>1</v>
      </c>
      <c r="J1938">
        <v>0</v>
      </c>
      <c r="K1938">
        <v>1</v>
      </c>
      <c r="L1938">
        <v>2.1351376561001318</v>
      </c>
      <c r="M1938">
        <f t="shared" si="30"/>
        <v>110</v>
      </c>
    </row>
    <row r="1939" spans="1:13" x14ac:dyDescent="0.3">
      <c r="A1939">
        <v>1937</v>
      </c>
      <c r="B1939">
        <v>0.1349859970397686</v>
      </c>
      <c r="C1939">
        <v>0</v>
      </c>
      <c r="D1939">
        <v>0</v>
      </c>
      <c r="E1939">
        <v>1</v>
      </c>
      <c r="F1939" t="s">
        <v>12</v>
      </c>
      <c r="G1939" t="s">
        <v>12</v>
      </c>
      <c r="H1939">
        <v>1</v>
      </c>
      <c r="I1939">
        <v>1</v>
      </c>
      <c r="J1939">
        <v>0</v>
      </c>
      <c r="K1939">
        <v>1</v>
      </c>
      <c r="L1939">
        <v>2.347403106781158</v>
      </c>
      <c r="M1939">
        <f t="shared" si="30"/>
        <v>110</v>
      </c>
    </row>
    <row r="1940" spans="1:13" x14ac:dyDescent="0.3">
      <c r="A1940">
        <v>1938</v>
      </c>
      <c r="B1940">
        <v>0.1006421520616476</v>
      </c>
      <c r="C1940">
        <v>0</v>
      </c>
      <c r="D1940">
        <v>1</v>
      </c>
      <c r="E1940">
        <v>0</v>
      </c>
      <c r="F1940" t="s">
        <v>12</v>
      </c>
      <c r="G1940" t="s">
        <v>12</v>
      </c>
      <c r="H1940">
        <v>1</v>
      </c>
      <c r="I1940">
        <v>1</v>
      </c>
      <c r="J1940">
        <v>0</v>
      </c>
      <c r="K1940">
        <v>1</v>
      </c>
      <c r="L1940">
        <v>0.49953292243238318</v>
      </c>
      <c r="M1940">
        <f t="shared" si="30"/>
        <v>111</v>
      </c>
    </row>
    <row r="1941" spans="1:13" x14ac:dyDescent="0.3">
      <c r="A1941">
        <v>1939</v>
      </c>
      <c r="B1941">
        <v>0.13479222690070281</v>
      </c>
      <c r="C1941">
        <v>0</v>
      </c>
      <c r="D1941">
        <v>0</v>
      </c>
      <c r="E1941">
        <v>1</v>
      </c>
      <c r="F1941" t="s">
        <v>14</v>
      </c>
      <c r="G1941" t="s">
        <v>13</v>
      </c>
      <c r="H1941">
        <v>0</v>
      </c>
      <c r="I1941">
        <v>0</v>
      </c>
      <c r="J1941">
        <v>0</v>
      </c>
      <c r="K1941">
        <v>0</v>
      </c>
      <c r="L1941">
        <v>2.6839506633228578</v>
      </c>
      <c r="M1941">
        <f t="shared" si="30"/>
        <v>111</v>
      </c>
    </row>
    <row r="1942" spans="1:13" x14ac:dyDescent="0.3">
      <c r="A1942">
        <v>1940</v>
      </c>
      <c r="B1942">
        <v>0.1332196611238344</v>
      </c>
      <c r="C1942">
        <v>1</v>
      </c>
      <c r="D1942">
        <v>0</v>
      </c>
      <c r="E1942">
        <v>0</v>
      </c>
      <c r="F1942" t="s">
        <v>13</v>
      </c>
      <c r="G1942" t="s">
        <v>12</v>
      </c>
      <c r="H1942">
        <v>0</v>
      </c>
      <c r="I1942">
        <v>1</v>
      </c>
      <c r="J1942">
        <v>0</v>
      </c>
      <c r="K1942">
        <v>1</v>
      </c>
      <c r="L1942">
        <v>0.55137033424912363</v>
      </c>
      <c r="M1942">
        <f t="shared" si="30"/>
        <v>111</v>
      </c>
    </row>
    <row r="1943" spans="1:13" x14ac:dyDescent="0.3">
      <c r="A1943">
        <v>1941</v>
      </c>
      <c r="B1943">
        <v>0.1463009242544818</v>
      </c>
      <c r="C1943">
        <v>0</v>
      </c>
      <c r="D1943">
        <v>0</v>
      </c>
      <c r="E1943">
        <v>1</v>
      </c>
      <c r="F1943" t="s">
        <v>14</v>
      </c>
      <c r="G1943" t="s">
        <v>12</v>
      </c>
      <c r="H1943">
        <v>0</v>
      </c>
      <c r="I1943">
        <v>0</v>
      </c>
      <c r="J1943">
        <v>1</v>
      </c>
      <c r="K1943">
        <v>1</v>
      </c>
      <c r="L1943">
        <v>2.1955844848002228</v>
      </c>
      <c r="M1943">
        <f t="shared" si="30"/>
        <v>111</v>
      </c>
    </row>
    <row r="1944" spans="1:13" x14ac:dyDescent="0.3">
      <c r="A1944">
        <v>1942</v>
      </c>
      <c r="B1944">
        <v>0.14353805064191891</v>
      </c>
      <c r="C1944">
        <v>0</v>
      </c>
      <c r="D1944">
        <v>1</v>
      </c>
      <c r="E1944">
        <v>0</v>
      </c>
      <c r="F1944" t="s">
        <v>14</v>
      </c>
      <c r="G1944" t="s">
        <v>13</v>
      </c>
      <c r="H1944">
        <v>0</v>
      </c>
      <c r="I1944">
        <v>1</v>
      </c>
      <c r="J1944">
        <v>1</v>
      </c>
      <c r="K1944">
        <v>0</v>
      </c>
      <c r="L1944">
        <v>0.16007763082681009</v>
      </c>
      <c r="M1944">
        <f t="shared" si="30"/>
        <v>111</v>
      </c>
    </row>
    <row r="1945" spans="1:13" x14ac:dyDescent="0.3">
      <c r="A1945">
        <v>1943</v>
      </c>
      <c r="B1945">
        <v>0.11772317875726</v>
      </c>
      <c r="C1945">
        <v>0</v>
      </c>
      <c r="D1945">
        <v>1</v>
      </c>
      <c r="E1945">
        <v>0</v>
      </c>
      <c r="F1945" t="s">
        <v>14</v>
      </c>
      <c r="G1945" t="s">
        <v>14</v>
      </c>
      <c r="H1945">
        <v>1</v>
      </c>
      <c r="I1945">
        <v>0</v>
      </c>
      <c r="J1945">
        <v>1</v>
      </c>
      <c r="K1945">
        <v>1</v>
      </c>
      <c r="L1945">
        <v>6.9629647029536557E-3</v>
      </c>
      <c r="M1945">
        <f t="shared" si="30"/>
        <v>112</v>
      </c>
    </row>
    <row r="1946" spans="1:13" x14ac:dyDescent="0.3">
      <c r="A1946">
        <v>1944</v>
      </c>
      <c r="B1946">
        <v>0.11239798007214739</v>
      </c>
      <c r="C1946">
        <v>0</v>
      </c>
      <c r="D1946">
        <v>0</v>
      </c>
      <c r="E1946">
        <v>1</v>
      </c>
      <c r="F1946" t="s">
        <v>14</v>
      </c>
      <c r="G1946" t="s">
        <v>14</v>
      </c>
      <c r="H1946">
        <v>1</v>
      </c>
      <c r="I1946">
        <v>1</v>
      </c>
      <c r="J1946">
        <v>0</v>
      </c>
      <c r="K1946">
        <v>1</v>
      </c>
      <c r="L1946">
        <v>2.3620677837578712</v>
      </c>
      <c r="M1946">
        <f t="shared" si="30"/>
        <v>112</v>
      </c>
    </row>
    <row r="1947" spans="1:13" x14ac:dyDescent="0.3">
      <c r="A1947">
        <v>1945</v>
      </c>
      <c r="B1947">
        <v>0.14910931534047989</v>
      </c>
      <c r="C1947">
        <v>0</v>
      </c>
      <c r="D1947">
        <v>0</v>
      </c>
      <c r="E1947">
        <v>1</v>
      </c>
      <c r="F1947" t="s">
        <v>14</v>
      </c>
      <c r="G1947" t="s">
        <v>12</v>
      </c>
      <c r="H1947">
        <v>0</v>
      </c>
      <c r="I1947">
        <v>1</v>
      </c>
      <c r="J1947">
        <v>1</v>
      </c>
      <c r="K1947">
        <v>0</v>
      </c>
      <c r="L1947">
        <v>2.827350970346528</v>
      </c>
      <c r="M1947">
        <f t="shared" si="30"/>
        <v>112</v>
      </c>
    </row>
    <row r="1948" spans="1:13" x14ac:dyDescent="0.3">
      <c r="A1948">
        <v>1946</v>
      </c>
      <c r="B1948">
        <v>0.1326061133682708</v>
      </c>
      <c r="C1948">
        <v>0</v>
      </c>
      <c r="D1948">
        <v>0</v>
      </c>
      <c r="E1948">
        <v>1</v>
      </c>
      <c r="F1948" t="s">
        <v>13</v>
      </c>
      <c r="G1948" t="s">
        <v>14</v>
      </c>
      <c r="H1948">
        <v>0</v>
      </c>
      <c r="I1948">
        <v>1</v>
      </c>
      <c r="J1948">
        <v>1</v>
      </c>
      <c r="K1948">
        <v>0</v>
      </c>
      <c r="L1948">
        <v>2.4523380533336159</v>
      </c>
      <c r="M1948">
        <f t="shared" si="30"/>
        <v>112</v>
      </c>
    </row>
    <row r="1949" spans="1:13" x14ac:dyDescent="0.3">
      <c r="A1949">
        <v>1947</v>
      </c>
      <c r="B1949">
        <v>0.14913979905494271</v>
      </c>
      <c r="C1949">
        <v>0</v>
      </c>
      <c r="D1949">
        <v>0</v>
      </c>
      <c r="E1949">
        <v>1</v>
      </c>
      <c r="F1949" t="s">
        <v>12</v>
      </c>
      <c r="G1949" t="s">
        <v>13</v>
      </c>
      <c r="H1949">
        <v>0</v>
      </c>
      <c r="I1949">
        <v>1</v>
      </c>
      <c r="J1949">
        <v>1</v>
      </c>
      <c r="K1949">
        <v>0</v>
      </c>
      <c r="L1949">
        <v>2.5802283460003639</v>
      </c>
      <c r="M1949">
        <f t="shared" si="30"/>
        <v>112</v>
      </c>
    </row>
    <row r="1950" spans="1:13" x14ac:dyDescent="0.3">
      <c r="A1950">
        <v>1948</v>
      </c>
      <c r="B1950">
        <v>0.1267392762358322</v>
      </c>
      <c r="C1950">
        <v>0</v>
      </c>
      <c r="D1950">
        <v>0</v>
      </c>
      <c r="E1950">
        <v>1</v>
      </c>
      <c r="F1950" t="s">
        <v>12</v>
      </c>
      <c r="G1950" t="s">
        <v>13</v>
      </c>
      <c r="H1950">
        <v>0</v>
      </c>
      <c r="I1950">
        <v>0</v>
      </c>
      <c r="J1950">
        <v>1</v>
      </c>
      <c r="K1950">
        <v>1</v>
      </c>
      <c r="L1950">
        <v>2.4837907458073971</v>
      </c>
      <c r="M1950">
        <f t="shared" si="30"/>
        <v>112</v>
      </c>
    </row>
    <row r="1951" spans="1:13" x14ac:dyDescent="0.3">
      <c r="A1951">
        <v>1949</v>
      </c>
      <c r="B1951">
        <v>0.14520259326686061</v>
      </c>
      <c r="C1951">
        <v>0</v>
      </c>
      <c r="D1951">
        <v>1</v>
      </c>
      <c r="E1951">
        <v>0</v>
      </c>
      <c r="F1951" t="s">
        <v>13</v>
      </c>
      <c r="G1951" t="s">
        <v>12</v>
      </c>
      <c r="H1951">
        <v>0</v>
      </c>
      <c r="I1951">
        <v>1</v>
      </c>
      <c r="J1951">
        <v>1</v>
      </c>
      <c r="K1951">
        <v>0</v>
      </c>
      <c r="L1951">
        <v>0.65306844975945699</v>
      </c>
      <c r="M1951">
        <f t="shared" si="30"/>
        <v>112</v>
      </c>
    </row>
    <row r="1952" spans="1:13" x14ac:dyDescent="0.3">
      <c r="A1952">
        <v>1950</v>
      </c>
      <c r="B1952">
        <v>0.14423612373415659</v>
      </c>
      <c r="C1952">
        <v>0</v>
      </c>
      <c r="D1952">
        <v>0</v>
      </c>
      <c r="E1952">
        <v>1</v>
      </c>
      <c r="F1952" t="s">
        <v>13</v>
      </c>
      <c r="G1952" t="s">
        <v>14</v>
      </c>
      <c r="H1952">
        <v>0</v>
      </c>
      <c r="I1952">
        <v>1</v>
      </c>
      <c r="J1952">
        <v>1</v>
      </c>
      <c r="K1952">
        <v>0</v>
      </c>
      <c r="L1952">
        <v>2.6981151263529042</v>
      </c>
      <c r="M1952">
        <f t="shared" si="30"/>
        <v>112</v>
      </c>
    </row>
    <row r="1953" spans="1:13" x14ac:dyDescent="0.3">
      <c r="A1953">
        <v>1951</v>
      </c>
      <c r="B1953">
        <v>0.1081688012421559</v>
      </c>
      <c r="C1953">
        <v>1</v>
      </c>
      <c r="D1953">
        <v>0</v>
      </c>
      <c r="E1953">
        <v>0</v>
      </c>
      <c r="F1953" t="s">
        <v>12</v>
      </c>
      <c r="G1953" t="s">
        <v>12</v>
      </c>
      <c r="H1953">
        <v>1</v>
      </c>
      <c r="I1953">
        <v>0</v>
      </c>
      <c r="J1953">
        <v>1</v>
      </c>
      <c r="K1953">
        <v>1</v>
      </c>
      <c r="L1953">
        <v>1.788140609569965</v>
      </c>
      <c r="M1953">
        <f t="shared" si="30"/>
        <v>113</v>
      </c>
    </row>
    <row r="1954" spans="1:13" x14ac:dyDescent="0.3">
      <c r="A1954">
        <v>1952</v>
      </c>
      <c r="B1954">
        <v>0.1031682129317978</v>
      </c>
      <c r="C1954">
        <v>0</v>
      </c>
      <c r="D1954">
        <v>0</v>
      </c>
      <c r="E1954">
        <v>1</v>
      </c>
      <c r="F1954" t="s">
        <v>14</v>
      </c>
      <c r="G1954" t="s">
        <v>12</v>
      </c>
      <c r="H1954">
        <v>0</v>
      </c>
      <c r="I1954">
        <v>0</v>
      </c>
      <c r="J1954">
        <v>1</v>
      </c>
      <c r="K1954">
        <v>1</v>
      </c>
      <c r="L1954">
        <v>2.7642787323830862</v>
      </c>
      <c r="M1954">
        <f t="shared" si="30"/>
        <v>113</v>
      </c>
    </row>
    <row r="1955" spans="1:13" x14ac:dyDescent="0.3">
      <c r="A1955">
        <v>1953</v>
      </c>
      <c r="B1955">
        <v>0.13679230716788349</v>
      </c>
      <c r="C1955">
        <v>0</v>
      </c>
      <c r="D1955">
        <v>0</v>
      </c>
      <c r="E1955">
        <v>1</v>
      </c>
      <c r="F1955" t="s">
        <v>13</v>
      </c>
      <c r="G1955" t="s">
        <v>12</v>
      </c>
      <c r="H1955">
        <v>0</v>
      </c>
      <c r="I1955">
        <v>1</v>
      </c>
      <c r="J1955">
        <v>1</v>
      </c>
      <c r="K1955">
        <v>0</v>
      </c>
      <c r="L1955">
        <v>2.4363228756826021</v>
      </c>
      <c r="M1955">
        <f t="shared" si="30"/>
        <v>113</v>
      </c>
    </row>
    <row r="1956" spans="1:13" x14ac:dyDescent="0.3">
      <c r="A1956">
        <v>1954</v>
      </c>
      <c r="B1956">
        <v>0.1005008806375645</v>
      </c>
      <c r="C1956">
        <v>0</v>
      </c>
      <c r="D1956">
        <v>0</v>
      </c>
      <c r="E1956">
        <v>1</v>
      </c>
      <c r="F1956" t="s">
        <v>13</v>
      </c>
      <c r="G1956" t="s">
        <v>14</v>
      </c>
      <c r="H1956">
        <v>0</v>
      </c>
      <c r="I1956">
        <v>1</v>
      </c>
      <c r="J1956">
        <v>0</v>
      </c>
      <c r="K1956">
        <v>1</v>
      </c>
      <c r="L1956">
        <v>2.3551898069891442</v>
      </c>
      <c r="M1956">
        <f t="shared" si="30"/>
        <v>113</v>
      </c>
    </row>
    <row r="1957" spans="1:13" x14ac:dyDescent="0.3">
      <c r="A1957">
        <v>1955</v>
      </c>
      <c r="B1957">
        <v>0.11689078022758261</v>
      </c>
      <c r="C1957">
        <v>0</v>
      </c>
      <c r="D1957">
        <v>0</v>
      </c>
      <c r="E1957">
        <v>1</v>
      </c>
      <c r="F1957" t="s">
        <v>13</v>
      </c>
      <c r="G1957" t="s">
        <v>13</v>
      </c>
      <c r="H1957">
        <v>1</v>
      </c>
      <c r="I1957">
        <v>0</v>
      </c>
      <c r="J1957">
        <v>1</v>
      </c>
      <c r="K1957">
        <v>1</v>
      </c>
      <c r="L1957">
        <v>2.103954318738483</v>
      </c>
      <c r="M1957">
        <f t="shared" si="30"/>
        <v>113</v>
      </c>
    </row>
    <row r="1958" spans="1:13" x14ac:dyDescent="0.3">
      <c r="A1958">
        <v>1956</v>
      </c>
      <c r="B1958">
        <v>0.10535064620164079</v>
      </c>
      <c r="C1958">
        <v>0</v>
      </c>
      <c r="D1958">
        <v>0</v>
      </c>
      <c r="E1958">
        <v>1</v>
      </c>
      <c r="F1958" t="s">
        <v>12</v>
      </c>
      <c r="G1958" t="s">
        <v>14</v>
      </c>
      <c r="H1958">
        <v>0</v>
      </c>
      <c r="I1958">
        <v>1</v>
      </c>
      <c r="J1958">
        <v>1</v>
      </c>
      <c r="K1958">
        <v>0</v>
      </c>
      <c r="L1958">
        <v>2.387803660318002</v>
      </c>
      <c r="M1958">
        <f t="shared" si="30"/>
        <v>113</v>
      </c>
    </row>
    <row r="1959" spans="1:13" x14ac:dyDescent="0.3">
      <c r="A1959">
        <v>1957</v>
      </c>
      <c r="B1959">
        <v>0.14762654994440261</v>
      </c>
      <c r="C1959">
        <v>0</v>
      </c>
      <c r="D1959">
        <v>0</v>
      </c>
      <c r="E1959">
        <v>1</v>
      </c>
      <c r="F1959" t="s">
        <v>13</v>
      </c>
      <c r="G1959" t="s">
        <v>13</v>
      </c>
      <c r="H1959">
        <v>1</v>
      </c>
      <c r="I1959">
        <v>0</v>
      </c>
      <c r="J1959">
        <v>1</v>
      </c>
      <c r="K1959">
        <v>1</v>
      </c>
      <c r="L1959">
        <v>2.7953509506893162</v>
      </c>
      <c r="M1959">
        <f t="shared" si="30"/>
        <v>113</v>
      </c>
    </row>
    <row r="1960" spans="1:13" x14ac:dyDescent="0.3">
      <c r="A1960">
        <v>1958</v>
      </c>
      <c r="B1960">
        <v>0.13776668155955671</v>
      </c>
      <c r="C1960">
        <v>0</v>
      </c>
      <c r="D1960">
        <v>1</v>
      </c>
      <c r="E1960">
        <v>0</v>
      </c>
      <c r="F1960" t="s">
        <v>12</v>
      </c>
      <c r="G1960" t="s">
        <v>12</v>
      </c>
      <c r="H1960">
        <v>1</v>
      </c>
      <c r="I1960">
        <v>1</v>
      </c>
      <c r="J1960">
        <v>0</v>
      </c>
      <c r="K1960">
        <v>1</v>
      </c>
      <c r="L1960">
        <v>0.29531144507705709</v>
      </c>
      <c r="M1960">
        <f t="shared" si="30"/>
        <v>114</v>
      </c>
    </row>
    <row r="1961" spans="1:13" x14ac:dyDescent="0.3">
      <c r="A1961">
        <v>1959</v>
      </c>
      <c r="B1961">
        <v>0.1462869558481103</v>
      </c>
      <c r="C1961">
        <v>0</v>
      </c>
      <c r="D1961">
        <v>0</v>
      </c>
      <c r="E1961">
        <v>1</v>
      </c>
      <c r="F1961" t="s">
        <v>14</v>
      </c>
      <c r="G1961" t="s">
        <v>12</v>
      </c>
      <c r="H1961">
        <v>0</v>
      </c>
      <c r="I1961">
        <v>1</v>
      </c>
      <c r="J1961">
        <v>1</v>
      </c>
      <c r="K1961">
        <v>0</v>
      </c>
      <c r="L1961">
        <v>2.6671418369833022</v>
      </c>
      <c r="M1961">
        <f t="shared" si="30"/>
        <v>114</v>
      </c>
    </row>
    <row r="1962" spans="1:13" x14ac:dyDescent="0.3">
      <c r="A1962">
        <v>1960</v>
      </c>
      <c r="B1962">
        <v>0.1137710655496964</v>
      </c>
      <c r="C1962">
        <v>0</v>
      </c>
      <c r="D1962">
        <v>0</v>
      </c>
      <c r="E1962">
        <v>1</v>
      </c>
      <c r="F1962" t="s">
        <v>13</v>
      </c>
      <c r="G1962" t="s">
        <v>13</v>
      </c>
      <c r="H1962">
        <v>1</v>
      </c>
      <c r="I1962">
        <v>1</v>
      </c>
      <c r="J1962">
        <v>0</v>
      </c>
      <c r="K1962">
        <v>1</v>
      </c>
      <c r="L1962">
        <v>2.3497039343220738</v>
      </c>
      <c r="M1962">
        <f t="shared" si="30"/>
        <v>114</v>
      </c>
    </row>
    <row r="1963" spans="1:13" x14ac:dyDescent="0.3">
      <c r="A1963">
        <v>1961</v>
      </c>
      <c r="B1963">
        <v>0.1040191832473006</v>
      </c>
      <c r="C1963">
        <v>0</v>
      </c>
      <c r="D1963">
        <v>0</v>
      </c>
      <c r="E1963">
        <v>1</v>
      </c>
      <c r="F1963" t="s">
        <v>13</v>
      </c>
      <c r="G1963" t="s">
        <v>12</v>
      </c>
      <c r="H1963">
        <v>0</v>
      </c>
      <c r="I1963">
        <v>1</v>
      </c>
      <c r="J1963">
        <v>1</v>
      </c>
      <c r="K1963">
        <v>0</v>
      </c>
      <c r="L1963">
        <v>2.0778957037181889</v>
      </c>
      <c r="M1963">
        <f t="shared" si="30"/>
        <v>114</v>
      </c>
    </row>
    <row r="1964" spans="1:13" x14ac:dyDescent="0.3">
      <c r="A1964">
        <v>1962</v>
      </c>
      <c r="B1964">
        <v>0.1401771308583469</v>
      </c>
      <c r="C1964">
        <v>0</v>
      </c>
      <c r="D1964">
        <v>0</v>
      </c>
      <c r="E1964">
        <v>1</v>
      </c>
      <c r="F1964" t="s">
        <v>14</v>
      </c>
      <c r="G1964" t="s">
        <v>13</v>
      </c>
      <c r="H1964">
        <v>0</v>
      </c>
      <c r="I1964">
        <v>1</v>
      </c>
      <c r="J1964">
        <v>1</v>
      </c>
      <c r="K1964">
        <v>0</v>
      </c>
      <c r="L1964">
        <v>2.788896834875167</v>
      </c>
      <c r="M1964">
        <f t="shared" si="30"/>
        <v>114</v>
      </c>
    </row>
    <row r="1965" spans="1:13" x14ac:dyDescent="0.3">
      <c r="A1965">
        <v>1963</v>
      </c>
      <c r="B1965">
        <v>0.13268071788463751</v>
      </c>
      <c r="C1965">
        <v>1</v>
      </c>
      <c r="D1965">
        <v>0</v>
      </c>
      <c r="E1965">
        <v>0</v>
      </c>
      <c r="F1965" t="s">
        <v>13</v>
      </c>
      <c r="G1965" t="s">
        <v>13</v>
      </c>
      <c r="H1965">
        <v>1</v>
      </c>
      <c r="I1965">
        <v>0</v>
      </c>
      <c r="J1965">
        <v>1</v>
      </c>
      <c r="K1965">
        <v>1</v>
      </c>
      <c r="L1965">
        <v>1.76620915081356</v>
      </c>
      <c r="M1965">
        <f t="shared" si="30"/>
        <v>115</v>
      </c>
    </row>
    <row r="1966" spans="1:13" x14ac:dyDescent="0.3">
      <c r="A1966">
        <v>1964</v>
      </c>
      <c r="B1966">
        <v>0.11604825376887309</v>
      </c>
      <c r="C1966">
        <v>0</v>
      </c>
      <c r="D1966">
        <v>1</v>
      </c>
      <c r="E1966">
        <v>0</v>
      </c>
      <c r="F1966" t="s">
        <v>14</v>
      </c>
      <c r="G1966" t="s">
        <v>13</v>
      </c>
      <c r="H1966">
        <v>0</v>
      </c>
      <c r="I1966">
        <v>1</v>
      </c>
      <c r="J1966">
        <v>0</v>
      </c>
      <c r="K1966">
        <v>1</v>
      </c>
      <c r="L1966">
        <v>4.8194190235449692E-2</v>
      </c>
      <c r="M1966">
        <f t="shared" si="30"/>
        <v>115</v>
      </c>
    </row>
    <row r="1967" spans="1:13" x14ac:dyDescent="0.3">
      <c r="A1967">
        <v>1965</v>
      </c>
      <c r="B1967">
        <v>0.14129014476366619</v>
      </c>
      <c r="C1967">
        <v>0</v>
      </c>
      <c r="D1967">
        <v>0</v>
      </c>
      <c r="E1967">
        <v>1</v>
      </c>
      <c r="F1967" t="s">
        <v>13</v>
      </c>
      <c r="G1967" t="s">
        <v>14</v>
      </c>
      <c r="H1967">
        <v>0</v>
      </c>
      <c r="I1967">
        <v>1</v>
      </c>
      <c r="J1967">
        <v>0</v>
      </c>
      <c r="K1967">
        <v>1</v>
      </c>
      <c r="L1967">
        <v>2.2850406594752211</v>
      </c>
      <c r="M1967">
        <f t="shared" si="30"/>
        <v>115</v>
      </c>
    </row>
    <row r="1968" spans="1:13" x14ac:dyDescent="0.3">
      <c r="A1968">
        <v>1966</v>
      </c>
      <c r="B1968">
        <v>0.1137950210913542</v>
      </c>
      <c r="C1968">
        <v>1</v>
      </c>
      <c r="D1968">
        <v>0</v>
      </c>
      <c r="E1968">
        <v>0</v>
      </c>
      <c r="F1968" t="s">
        <v>14</v>
      </c>
      <c r="G1968" t="s">
        <v>13</v>
      </c>
      <c r="H1968">
        <v>0</v>
      </c>
      <c r="I1968">
        <v>0</v>
      </c>
      <c r="J1968">
        <v>0</v>
      </c>
      <c r="K1968">
        <v>0</v>
      </c>
      <c r="L1968">
        <v>1.8515046670734101</v>
      </c>
      <c r="M1968">
        <f t="shared" si="30"/>
        <v>115</v>
      </c>
    </row>
    <row r="1969" spans="1:13" x14ac:dyDescent="0.3">
      <c r="A1969">
        <v>1967</v>
      </c>
      <c r="B1969">
        <v>0.10323402095646871</v>
      </c>
      <c r="C1969">
        <v>0</v>
      </c>
      <c r="D1969">
        <v>1</v>
      </c>
      <c r="E1969">
        <v>0</v>
      </c>
      <c r="F1969" t="s">
        <v>14</v>
      </c>
      <c r="G1969" t="s">
        <v>13</v>
      </c>
      <c r="H1969">
        <v>0</v>
      </c>
      <c r="I1969">
        <v>1</v>
      </c>
      <c r="J1969">
        <v>1</v>
      </c>
      <c r="K1969">
        <v>0</v>
      </c>
      <c r="L1969">
        <v>0.513603809504666</v>
      </c>
      <c r="M1969">
        <f t="shared" si="30"/>
        <v>115</v>
      </c>
    </row>
    <row r="1970" spans="1:13" x14ac:dyDescent="0.3">
      <c r="A1970">
        <v>1968</v>
      </c>
      <c r="B1970">
        <v>0.1192433499660995</v>
      </c>
      <c r="C1970">
        <v>0</v>
      </c>
      <c r="D1970">
        <v>0</v>
      </c>
      <c r="E1970">
        <v>1</v>
      </c>
      <c r="F1970" t="s">
        <v>12</v>
      </c>
      <c r="G1970" t="s">
        <v>12</v>
      </c>
      <c r="H1970">
        <v>1</v>
      </c>
      <c r="I1970">
        <v>1</v>
      </c>
      <c r="J1970">
        <v>0</v>
      </c>
      <c r="K1970">
        <v>1</v>
      </c>
      <c r="L1970">
        <v>2.3483971803902008</v>
      </c>
      <c r="M1970">
        <f t="shared" si="30"/>
        <v>115</v>
      </c>
    </row>
    <row r="1971" spans="1:13" x14ac:dyDescent="0.3">
      <c r="A1971">
        <v>1969</v>
      </c>
      <c r="B1971">
        <v>0.13253692727820579</v>
      </c>
      <c r="C1971">
        <v>0</v>
      </c>
      <c r="D1971">
        <v>0</v>
      </c>
      <c r="E1971">
        <v>1</v>
      </c>
      <c r="F1971" t="s">
        <v>14</v>
      </c>
      <c r="G1971" t="s">
        <v>14</v>
      </c>
      <c r="H1971">
        <v>1</v>
      </c>
      <c r="I1971">
        <v>0</v>
      </c>
      <c r="J1971">
        <v>1</v>
      </c>
      <c r="K1971">
        <v>1</v>
      </c>
      <c r="L1971">
        <v>2.7767666394385508</v>
      </c>
      <c r="M1971">
        <f t="shared" si="30"/>
        <v>115</v>
      </c>
    </row>
    <row r="1972" spans="1:13" x14ac:dyDescent="0.3">
      <c r="A1972">
        <v>1970</v>
      </c>
      <c r="B1972">
        <v>0.11597431177898609</v>
      </c>
      <c r="C1972">
        <v>0</v>
      </c>
      <c r="D1972">
        <v>0</v>
      </c>
      <c r="E1972">
        <v>1</v>
      </c>
      <c r="F1972" t="s">
        <v>12</v>
      </c>
      <c r="G1972" t="s">
        <v>13</v>
      </c>
      <c r="H1972">
        <v>0</v>
      </c>
      <c r="I1972">
        <v>1</v>
      </c>
      <c r="J1972">
        <v>0</v>
      </c>
      <c r="K1972">
        <v>1</v>
      </c>
      <c r="L1972">
        <v>2.5921400616704888</v>
      </c>
      <c r="M1972">
        <f t="shared" si="30"/>
        <v>115</v>
      </c>
    </row>
    <row r="1973" spans="1:13" x14ac:dyDescent="0.3">
      <c r="A1973">
        <v>1971</v>
      </c>
      <c r="B1973">
        <v>0.14314067782225731</v>
      </c>
      <c r="C1973">
        <v>0</v>
      </c>
      <c r="D1973">
        <v>0</v>
      </c>
      <c r="E1973">
        <v>1</v>
      </c>
      <c r="F1973" t="s">
        <v>12</v>
      </c>
      <c r="G1973" t="s">
        <v>13</v>
      </c>
      <c r="H1973">
        <v>0</v>
      </c>
      <c r="I1973">
        <v>1</v>
      </c>
      <c r="J1973">
        <v>0</v>
      </c>
      <c r="K1973">
        <v>1</v>
      </c>
      <c r="L1973">
        <v>2.136028867635265</v>
      </c>
      <c r="M1973">
        <f t="shared" si="30"/>
        <v>115</v>
      </c>
    </row>
    <row r="1974" spans="1:13" x14ac:dyDescent="0.3">
      <c r="A1974">
        <v>1972</v>
      </c>
      <c r="B1974">
        <v>0.11330084298787151</v>
      </c>
      <c r="C1974">
        <v>0</v>
      </c>
      <c r="D1974">
        <v>0</v>
      </c>
      <c r="E1974">
        <v>1</v>
      </c>
      <c r="F1974" t="s">
        <v>12</v>
      </c>
      <c r="G1974" t="s">
        <v>12</v>
      </c>
      <c r="H1974">
        <v>1</v>
      </c>
      <c r="I1974">
        <v>0</v>
      </c>
      <c r="J1974">
        <v>1</v>
      </c>
      <c r="K1974">
        <v>1</v>
      </c>
      <c r="L1974">
        <v>2.6939846300648291</v>
      </c>
      <c r="M1974">
        <f t="shared" si="30"/>
        <v>115</v>
      </c>
    </row>
    <row r="1975" spans="1:13" x14ac:dyDescent="0.3">
      <c r="A1975">
        <v>1973</v>
      </c>
      <c r="B1975">
        <v>0.113324745929251</v>
      </c>
      <c r="C1975">
        <v>0</v>
      </c>
      <c r="D1975">
        <v>0</v>
      </c>
      <c r="E1975">
        <v>1</v>
      </c>
      <c r="F1975" t="s">
        <v>12</v>
      </c>
      <c r="G1975" t="s">
        <v>13</v>
      </c>
      <c r="H1975">
        <v>0</v>
      </c>
      <c r="I1975">
        <v>0</v>
      </c>
      <c r="J1975">
        <v>0</v>
      </c>
      <c r="K1975">
        <v>0</v>
      </c>
      <c r="L1975">
        <v>2.4280629545286492</v>
      </c>
      <c r="M1975">
        <f t="shared" si="30"/>
        <v>115</v>
      </c>
    </row>
    <row r="1976" spans="1:13" x14ac:dyDescent="0.3">
      <c r="A1976">
        <v>1974</v>
      </c>
      <c r="B1976">
        <v>0.14599300800078771</v>
      </c>
      <c r="C1976">
        <v>0</v>
      </c>
      <c r="D1976">
        <v>0</v>
      </c>
      <c r="E1976">
        <v>1</v>
      </c>
      <c r="F1976" t="s">
        <v>12</v>
      </c>
      <c r="G1976" t="s">
        <v>14</v>
      </c>
      <c r="H1976">
        <v>0</v>
      </c>
      <c r="I1976">
        <v>1</v>
      </c>
      <c r="J1976">
        <v>0</v>
      </c>
      <c r="K1976">
        <v>1</v>
      </c>
      <c r="L1976">
        <v>2.2079557501018741</v>
      </c>
      <c r="M1976">
        <f t="shared" si="30"/>
        <v>115</v>
      </c>
    </row>
    <row r="1977" spans="1:13" x14ac:dyDescent="0.3">
      <c r="A1977">
        <v>1975</v>
      </c>
      <c r="B1977">
        <v>0.11704972924802989</v>
      </c>
      <c r="C1977">
        <v>1</v>
      </c>
      <c r="D1977">
        <v>0</v>
      </c>
      <c r="E1977">
        <v>0</v>
      </c>
      <c r="F1977" t="s">
        <v>14</v>
      </c>
      <c r="G1977" t="s">
        <v>13</v>
      </c>
      <c r="H1977">
        <v>0</v>
      </c>
      <c r="I1977">
        <v>1</v>
      </c>
      <c r="J1977">
        <v>1</v>
      </c>
      <c r="K1977">
        <v>0</v>
      </c>
      <c r="L1977">
        <v>0.71498068360155709</v>
      </c>
      <c r="M1977">
        <f t="shared" si="30"/>
        <v>115</v>
      </c>
    </row>
    <row r="1978" spans="1:13" x14ac:dyDescent="0.3">
      <c r="A1978">
        <v>1976</v>
      </c>
      <c r="B1978">
        <v>0.12181183758918041</v>
      </c>
      <c r="C1978">
        <v>0</v>
      </c>
      <c r="D1978">
        <v>1</v>
      </c>
      <c r="E1978">
        <v>0</v>
      </c>
      <c r="F1978" t="s">
        <v>12</v>
      </c>
      <c r="G1978" t="s">
        <v>13</v>
      </c>
      <c r="H1978">
        <v>0</v>
      </c>
      <c r="I1978">
        <v>0</v>
      </c>
      <c r="J1978">
        <v>1</v>
      </c>
      <c r="K1978">
        <v>1</v>
      </c>
      <c r="L1978">
        <v>1.0284165239223</v>
      </c>
      <c r="M1978">
        <f t="shared" si="30"/>
        <v>115</v>
      </c>
    </row>
    <row r="1979" spans="1:13" x14ac:dyDescent="0.3">
      <c r="A1979">
        <v>1977</v>
      </c>
      <c r="B1979">
        <v>0.14549042854552299</v>
      </c>
      <c r="C1979">
        <v>0</v>
      </c>
      <c r="D1979">
        <v>0</v>
      </c>
      <c r="E1979">
        <v>1</v>
      </c>
      <c r="F1979" t="s">
        <v>12</v>
      </c>
      <c r="G1979" t="s">
        <v>14</v>
      </c>
      <c r="H1979">
        <v>0</v>
      </c>
      <c r="I1979">
        <v>0</v>
      </c>
      <c r="J1979">
        <v>1</v>
      </c>
      <c r="K1979">
        <v>1</v>
      </c>
      <c r="L1979">
        <v>2.2931156232070071</v>
      </c>
      <c r="M1979">
        <f t="shared" si="30"/>
        <v>115</v>
      </c>
    </row>
    <row r="1980" spans="1:13" x14ac:dyDescent="0.3">
      <c r="A1980">
        <v>1978</v>
      </c>
      <c r="B1980">
        <v>0.14280338218535141</v>
      </c>
      <c r="C1980">
        <v>1</v>
      </c>
      <c r="D1980">
        <v>0</v>
      </c>
      <c r="E1980">
        <v>0</v>
      </c>
      <c r="F1980" t="s">
        <v>14</v>
      </c>
      <c r="G1980" t="s">
        <v>13</v>
      </c>
      <c r="H1980">
        <v>0</v>
      </c>
      <c r="I1980">
        <v>1</v>
      </c>
      <c r="J1980">
        <v>1</v>
      </c>
      <c r="K1980">
        <v>0</v>
      </c>
      <c r="L1980">
        <v>1.6154501124765399</v>
      </c>
      <c r="M1980">
        <f t="shared" si="30"/>
        <v>115</v>
      </c>
    </row>
    <row r="1981" spans="1:13" x14ac:dyDescent="0.3">
      <c r="A1981">
        <v>1979</v>
      </c>
      <c r="B1981">
        <v>0.14382280950828849</v>
      </c>
      <c r="C1981">
        <v>0</v>
      </c>
      <c r="D1981">
        <v>0</v>
      </c>
      <c r="E1981">
        <v>1</v>
      </c>
      <c r="F1981" t="s">
        <v>13</v>
      </c>
      <c r="G1981" t="s">
        <v>13</v>
      </c>
      <c r="H1981">
        <v>1</v>
      </c>
      <c r="I1981">
        <v>1</v>
      </c>
      <c r="J1981">
        <v>0</v>
      </c>
      <c r="K1981">
        <v>1</v>
      </c>
      <c r="L1981">
        <v>2.3302254505351638</v>
      </c>
      <c r="M1981">
        <f t="shared" si="30"/>
        <v>115</v>
      </c>
    </row>
    <row r="1982" spans="1:13" x14ac:dyDescent="0.3">
      <c r="A1982">
        <v>1980</v>
      </c>
      <c r="B1982">
        <v>0.1427225171461465</v>
      </c>
      <c r="C1982">
        <v>0</v>
      </c>
      <c r="D1982">
        <v>0</v>
      </c>
      <c r="E1982">
        <v>1</v>
      </c>
      <c r="F1982" t="s">
        <v>14</v>
      </c>
      <c r="G1982" t="s">
        <v>14</v>
      </c>
      <c r="H1982">
        <v>1</v>
      </c>
      <c r="I1982">
        <v>1</v>
      </c>
      <c r="J1982">
        <v>0</v>
      </c>
      <c r="K1982">
        <v>1</v>
      </c>
      <c r="L1982">
        <v>2.589313888078693</v>
      </c>
      <c r="M1982">
        <f t="shared" si="30"/>
        <v>115</v>
      </c>
    </row>
    <row r="1983" spans="1:13" x14ac:dyDescent="0.3">
      <c r="A1983">
        <v>1981</v>
      </c>
      <c r="B1983">
        <v>0.1340969859999861</v>
      </c>
      <c r="C1983">
        <v>0</v>
      </c>
      <c r="D1983">
        <v>0</v>
      </c>
      <c r="E1983">
        <v>1</v>
      </c>
      <c r="F1983" t="s">
        <v>14</v>
      </c>
      <c r="G1983" t="s">
        <v>13</v>
      </c>
      <c r="H1983">
        <v>0</v>
      </c>
      <c r="I1983">
        <v>0</v>
      </c>
      <c r="J1983">
        <v>1</v>
      </c>
      <c r="K1983">
        <v>1</v>
      </c>
      <c r="L1983">
        <v>2.437950931421117</v>
      </c>
      <c r="M1983">
        <f t="shared" si="30"/>
        <v>115</v>
      </c>
    </row>
    <row r="1984" spans="1:13" x14ac:dyDescent="0.3">
      <c r="A1984">
        <v>1982</v>
      </c>
      <c r="B1984">
        <v>0.13877366449961759</v>
      </c>
      <c r="C1984">
        <v>0</v>
      </c>
      <c r="D1984">
        <v>0</v>
      </c>
      <c r="E1984">
        <v>1</v>
      </c>
      <c r="F1984" t="s">
        <v>12</v>
      </c>
      <c r="G1984" t="s">
        <v>13</v>
      </c>
      <c r="H1984">
        <v>0</v>
      </c>
      <c r="I1984">
        <v>0</v>
      </c>
      <c r="J1984">
        <v>0</v>
      </c>
      <c r="K1984">
        <v>0</v>
      </c>
      <c r="L1984">
        <v>2.5488649177634728</v>
      </c>
      <c r="M1984">
        <f t="shared" si="30"/>
        <v>115</v>
      </c>
    </row>
    <row r="1985" spans="1:13" x14ac:dyDescent="0.3">
      <c r="A1985">
        <v>1983</v>
      </c>
      <c r="B1985">
        <v>0.1334680933580451</v>
      </c>
      <c r="C1985">
        <v>0</v>
      </c>
      <c r="D1985">
        <v>0</v>
      </c>
      <c r="E1985">
        <v>1</v>
      </c>
      <c r="F1985" t="s">
        <v>14</v>
      </c>
      <c r="G1985" t="s">
        <v>13</v>
      </c>
      <c r="H1985">
        <v>0</v>
      </c>
      <c r="I1985">
        <v>0</v>
      </c>
      <c r="J1985">
        <v>0</v>
      </c>
      <c r="K1985">
        <v>0</v>
      </c>
      <c r="L1985">
        <v>2.357733753248803</v>
      </c>
      <c r="M1985">
        <f t="shared" si="30"/>
        <v>115</v>
      </c>
    </row>
    <row r="1986" spans="1:13" x14ac:dyDescent="0.3">
      <c r="A1986">
        <v>1984</v>
      </c>
      <c r="B1986">
        <v>0.1073959773417891</v>
      </c>
      <c r="C1986">
        <v>0</v>
      </c>
      <c r="D1986">
        <v>0</v>
      </c>
      <c r="E1986">
        <v>1</v>
      </c>
      <c r="F1986" t="s">
        <v>13</v>
      </c>
      <c r="G1986" t="s">
        <v>14</v>
      </c>
      <c r="H1986">
        <v>0</v>
      </c>
      <c r="I1986">
        <v>1</v>
      </c>
      <c r="J1986">
        <v>0</v>
      </c>
      <c r="K1986">
        <v>1</v>
      </c>
      <c r="L1986">
        <v>2.2091002248932359</v>
      </c>
      <c r="M1986">
        <f t="shared" si="30"/>
        <v>115</v>
      </c>
    </row>
    <row r="1987" spans="1:13" x14ac:dyDescent="0.3">
      <c r="A1987">
        <v>1985</v>
      </c>
      <c r="B1987">
        <v>0.12299596783762259</v>
      </c>
      <c r="C1987">
        <v>0</v>
      </c>
      <c r="D1987">
        <v>0</v>
      </c>
      <c r="E1987">
        <v>1</v>
      </c>
      <c r="F1987" t="s">
        <v>12</v>
      </c>
      <c r="G1987" t="s">
        <v>12</v>
      </c>
      <c r="H1987">
        <v>1</v>
      </c>
      <c r="I1987">
        <v>1</v>
      </c>
      <c r="J1987">
        <v>0</v>
      </c>
      <c r="K1987">
        <v>1</v>
      </c>
      <c r="L1987">
        <v>2.7441481171356989</v>
      </c>
      <c r="M1987">
        <f t="shared" si="30"/>
        <v>115</v>
      </c>
    </row>
    <row r="1988" spans="1:13" x14ac:dyDescent="0.3">
      <c r="A1988">
        <v>1986</v>
      </c>
      <c r="B1988">
        <v>0.1258152247002931</v>
      </c>
      <c r="C1988">
        <v>0</v>
      </c>
      <c r="D1988">
        <v>0</v>
      </c>
      <c r="E1988">
        <v>1</v>
      </c>
      <c r="F1988" t="s">
        <v>13</v>
      </c>
      <c r="G1988" t="s">
        <v>13</v>
      </c>
      <c r="H1988">
        <v>1</v>
      </c>
      <c r="I1988">
        <v>1</v>
      </c>
      <c r="J1988">
        <v>0</v>
      </c>
      <c r="K1988">
        <v>1</v>
      </c>
      <c r="L1988">
        <v>2.763761444885247</v>
      </c>
      <c r="M1988">
        <f t="shared" ref="M1988:M2051" si="31">IF(H1988,IF(AND(H1988,E1988),M1987,M1987+1),M1987)</f>
        <v>115</v>
      </c>
    </row>
    <row r="1989" spans="1:13" x14ac:dyDescent="0.3">
      <c r="A1989">
        <v>1987</v>
      </c>
      <c r="B1989">
        <v>0.10953472638498921</v>
      </c>
      <c r="C1989">
        <v>0</v>
      </c>
      <c r="D1989">
        <v>0</v>
      </c>
      <c r="E1989">
        <v>1</v>
      </c>
      <c r="F1989" t="s">
        <v>13</v>
      </c>
      <c r="G1989" t="s">
        <v>12</v>
      </c>
      <c r="H1989">
        <v>0</v>
      </c>
      <c r="I1989">
        <v>0</v>
      </c>
      <c r="J1989">
        <v>1</v>
      </c>
      <c r="K1989">
        <v>1</v>
      </c>
      <c r="L1989">
        <v>2.7188784611338712</v>
      </c>
      <c r="M1989">
        <f t="shared" si="31"/>
        <v>115</v>
      </c>
    </row>
    <row r="1990" spans="1:13" x14ac:dyDescent="0.3">
      <c r="A1990">
        <v>1988</v>
      </c>
      <c r="B1990">
        <v>0.144467526396163</v>
      </c>
      <c r="C1990">
        <v>1</v>
      </c>
      <c r="D1990">
        <v>0</v>
      </c>
      <c r="E1990">
        <v>0</v>
      </c>
      <c r="F1990" t="s">
        <v>13</v>
      </c>
      <c r="G1990" t="s">
        <v>12</v>
      </c>
      <c r="H1990">
        <v>0</v>
      </c>
      <c r="I1990">
        <v>0</v>
      </c>
      <c r="J1990">
        <v>1</v>
      </c>
      <c r="K1990">
        <v>1</v>
      </c>
      <c r="L1990">
        <v>1.1749830479057759</v>
      </c>
      <c r="M1990">
        <f t="shared" si="31"/>
        <v>115</v>
      </c>
    </row>
    <row r="1991" spans="1:13" x14ac:dyDescent="0.3">
      <c r="A1991">
        <v>1989</v>
      </c>
      <c r="B1991">
        <v>0.1195251007605415</v>
      </c>
      <c r="C1991">
        <v>0</v>
      </c>
      <c r="D1991">
        <v>0</v>
      </c>
      <c r="E1991">
        <v>1</v>
      </c>
      <c r="F1991" t="s">
        <v>12</v>
      </c>
      <c r="G1991" t="s">
        <v>14</v>
      </c>
      <c r="H1991">
        <v>0</v>
      </c>
      <c r="I1991">
        <v>0</v>
      </c>
      <c r="J1991">
        <v>0</v>
      </c>
      <c r="K1991">
        <v>0</v>
      </c>
      <c r="L1991">
        <v>2.7042224896103062</v>
      </c>
      <c r="M1991">
        <f t="shared" si="31"/>
        <v>115</v>
      </c>
    </row>
    <row r="1992" spans="1:13" x14ac:dyDescent="0.3">
      <c r="A1992">
        <v>1990</v>
      </c>
      <c r="B1992">
        <v>0.11632314568742021</v>
      </c>
      <c r="C1992">
        <v>0</v>
      </c>
      <c r="D1992">
        <v>0</v>
      </c>
      <c r="E1992">
        <v>1</v>
      </c>
      <c r="F1992" t="s">
        <v>14</v>
      </c>
      <c r="G1992" t="s">
        <v>14</v>
      </c>
      <c r="H1992">
        <v>1</v>
      </c>
      <c r="I1992">
        <v>1</v>
      </c>
      <c r="J1992">
        <v>0</v>
      </c>
      <c r="K1992">
        <v>1</v>
      </c>
      <c r="L1992">
        <v>2.6810728811161639</v>
      </c>
      <c r="M1992">
        <f t="shared" si="31"/>
        <v>115</v>
      </c>
    </row>
    <row r="1993" spans="1:13" x14ac:dyDescent="0.3">
      <c r="A1993">
        <v>1991</v>
      </c>
      <c r="B1993">
        <v>0.11082758229576251</v>
      </c>
      <c r="C1993">
        <v>0</v>
      </c>
      <c r="D1993">
        <v>0</v>
      </c>
      <c r="E1993">
        <v>1</v>
      </c>
      <c r="F1993" t="s">
        <v>13</v>
      </c>
      <c r="G1993" t="s">
        <v>14</v>
      </c>
      <c r="H1993">
        <v>0</v>
      </c>
      <c r="I1993">
        <v>0</v>
      </c>
      <c r="J1993">
        <v>1</v>
      </c>
      <c r="K1993">
        <v>1</v>
      </c>
      <c r="L1993">
        <v>2.079709110973472</v>
      </c>
      <c r="M1993">
        <f t="shared" si="31"/>
        <v>115</v>
      </c>
    </row>
    <row r="1994" spans="1:13" x14ac:dyDescent="0.3">
      <c r="A1994">
        <v>1992</v>
      </c>
      <c r="B1994">
        <v>0.123753642262546</v>
      </c>
      <c r="C1994">
        <v>0</v>
      </c>
      <c r="D1994">
        <v>0</v>
      </c>
      <c r="E1994">
        <v>1</v>
      </c>
      <c r="F1994" t="s">
        <v>14</v>
      </c>
      <c r="G1994" t="s">
        <v>14</v>
      </c>
      <c r="H1994">
        <v>1</v>
      </c>
      <c r="I1994">
        <v>0</v>
      </c>
      <c r="J1994">
        <v>1</v>
      </c>
      <c r="K1994">
        <v>1</v>
      </c>
      <c r="L1994">
        <v>2.2838913790932209</v>
      </c>
      <c r="M1994">
        <f t="shared" si="31"/>
        <v>115</v>
      </c>
    </row>
    <row r="1995" spans="1:13" x14ac:dyDescent="0.3">
      <c r="A1995">
        <v>1993</v>
      </c>
      <c r="B1995">
        <v>0.1010510721946845</v>
      </c>
      <c r="C1995">
        <v>0</v>
      </c>
      <c r="D1995">
        <v>0</v>
      </c>
      <c r="E1995">
        <v>1</v>
      </c>
      <c r="F1995" t="s">
        <v>14</v>
      </c>
      <c r="G1995" t="s">
        <v>12</v>
      </c>
      <c r="H1995">
        <v>0</v>
      </c>
      <c r="I1995">
        <v>0</v>
      </c>
      <c r="J1995">
        <v>1</v>
      </c>
      <c r="K1995">
        <v>1</v>
      </c>
      <c r="L1995">
        <v>2.685169696063312</v>
      </c>
      <c r="M1995">
        <f t="shared" si="31"/>
        <v>115</v>
      </c>
    </row>
    <row r="1996" spans="1:13" x14ac:dyDescent="0.3">
      <c r="A1996">
        <v>1994</v>
      </c>
      <c r="B1996">
        <v>0.1057383631781736</v>
      </c>
      <c r="C1996">
        <v>0</v>
      </c>
      <c r="D1996">
        <v>0</v>
      </c>
      <c r="E1996">
        <v>1</v>
      </c>
      <c r="F1996" t="s">
        <v>14</v>
      </c>
      <c r="G1996" t="s">
        <v>13</v>
      </c>
      <c r="H1996">
        <v>0</v>
      </c>
      <c r="I1996">
        <v>1</v>
      </c>
      <c r="J1996">
        <v>1</v>
      </c>
      <c r="K1996">
        <v>0</v>
      </c>
      <c r="L1996">
        <v>2.5726133068279178</v>
      </c>
      <c r="M1996">
        <f t="shared" si="31"/>
        <v>115</v>
      </c>
    </row>
    <row r="1997" spans="1:13" x14ac:dyDescent="0.3">
      <c r="A1997">
        <v>1995</v>
      </c>
      <c r="B1997">
        <v>0.1082000700367292</v>
      </c>
      <c r="C1997">
        <v>0</v>
      </c>
      <c r="D1997">
        <v>0</v>
      </c>
      <c r="E1997">
        <v>1</v>
      </c>
      <c r="F1997" t="s">
        <v>13</v>
      </c>
      <c r="G1997" t="s">
        <v>12</v>
      </c>
      <c r="H1997">
        <v>0</v>
      </c>
      <c r="I1997">
        <v>1</v>
      </c>
      <c r="J1997">
        <v>0</v>
      </c>
      <c r="K1997">
        <v>1</v>
      </c>
      <c r="L1997">
        <v>2.6301768026672852</v>
      </c>
      <c r="M1997">
        <f t="shared" si="31"/>
        <v>115</v>
      </c>
    </row>
    <row r="1998" spans="1:13" x14ac:dyDescent="0.3">
      <c r="A1998">
        <v>1996</v>
      </c>
      <c r="B1998">
        <v>0.1173974878016449</v>
      </c>
      <c r="C1998">
        <v>0</v>
      </c>
      <c r="D1998">
        <v>0</v>
      </c>
      <c r="E1998">
        <v>1</v>
      </c>
      <c r="F1998" t="s">
        <v>12</v>
      </c>
      <c r="G1998" t="s">
        <v>12</v>
      </c>
      <c r="H1998">
        <v>1</v>
      </c>
      <c r="I1998">
        <v>0</v>
      </c>
      <c r="J1998">
        <v>1</v>
      </c>
      <c r="K1998">
        <v>1</v>
      </c>
      <c r="L1998">
        <v>2.7577506237582421</v>
      </c>
      <c r="M1998">
        <f t="shared" si="31"/>
        <v>115</v>
      </c>
    </row>
    <row r="1999" spans="1:13" x14ac:dyDescent="0.3">
      <c r="A1999">
        <v>1997</v>
      </c>
      <c r="B1999">
        <v>0.1035543008174821</v>
      </c>
      <c r="C1999">
        <v>0</v>
      </c>
      <c r="D1999">
        <v>0</v>
      </c>
      <c r="E1999">
        <v>1</v>
      </c>
      <c r="F1999" t="s">
        <v>12</v>
      </c>
      <c r="G1999" t="s">
        <v>13</v>
      </c>
      <c r="H1999">
        <v>0</v>
      </c>
      <c r="I1999">
        <v>0</v>
      </c>
      <c r="J1999">
        <v>0</v>
      </c>
      <c r="K1999">
        <v>0</v>
      </c>
      <c r="L1999">
        <v>2.1095865345052478</v>
      </c>
      <c r="M1999">
        <f t="shared" si="31"/>
        <v>115</v>
      </c>
    </row>
    <row r="2000" spans="1:13" x14ac:dyDescent="0.3">
      <c r="A2000">
        <v>1998</v>
      </c>
      <c r="B2000">
        <v>0.1372715028810485</v>
      </c>
      <c r="C2000">
        <v>1</v>
      </c>
      <c r="D2000">
        <v>0</v>
      </c>
      <c r="E2000">
        <v>0</v>
      </c>
      <c r="F2000" t="s">
        <v>13</v>
      </c>
      <c r="G2000" t="s">
        <v>14</v>
      </c>
      <c r="H2000">
        <v>0</v>
      </c>
      <c r="I2000">
        <v>0</v>
      </c>
      <c r="J2000">
        <v>1</v>
      </c>
      <c r="K2000">
        <v>1</v>
      </c>
      <c r="L2000">
        <v>0.1732284666890527</v>
      </c>
      <c r="M2000">
        <f t="shared" si="31"/>
        <v>115</v>
      </c>
    </row>
    <row r="2001" spans="1:13" x14ac:dyDescent="0.3">
      <c r="A2001">
        <v>1999</v>
      </c>
      <c r="B2001">
        <v>0.1077963439528235</v>
      </c>
      <c r="C2001">
        <v>0</v>
      </c>
      <c r="D2001">
        <v>0</v>
      </c>
      <c r="E2001">
        <v>1</v>
      </c>
      <c r="F2001" t="s">
        <v>14</v>
      </c>
      <c r="G2001" t="s">
        <v>12</v>
      </c>
      <c r="H2001">
        <v>0</v>
      </c>
      <c r="I2001">
        <v>0</v>
      </c>
      <c r="J2001">
        <v>1</v>
      </c>
      <c r="K2001">
        <v>1</v>
      </c>
      <c r="L2001">
        <v>2.139421411259613</v>
      </c>
      <c r="M2001">
        <f t="shared" si="31"/>
        <v>115</v>
      </c>
    </row>
    <row r="2002" spans="1:13" x14ac:dyDescent="0.3">
      <c r="A2002">
        <v>2000</v>
      </c>
      <c r="B2002">
        <v>0.14100773316085441</v>
      </c>
      <c r="C2002">
        <v>0</v>
      </c>
      <c r="D2002">
        <v>0</v>
      </c>
      <c r="E2002">
        <v>1</v>
      </c>
      <c r="F2002" t="s">
        <v>13</v>
      </c>
      <c r="G2002" t="s">
        <v>14</v>
      </c>
      <c r="H2002">
        <v>0</v>
      </c>
      <c r="I2002">
        <v>1</v>
      </c>
      <c r="J2002">
        <v>1</v>
      </c>
      <c r="K2002">
        <v>0</v>
      </c>
      <c r="L2002">
        <v>2.79932227834753</v>
      </c>
      <c r="M2002">
        <f t="shared" si="31"/>
        <v>115</v>
      </c>
    </row>
    <row r="2003" spans="1:13" x14ac:dyDescent="0.3">
      <c r="A2003">
        <v>2001</v>
      </c>
      <c r="B2003">
        <v>0.12634404351357789</v>
      </c>
      <c r="C2003">
        <v>0</v>
      </c>
      <c r="D2003">
        <v>0</v>
      </c>
      <c r="E2003">
        <v>1</v>
      </c>
      <c r="F2003" t="s">
        <v>13</v>
      </c>
      <c r="G2003" t="s">
        <v>12</v>
      </c>
      <c r="H2003">
        <v>0</v>
      </c>
      <c r="I2003">
        <v>1</v>
      </c>
      <c r="J2003">
        <v>0</v>
      </c>
      <c r="K2003">
        <v>1</v>
      </c>
      <c r="L2003">
        <v>2.022406255188395</v>
      </c>
      <c r="M2003">
        <f t="shared" si="31"/>
        <v>115</v>
      </c>
    </row>
    <row r="2004" spans="1:13" x14ac:dyDescent="0.3">
      <c r="A2004">
        <v>2002</v>
      </c>
      <c r="B2004">
        <v>0.1214776295604454</v>
      </c>
      <c r="C2004">
        <v>0</v>
      </c>
      <c r="D2004">
        <v>0</v>
      </c>
      <c r="E2004">
        <v>1</v>
      </c>
      <c r="F2004" t="s">
        <v>14</v>
      </c>
      <c r="G2004" t="s">
        <v>13</v>
      </c>
      <c r="H2004">
        <v>0</v>
      </c>
      <c r="I2004">
        <v>0</v>
      </c>
      <c r="J2004">
        <v>1</v>
      </c>
      <c r="K2004">
        <v>1</v>
      </c>
      <c r="L2004">
        <v>2.6363643355724919</v>
      </c>
      <c r="M2004">
        <f t="shared" si="31"/>
        <v>115</v>
      </c>
    </row>
    <row r="2005" spans="1:13" x14ac:dyDescent="0.3">
      <c r="A2005">
        <v>2003</v>
      </c>
      <c r="B2005">
        <v>0.13527950539244421</v>
      </c>
      <c r="C2005">
        <v>0</v>
      </c>
      <c r="D2005">
        <v>0</v>
      </c>
      <c r="E2005">
        <v>1</v>
      </c>
      <c r="F2005" t="s">
        <v>14</v>
      </c>
      <c r="G2005" t="s">
        <v>14</v>
      </c>
      <c r="H2005">
        <v>1</v>
      </c>
      <c r="I2005">
        <v>0</v>
      </c>
      <c r="J2005">
        <v>1</v>
      </c>
      <c r="K2005">
        <v>1</v>
      </c>
      <c r="L2005">
        <v>2.003633560470782</v>
      </c>
      <c r="M2005">
        <f t="shared" si="31"/>
        <v>115</v>
      </c>
    </row>
    <row r="2006" spans="1:13" x14ac:dyDescent="0.3">
      <c r="A2006">
        <v>2004</v>
      </c>
      <c r="B2006">
        <v>0.11361042411708371</v>
      </c>
      <c r="C2006">
        <v>0</v>
      </c>
      <c r="D2006">
        <v>0</v>
      </c>
      <c r="E2006">
        <v>1</v>
      </c>
      <c r="F2006" t="s">
        <v>13</v>
      </c>
      <c r="G2006" t="s">
        <v>12</v>
      </c>
      <c r="H2006">
        <v>0</v>
      </c>
      <c r="I2006">
        <v>1</v>
      </c>
      <c r="J2006">
        <v>1</v>
      </c>
      <c r="K2006">
        <v>0</v>
      </c>
      <c r="L2006">
        <v>2.3605696555308748</v>
      </c>
      <c r="M2006">
        <f t="shared" si="31"/>
        <v>115</v>
      </c>
    </row>
    <row r="2007" spans="1:13" x14ac:dyDescent="0.3">
      <c r="A2007">
        <v>2005</v>
      </c>
      <c r="B2007">
        <v>0.13027014912447479</v>
      </c>
      <c r="C2007">
        <v>0</v>
      </c>
      <c r="D2007">
        <v>0</v>
      </c>
      <c r="E2007">
        <v>1</v>
      </c>
      <c r="F2007" t="s">
        <v>13</v>
      </c>
      <c r="G2007" t="s">
        <v>12</v>
      </c>
      <c r="H2007">
        <v>0</v>
      </c>
      <c r="I2007">
        <v>0</v>
      </c>
      <c r="J2007">
        <v>0</v>
      </c>
      <c r="K2007">
        <v>0</v>
      </c>
      <c r="L2007">
        <v>2.337117137200992</v>
      </c>
      <c r="M2007">
        <f t="shared" si="31"/>
        <v>115</v>
      </c>
    </row>
    <row r="2008" spans="1:13" x14ac:dyDescent="0.3">
      <c r="A2008">
        <v>2006</v>
      </c>
      <c r="B2008">
        <v>0.12761435184859871</v>
      </c>
      <c r="C2008">
        <v>0</v>
      </c>
      <c r="D2008">
        <v>1</v>
      </c>
      <c r="E2008">
        <v>0</v>
      </c>
      <c r="F2008" t="s">
        <v>12</v>
      </c>
      <c r="G2008" t="s">
        <v>13</v>
      </c>
      <c r="H2008">
        <v>0</v>
      </c>
      <c r="I2008">
        <v>0</v>
      </c>
      <c r="J2008">
        <v>0</v>
      </c>
      <c r="K2008">
        <v>0</v>
      </c>
      <c r="L2008">
        <v>1.113681271147007</v>
      </c>
      <c r="M2008">
        <f t="shared" si="31"/>
        <v>115</v>
      </c>
    </row>
    <row r="2009" spans="1:13" x14ac:dyDescent="0.3">
      <c r="A2009">
        <v>2007</v>
      </c>
      <c r="B2009">
        <v>0.1477314652443871</v>
      </c>
      <c r="C2009">
        <v>0</v>
      </c>
      <c r="D2009">
        <v>0</v>
      </c>
      <c r="E2009">
        <v>1</v>
      </c>
      <c r="F2009" t="s">
        <v>13</v>
      </c>
      <c r="G2009" t="s">
        <v>12</v>
      </c>
      <c r="H2009">
        <v>0</v>
      </c>
      <c r="I2009">
        <v>0</v>
      </c>
      <c r="J2009">
        <v>1</v>
      </c>
      <c r="K2009">
        <v>1</v>
      </c>
      <c r="L2009">
        <v>2.6814008987862499</v>
      </c>
      <c r="M2009">
        <f t="shared" si="31"/>
        <v>115</v>
      </c>
    </row>
    <row r="2010" spans="1:13" x14ac:dyDescent="0.3">
      <c r="A2010">
        <v>2008</v>
      </c>
      <c r="B2010">
        <v>0.1481505898702811</v>
      </c>
      <c r="C2010">
        <v>0</v>
      </c>
      <c r="D2010">
        <v>0</v>
      </c>
      <c r="E2010">
        <v>1</v>
      </c>
      <c r="F2010" t="s">
        <v>13</v>
      </c>
      <c r="G2010" t="s">
        <v>13</v>
      </c>
      <c r="H2010">
        <v>1</v>
      </c>
      <c r="I2010">
        <v>1</v>
      </c>
      <c r="J2010">
        <v>0</v>
      </c>
      <c r="K2010">
        <v>1</v>
      </c>
      <c r="L2010">
        <v>2.103545791833771</v>
      </c>
      <c r="M2010">
        <f t="shared" si="31"/>
        <v>115</v>
      </c>
    </row>
    <row r="2011" spans="1:13" x14ac:dyDescent="0.3">
      <c r="A2011">
        <v>2009</v>
      </c>
      <c r="B2011">
        <v>0.10482560482195701</v>
      </c>
      <c r="C2011">
        <v>0</v>
      </c>
      <c r="D2011">
        <v>0</v>
      </c>
      <c r="E2011">
        <v>1</v>
      </c>
      <c r="F2011" t="s">
        <v>14</v>
      </c>
      <c r="G2011" t="s">
        <v>13</v>
      </c>
      <c r="H2011">
        <v>0</v>
      </c>
      <c r="I2011">
        <v>1</v>
      </c>
      <c r="J2011">
        <v>1</v>
      </c>
      <c r="K2011">
        <v>0</v>
      </c>
      <c r="L2011">
        <v>2.457827455620603</v>
      </c>
      <c r="M2011">
        <f t="shared" si="31"/>
        <v>115</v>
      </c>
    </row>
    <row r="2012" spans="1:13" x14ac:dyDescent="0.3">
      <c r="A2012">
        <v>2010</v>
      </c>
      <c r="B2012">
        <v>0.11154558491443541</v>
      </c>
      <c r="C2012">
        <v>0</v>
      </c>
      <c r="D2012">
        <v>0</v>
      </c>
      <c r="E2012">
        <v>1</v>
      </c>
      <c r="F2012" t="s">
        <v>13</v>
      </c>
      <c r="G2012" t="s">
        <v>12</v>
      </c>
      <c r="H2012">
        <v>0</v>
      </c>
      <c r="I2012">
        <v>0</v>
      </c>
      <c r="J2012">
        <v>1</v>
      </c>
      <c r="K2012">
        <v>1</v>
      </c>
      <c r="L2012">
        <v>2.4407995640748621</v>
      </c>
      <c r="M2012">
        <f t="shared" si="31"/>
        <v>115</v>
      </c>
    </row>
    <row r="2013" spans="1:13" x14ac:dyDescent="0.3">
      <c r="A2013">
        <v>2011</v>
      </c>
      <c r="B2013">
        <v>0.12779427992493789</v>
      </c>
      <c r="C2013">
        <v>1</v>
      </c>
      <c r="D2013">
        <v>0</v>
      </c>
      <c r="E2013">
        <v>0</v>
      </c>
      <c r="F2013" t="s">
        <v>12</v>
      </c>
      <c r="G2013" t="s">
        <v>14</v>
      </c>
      <c r="H2013">
        <v>0</v>
      </c>
      <c r="I2013">
        <v>1</v>
      </c>
      <c r="J2013">
        <v>1</v>
      </c>
      <c r="K2013">
        <v>0</v>
      </c>
      <c r="L2013">
        <v>1.6627107780124679</v>
      </c>
      <c r="M2013">
        <f t="shared" si="31"/>
        <v>115</v>
      </c>
    </row>
    <row r="2014" spans="1:13" x14ac:dyDescent="0.3">
      <c r="A2014">
        <v>2012</v>
      </c>
      <c r="B2014">
        <v>0.14461570668770801</v>
      </c>
      <c r="C2014">
        <v>1</v>
      </c>
      <c r="D2014">
        <v>0</v>
      </c>
      <c r="E2014">
        <v>0</v>
      </c>
      <c r="F2014" t="s">
        <v>12</v>
      </c>
      <c r="G2014" t="s">
        <v>14</v>
      </c>
      <c r="H2014">
        <v>0</v>
      </c>
      <c r="I2014">
        <v>1</v>
      </c>
      <c r="J2014">
        <v>0</v>
      </c>
      <c r="K2014">
        <v>1</v>
      </c>
      <c r="L2014">
        <v>0.32463297106780309</v>
      </c>
      <c r="M2014">
        <f t="shared" si="31"/>
        <v>115</v>
      </c>
    </row>
    <row r="2015" spans="1:13" x14ac:dyDescent="0.3">
      <c r="A2015">
        <v>2013</v>
      </c>
      <c r="B2015">
        <v>0.1386961936273533</v>
      </c>
      <c r="C2015">
        <v>0</v>
      </c>
      <c r="D2015">
        <v>0</v>
      </c>
      <c r="E2015">
        <v>1</v>
      </c>
      <c r="F2015" t="s">
        <v>13</v>
      </c>
      <c r="G2015" t="s">
        <v>12</v>
      </c>
      <c r="H2015">
        <v>0</v>
      </c>
      <c r="I2015">
        <v>0</v>
      </c>
      <c r="J2015">
        <v>0</v>
      </c>
      <c r="K2015">
        <v>0</v>
      </c>
      <c r="L2015">
        <v>2.440936455471288</v>
      </c>
      <c r="M2015">
        <f t="shared" si="31"/>
        <v>115</v>
      </c>
    </row>
    <row r="2016" spans="1:13" x14ac:dyDescent="0.3">
      <c r="A2016">
        <v>2014</v>
      </c>
      <c r="B2016">
        <v>0.1215921960832325</v>
      </c>
      <c r="C2016">
        <v>0</v>
      </c>
      <c r="D2016">
        <v>0</v>
      </c>
      <c r="E2016">
        <v>1</v>
      </c>
      <c r="F2016" t="s">
        <v>12</v>
      </c>
      <c r="G2016" t="s">
        <v>13</v>
      </c>
      <c r="H2016">
        <v>0</v>
      </c>
      <c r="I2016">
        <v>1</v>
      </c>
      <c r="J2016">
        <v>1</v>
      </c>
      <c r="K2016">
        <v>0</v>
      </c>
      <c r="L2016">
        <v>2.3586415009320878</v>
      </c>
      <c r="M2016">
        <f t="shared" si="31"/>
        <v>115</v>
      </c>
    </row>
    <row r="2017" spans="1:13" x14ac:dyDescent="0.3">
      <c r="A2017">
        <v>2015</v>
      </c>
      <c r="B2017">
        <v>0.1099311917376451</v>
      </c>
      <c r="C2017">
        <v>0</v>
      </c>
      <c r="D2017">
        <v>0</v>
      </c>
      <c r="E2017">
        <v>1</v>
      </c>
      <c r="F2017" t="s">
        <v>14</v>
      </c>
      <c r="G2017" t="s">
        <v>14</v>
      </c>
      <c r="H2017">
        <v>1</v>
      </c>
      <c r="I2017">
        <v>1</v>
      </c>
      <c r="J2017">
        <v>0</v>
      </c>
      <c r="K2017">
        <v>1</v>
      </c>
      <c r="L2017">
        <v>2.7095225269455998</v>
      </c>
      <c r="M2017">
        <f t="shared" si="31"/>
        <v>115</v>
      </c>
    </row>
    <row r="2018" spans="1:13" x14ac:dyDescent="0.3">
      <c r="A2018">
        <v>2016</v>
      </c>
      <c r="B2018">
        <v>0.12626568839380839</v>
      </c>
      <c r="C2018">
        <v>0</v>
      </c>
      <c r="D2018">
        <v>0</v>
      </c>
      <c r="E2018">
        <v>1</v>
      </c>
      <c r="F2018" t="s">
        <v>12</v>
      </c>
      <c r="G2018" t="s">
        <v>12</v>
      </c>
      <c r="H2018">
        <v>1</v>
      </c>
      <c r="I2018">
        <v>0</v>
      </c>
      <c r="J2018">
        <v>1</v>
      </c>
      <c r="K2018">
        <v>1</v>
      </c>
      <c r="L2018">
        <v>2.113345477112222</v>
      </c>
      <c r="M2018">
        <f t="shared" si="31"/>
        <v>115</v>
      </c>
    </row>
    <row r="2019" spans="1:13" x14ac:dyDescent="0.3">
      <c r="A2019">
        <v>2017</v>
      </c>
      <c r="B2019">
        <v>0.1083425395984547</v>
      </c>
      <c r="C2019">
        <v>0</v>
      </c>
      <c r="D2019">
        <v>0</v>
      </c>
      <c r="E2019">
        <v>1</v>
      </c>
      <c r="F2019" t="s">
        <v>12</v>
      </c>
      <c r="G2019" t="s">
        <v>12</v>
      </c>
      <c r="H2019">
        <v>1</v>
      </c>
      <c r="I2019">
        <v>1</v>
      </c>
      <c r="J2019">
        <v>0</v>
      </c>
      <c r="K2019">
        <v>1</v>
      </c>
      <c r="L2019">
        <v>2.6883615917250809</v>
      </c>
      <c r="M2019">
        <f t="shared" si="31"/>
        <v>115</v>
      </c>
    </row>
    <row r="2020" spans="1:13" x14ac:dyDescent="0.3">
      <c r="A2020">
        <v>2018</v>
      </c>
      <c r="B2020">
        <v>0.12724516074932279</v>
      </c>
      <c r="C2020">
        <v>0</v>
      </c>
      <c r="D2020">
        <v>0</v>
      </c>
      <c r="E2020">
        <v>1</v>
      </c>
      <c r="F2020" t="s">
        <v>13</v>
      </c>
      <c r="G2020" t="s">
        <v>12</v>
      </c>
      <c r="H2020">
        <v>0</v>
      </c>
      <c r="I2020">
        <v>0</v>
      </c>
      <c r="J2020">
        <v>1</v>
      </c>
      <c r="K2020">
        <v>1</v>
      </c>
      <c r="L2020">
        <v>2.218658504750409</v>
      </c>
      <c r="M2020">
        <f t="shared" si="31"/>
        <v>115</v>
      </c>
    </row>
    <row r="2021" spans="1:13" x14ac:dyDescent="0.3">
      <c r="A2021">
        <v>2019</v>
      </c>
      <c r="B2021">
        <v>0.1128606291317286</v>
      </c>
      <c r="C2021">
        <v>0</v>
      </c>
      <c r="D2021">
        <v>0</v>
      </c>
      <c r="E2021">
        <v>1</v>
      </c>
      <c r="F2021" t="s">
        <v>13</v>
      </c>
      <c r="G2021" t="s">
        <v>13</v>
      </c>
      <c r="H2021">
        <v>1</v>
      </c>
      <c r="I2021">
        <v>0</v>
      </c>
      <c r="J2021">
        <v>1</v>
      </c>
      <c r="K2021">
        <v>1</v>
      </c>
      <c r="L2021">
        <v>2.1775895234854978</v>
      </c>
      <c r="M2021">
        <f t="shared" si="31"/>
        <v>115</v>
      </c>
    </row>
    <row r="2022" spans="1:13" x14ac:dyDescent="0.3">
      <c r="A2022">
        <v>2020</v>
      </c>
      <c r="B2022">
        <v>0.13312528551172809</v>
      </c>
      <c r="C2022">
        <v>0</v>
      </c>
      <c r="D2022">
        <v>0</v>
      </c>
      <c r="E2022">
        <v>1</v>
      </c>
      <c r="F2022" t="s">
        <v>13</v>
      </c>
      <c r="G2022" t="s">
        <v>14</v>
      </c>
      <c r="H2022">
        <v>0</v>
      </c>
      <c r="I2022">
        <v>1</v>
      </c>
      <c r="J2022">
        <v>0</v>
      </c>
      <c r="K2022">
        <v>1</v>
      </c>
      <c r="L2022">
        <v>2.0920072418844158</v>
      </c>
      <c r="M2022">
        <f t="shared" si="31"/>
        <v>115</v>
      </c>
    </row>
    <row r="2023" spans="1:13" x14ac:dyDescent="0.3">
      <c r="A2023">
        <v>2021</v>
      </c>
      <c r="B2023">
        <v>0.1130415099296961</v>
      </c>
      <c r="C2023">
        <v>1</v>
      </c>
      <c r="D2023">
        <v>0</v>
      </c>
      <c r="E2023">
        <v>0</v>
      </c>
      <c r="F2023" t="s">
        <v>12</v>
      </c>
      <c r="G2023" t="s">
        <v>12</v>
      </c>
      <c r="H2023">
        <v>1</v>
      </c>
      <c r="I2023">
        <v>1</v>
      </c>
      <c r="J2023">
        <v>0</v>
      </c>
      <c r="K2023">
        <v>1</v>
      </c>
      <c r="L2023">
        <v>0.16891387508987091</v>
      </c>
      <c r="M2023">
        <f t="shared" si="31"/>
        <v>116</v>
      </c>
    </row>
    <row r="2024" spans="1:13" x14ac:dyDescent="0.3">
      <c r="A2024">
        <v>2022</v>
      </c>
      <c r="B2024">
        <v>0.14249293019610609</v>
      </c>
      <c r="C2024">
        <v>0</v>
      </c>
      <c r="D2024">
        <v>0</v>
      </c>
      <c r="E2024">
        <v>1</v>
      </c>
      <c r="F2024" t="s">
        <v>13</v>
      </c>
      <c r="G2024" t="s">
        <v>14</v>
      </c>
      <c r="H2024">
        <v>0</v>
      </c>
      <c r="I2024">
        <v>0</v>
      </c>
      <c r="J2024">
        <v>1</v>
      </c>
      <c r="K2024">
        <v>1</v>
      </c>
      <c r="L2024">
        <v>2.6700095960092409</v>
      </c>
      <c r="M2024">
        <f t="shared" si="31"/>
        <v>116</v>
      </c>
    </row>
    <row r="2025" spans="1:13" x14ac:dyDescent="0.3">
      <c r="A2025">
        <v>2023</v>
      </c>
      <c r="B2025">
        <v>0.14203071034822759</v>
      </c>
      <c r="C2025">
        <v>1</v>
      </c>
      <c r="D2025">
        <v>0</v>
      </c>
      <c r="E2025">
        <v>0</v>
      </c>
      <c r="F2025" t="s">
        <v>13</v>
      </c>
      <c r="G2025" t="s">
        <v>14</v>
      </c>
      <c r="H2025">
        <v>0</v>
      </c>
      <c r="I2025">
        <v>1</v>
      </c>
      <c r="J2025">
        <v>0</v>
      </c>
      <c r="K2025">
        <v>1</v>
      </c>
      <c r="L2025">
        <v>0.85588294438608337</v>
      </c>
      <c r="M2025">
        <f t="shared" si="31"/>
        <v>116</v>
      </c>
    </row>
    <row r="2026" spans="1:13" x14ac:dyDescent="0.3">
      <c r="A2026">
        <v>2024</v>
      </c>
      <c r="B2026">
        <v>0.12588406246980899</v>
      </c>
      <c r="C2026">
        <v>0</v>
      </c>
      <c r="D2026">
        <v>0</v>
      </c>
      <c r="E2026">
        <v>1</v>
      </c>
      <c r="F2026" t="s">
        <v>13</v>
      </c>
      <c r="G2026" t="s">
        <v>12</v>
      </c>
      <c r="H2026">
        <v>0</v>
      </c>
      <c r="I2026">
        <v>1</v>
      </c>
      <c r="J2026">
        <v>1</v>
      </c>
      <c r="K2026">
        <v>0</v>
      </c>
      <c r="L2026">
        <v>2.2989822846081172</v>
      </c>
      <c r="M2026">
        <f t="shared" si="31"/>
        <v>116</v>
      </c>
    </row>
    <row r="2027" spans="1:13" x14ac:dyDescent="0.3">
      <c r="A2027">
        <v>2025</v>
      </c>
      <c r="B2027">
        <v>0.1155089794827384</v>
      </c>
      <c r="C2027">
        <v>0</v>
      </c>
      <c r="D2027">
        <v>0</v>
      </c>
      <c r="E2027">
        <v>1</v>
      </c>
      <c r="F2027" t="s">
        <v>14</v>
      </c>
      <c r="G2027" t="s">
        <v>12</v>
      </c>
      <c r="H2027">
        <v>0</v>
      </c>
      <c r="I2027">
        <v>0</v>
      </c>
      <c r="J2027">
        <v>0</v>
      </c>
      <c r="K2027">
        <v>0</v>
      </c>
      <c r="L2027">
        <v>2.4441989084377211</v>
      </c>
      <c r="M2027">
        <f t="shared" si="31"/>
        <v>116</v>
      </c>
    </row>
    <row r="2028" spans="1:13" x14ac:dyDescent="0.3">
      <c r="A2028">
        <v>2026</v>
      </c>
      <c r="B2028">
        <v>0.11786557326499519</v>
      </c>
      <c r="C2028">
        <v>0</v>
      </c>
      <c r="D2028">
        <v>0</v>
      </c>
      <c r="E2028">
        <v>1</v>
      </c>
      <c r="F2028" t="s">
        <v>12</v>
      </c>
      <c r="G2028" t="s">
        <v>12</v>
      </c>
      <c r="H2028">
        <v>1</v>
      </c>
      <c r="I2028">
        <v>1</v>
      </c>
      <c r="J2028">
        <v>0</v>
      </c>
      <c r="K2028">
        <v>1</v>
      </c>
      <c r="L2028">
        <v>2.1450899279161719</v>
      </c>
      <c r="M2028">
        <f t="shared" si="31"/>
        <v>116</v>
      </c>
    </row>
    <row r="2029" spans="1:13" x14ac:dyDescent="0.3">
      <c r="A2029">
        <v>2027</v>
      </c>
      <c r="B2029">
        <v>0.1197323134321948</v>
      </c>
      <c r="C2029">
        <v>0</v>
      </c>
      <c r="D2029">
        <v>0</v>
      </c>
      <c r="E2029">
        <v>1</v>
      </c>
      <c r="F2029" t="s">
        <v>13</v>
      </c>
      <c r="G2029" t="s">
        <v>12</v>
      </c>
      <c r="H2029">
        <v>0</v>
      </c>
      <c r="I2029">
        <v>1</v>
      </c>
      <c r="J2029">
        <v>0</v>
      </c>
      <c r="K2029">
        <v>1</v>
      </c>
      <c r="L2029">
        <v>2.520884307163016</v>
      </c>
      <c r="M2029">
        <f t="shared" si="31"/>
        <v>116</v>
      </c>
    </row>
    <row r="2030" spans="1:13" x14ac:dyDescent="0.3">
      <c r="A2030">
        <v>2028</v>
      </c>
      <c r="B2030">
        <v>0.13190405363660851</v>
      </c>
      <c r="C2030">
        <v>0</v>
      </c>
      <c r="D2030">
        <v>0</v>
      </c>
      <c r="E2030">
        <v>1</v>
      </c>
      <c r="F2030" t="s">
        <v>13</v>
      </c>
      <c r="G2030" t="s">
        <v>12</v>
      </c>
      <c r="H2030">
        <v>0</v>
      </c>
      <c r="I2030">
        <v>0</v>
      </c>
      <c r="J2030">
        <v>1</v>
      </c>
      <c r="K2030">
        <v>1</v>
      </c>
      <c r="L2030">
        <v>2.4683758598202381</v>
      </c>
      <c r="M2030">
        <f t="shared" si="31"/>
        <v>116</v>
      </c>
    </row>
    <row r="2031" spans="1:13" x14ac:dyDescent="0.3">
      <c r="A2031">
        <v>2029</v>
      </c>
      <c r="B2031">
        <v>0.1022392919934217</v>
      </c>
      <c r="C2031">
        <v>0</v>
      </c>
      <c r="D2031">
        <v>0</v>
      </c>
      <c r="E2031">
        <v>1</v>
      </c>
      <c r="F2031" t="s">
        <v>13</v>
      </c>
      <c r="G2031" t="s">
        <v>14</v>
      </c>
      <c r="H2031">
        <v>0</v>
      </c>
      <c r="I2031">
        <v>0</v>
      </c>
      <c r="J2031">
        <v>1</v>
      </c>
      <c r="K2031">
        <v>1</v>
      </c>
      <c r="L2031">
        <v>2.612157526548907</v>
      </c>
      <c r="M2031">
        <f t="shared" si="31"/>
        <v>116</v>
      </c>
    </row>
    <row r="2032" spans="1:13" x14ac:dyDescent="0.3">
      <c r="A2032">
        <v>2030</v>
      </c>
      <c r="B2032">
        <v>0.1353548531724148</v>
      </c>
      <c r="C2032">
        <v>0</v>
      </c>
      <c r="D2032">
        <v>0</v>
      </c>
      <c r="E2032">
        <v>1</v>
      </c>
      <c r="F2032" t="s">
        <v>13</v>
      </c>
      <c r="G2032" t="s">
        <v>12</v>
      </c>
      <c r="H2032">
        <v>0</v>
      </c>
      <c r="I2032">
        <v>1</v>
      </c>
      <c r="J2032">
        <v>1</v>
      </c>
      <c r="K2032">
        <v>0</v>
      </c>
      <c r="L2032">
        <v>2.2570029271009782</v>
      </c>
      <c r="M2032">
        <f t="shared" si="31"/>
        <v>116</v>
      </c>
    </row>
    <row r="2033" spans="1:13" x14ac:dyDescent="0.3">
      <c r="A2033">
        <v>2031</v>
      </c>
      <c r="B2033">
        <v>0.12890204822928261</v>
      </c>
      <c r="C2033">
        <v>0</v>
      </c>
      <c r="D2033">
        <v>0</v>
      </c>
      <c r="E2033">
        <v>1</v>
      </c>
      <c r="F2033" t="s">
        <v>14</v>
      </c>
      <c r="G2033" t="s">
        <v>14</v>
      </c>
      <c r="H2033">
        <v>1</v>
      </c>
      <c r="I2033">
        <v>0</v>
      </c>
      <c r="J2033">
        <v>1</v>
      </c>
      <c r="K2033">
        <v>1</v>
      </c>
      <c r="L2033">
        <v>2.3876465062062442</v>
      </c>
      <c r="M2033">
        <f t="shared" si="31"/>
        <v>116</v>
      </c>
    </row>
    <row r="2034" spans="1:13" x14ac:dyDescent="0.3">
      <c r="A2034">
        <v>2032</v>
      </c>
      <c r="B2034">
        <v>0.14206874757464541</v>
      </c>
      <c r="C2034">
        <v>1</v>
      </c>
      <c r="D2034">
        <v>0</v>
      </c>
      <c r="E2034">
        <v>0</v>
      </c>
      <c r="F2034" t="s">
        <v>13</v>
      </c>
      <c r="G2034" t="s">
        <v>12</v>
      </c>
      <c r="H2034">
        <v>0</v>
      </c>
      <c r="I2034">
        <v>0</v>
      </c>
      <c r="J2034">
        <v>0</v>
      </c>
      <c r="K2034">
        <v>0</v>
      </c>
      <c r="L2034">
        <v>0.82185500485463847</v>
      </c>
      <c r="M2034">
        <f t="shared" si="31"/>
        <v>116</v>
      </c>
    </row>
    <row r="2035" spans="1:13" x14ac:dyDescent="0.3">
      <c r="A2035">
        <v>2033</v>
      </c>
      <c r="B2035">
        <v>0.11008786719067649</v>
      </c>
      <c r="C2035">
        <v>0</v>
      </c>
      <c r="D2035">
        <v>0</v>
      </c>
      <c r="E2035">
        <v>1</v>
      </c>
      <c r="F2035" t="s">
        <v>13</v>
      </c>
      <c r="G2035" t="s">
        <v>13</v>
      </c>
      <c r="H2035">
        <v>1</v>
      </c>
      <c r="I2035">
        <v>1</v>
      </c>
      <c r="J2035">
        <v>0</v>
      </c>
      <c r="K2035">
        <v>1</v>
      </c>
      <c r="L2035">
        <v>2.5679473114248879</v>
      </c>
      <c r="M2035">
        <f t="shared" si="31"/>
        <v>116</v>
      </c>
    </row>
    <row r="2036" spans="1:13" x14ac:dyDescent="0.3">
      <c r="A2036">
        <v>2034</v>
      </c>
      <c r="B2036">
        <v>0.12945793992521371</v>
      </c>
      <c r="C2036">
        <v>0</v>
      </c>
      <c r="D2036">
        <v>0</v>
      </c>
      <c r="E2036">
        <v>1</v>
      </c>
      <c r="F2036" t="s">
        <v>12</v>
      </c>
      <c r="G2036" t="s">
        <v>13</v>
      </c>
      <c r="H2036">
        <v>0</v>
      </c>
      <c r="I2036">
        <v>1</v>
      </c>
      <c r="J2036">
        <v>0</v>
      </c>
      <c r="K2036">
        <v>1</v>
      </c>
      <c r="L2036">
        <v>2.552519946971131</v>
      </c>
      <c r="M2036">
        <f t="shared" si="31"/>
        <v>116</v>
      </c>
    </row>
    <row r="2037" spans="1:13" x14ac:dyDescent="0.3">
      <c r="A2037">
        <v>2035</v>
      </c>
      <c r="B2037">
        <v>0.1006060402528461</v>
      </c>
      <c r="C2037">
        <v>0</v>
      </c>
      <c r="D2037">
        <v>0</v>
      </c>
      <c r="E2037">
        <v>1</v>
      </c>
      <c r="F2037" t="s">
        <v>13</v>
      </c>
      <c r="G2037" t="s">
        <v>13</v>
      </c>
      <c r="H2037">
        <v>1</v>
      </c>
      <c r="I2037">
        <v>0</v>
      </c>
      <c r="J2037">
        <v>1</v>
      </c>
      <c r="K2037">
        <v>1</v>
      </c>
      <c r="L2037">
        <v>2.4051069374427532</v>
      </c>
      <c r="M2037">
        <f t="shared" si="31"/>
        <v>116</v>
      </c>
    </row>
    <row r="2038" spans="1:13" x14ac:dyDescent="0.3">
      <c r="A2038">
        <v>2036</v>
      </c>
      <c r="B2038">
        <v>0.14180518786889609</v>
      </c>
      <c r="C2038">
        <v>0</v>
      </c>
      <c r="D2038">
        <v>0</v>
      </c>
      <c r="E2038">
        <v>1</v>
      </c>
      <c r="F2038" t="s">
        <v>13</v>
      </c>
      <c r="G2038" t="s">
        <v>13</v>
      </c>
      <c r="H2038">
        <v>1</v>
      </c>
      <c r="I2038">
        <v>1</v>
      </c>
      <c r="J2038">
        <v>0</v>
      </c>
      <c r="K2038">
        <v>1</v>
      </c>
      <c r="L2038">
        <v>2.6338603931917439</v>
      </c>
      <c r="M2038">
        <f t="shared" si="31"/>
        <v>116</v>
      </c>
    </row>
    <row r="2039" spans="1:13" x14ac:dyDescent="0.3">
      <c r="A2039">
        <v>2037</v>
      </c>
      <c r="B2039">
        <v>0.13040826238292899</v>
      </c>
      <c r="C2039">
        <v>0</v>
      </c>
      <c r="D2039">
        <v>0</v>
      </c>
      <c r="E2039">
        <v>1</v>
      </c>
      <c r="F2039" t="s">
        <v>13</v>
      </c>
      <c r="G2039" t="s">
        <v>13</v>
      </c>
      <c r="H2039">
        <v>1</v>
      </c>
      <c r="I2039">
        <v>1</v>
      </c>
      <c r="J2039">
        <v>0</v>
      </c>
      <c r="K2039">
        <v>1</v>
      </c>
      <c r="L2039">
        <v>2.813807969641033</v>
      </c>
      <c r="M2039">
        <f t="shared" si="31"/>
        <v>116</v>
      </c>
    </row>
    <row r="2040" spans="1:13" x14ac:dyDescent="0.3">
      <c r="A2040">
        <v>2038</v>
      </c>
      <c r="B2040">
        <v>0.1281581674245052</v>
      </c>
      <c r="C2040">
        <v>0</v>
      </c>
      <c r="D2040">
        <v>0</v>
      </c>
      <c r="E2040">
        <v>1</v>
      </c>
      <c r="F2040" t="s">
        <v>12</v>
      </c>
      <c r="G2040" t="s">
        <v>12</v>
      </c>
      <c r="H2040">
        <v>1</v>
      </c>
      <c r="I2040">
        <v>1</v>
      </c>
      <c r="J2040">
        <v>0</v>
      </c>
      <c r="K2040">
        <v>1</v>
      </c>
      <c r="L2040">
        <v>2.2388765318281281</v>
      </c>
      <c r="M2040">
        <f t="shared" si="31"/>
        <v>116</v>
      </c>
    </row>
    <row r="2041" spans="1:13" x14ac:dyDescent="0.3">
      <c r="A2041">
        <v>2039</v>
      </c>
      <c r="B2041">
        <v>0.1162680344695762</v>
      </c>
      <c r="C2041">
        <v>0</v>
      </c>
      <c r="D2041">
        <v>0</v>
      </c>
      <c r="E2041">
        <v>1</v>
      </c>
      <c r="F2041" t="s">
        <v>14</v>
      </c>
      <c r="G2041" t="s">
        <v>13</v>
      </c>
      <c r="H2041">
        <v>0</v>
      </c>
      <c r="I2041">
        <v>0</v>
      </c>
      <c r="J2041">
        <v>0</v>
      </c>
      <c r="K2041">
        <v>0</v>
      </c>
      <c r="L2041">
        <v>2.5414796380158888</v>
      </c>
      <c r="M2041">
        <f t="shared" si="31"/>
        <v>116</v>
      </c>
    </row>
    <row r="2042" spans="1:13" x14ac:dyDescent="0.3">
      <c r="A2042">
        <v>2040</v>
      </c>
      <c r="B2042">
        <v>0.1028315558721157</v>
      </c>
      <c r="C2042">
        <v>0</v>
      </c>
      <c r="D2042">
        <v>0</v>
      </c>
      <c r="E2042">
        <v>1</v>
      </c>
      <c r="F2042" t="s">
        <v>14</v>
      </c>
      <c r="G2042" t="s">
        <v>13</v>
      </c>
      <c r="H2042">
        <v>0</v>
      </c>
      <c r="I2042">
        <v>1</v>
      </c>
      <c r="J2042">
        <v>0</v>
      </c>
      <c r="K2042">
        <v>1</v>
      </c>
      <c r="L2042">
        <v>2.0448599483538739</v>
      </c>
      <c r="M2042">
        <f t="shared" si="31"/>
        <v>116</v>
      </c>
    </row>
    <row r="2043" spans="1:13" x14ac:dyDescent="0.3">
      <c r="A2043">
        <v>2041</v>
      </c>
      <c r="B2043">
        <v>0.1192764862523277</v>
      </c>
      <c r="C2043">
        <v>0</v>
      </c>
      <c r="D2043">
        <v>0</v>
      </c>
      <c r="E2043">
        <v>1</v>
      </c>
      <c r="F2043" t="s">
        <v>13</v>
      </c>
      <c r="G2043" t="s">
        <v>14</v>
      </c>
      <c r="H2043">
        <v>0</v>
      </c>
      <c r="I2043">
        <v>0</v>
      </c>
      <c r="J2043">
        <v>0</v>
      </c>
      <c r="K2043">
        <v>0</v>
      </c>
      <c r="L2043">
        <v>2.5618376392053168</v>
      </c>
      <c r="M2043">
        <f t="shared" si="31"/>
        <v>116</v>
      </c>
    </row>
    <row r="2044" spans="1:13" x14ac:dyDescent="0.3">
      <c r="A2044">
        <v>2042</v>
      </c>
      <c r="B2044">
        <v>0.1217150378409808</v>
      </c>
      <c r="C2044">
        <v>0</v>
      </c>
      <c r="D2044">
        <v>0</v>
      </c>
      <c r="E2044">
        <v>1</v>
      </c>
      <c r="F2044" t="s">
        <v>14</v>
      </c>
      <c r="G2044" t="s">
        <v>14</v>
      </c>
      <c r="H2044">
        <v>1</v>
      </c>
      <c r="I2044">
        <v>0</v>
      </c>
      <c r="J2044">
        <v>1</v>
      </c>
      <c r="K2044">
        <v>1</v>
      </c>
      <c r="L2044">
        <v>2.6190598421374531</v>
      </c>
      <c r="M2044">
        <f t="shared" si="31"/>
        <v>116</v>
      </c>
    </row>
    <row r="2045" spans="1:13" x14ac:dyDescent="0.3">
      <c r="A2045">
        <v>2043</v>
      </c>
      <c r="B2045">
        <v>0.13577080963549709</v>
      </c>
      <c r="C2045">
        <v>0</v>
      </c>
      <c r="D2045">
        <v>0</v>
      </c>
      <c r="E2045">
        <v>1</v>
      </c>
      <c r="F2045" t="s">
        <v>12</v>
      </c>
      <c r="G2045" t="s">
        <v>14</v>
      </c>
      <c r="H2045">
        <v>0</v>
      </c>
      <c r="I2045">
        <v>0</v>
      </c>
      <c r="J2045">
        <v>1</v>
      </c>
      <c r="K2045">
        <v>1</v>
      </c>
      <c r="L2045">
        <v>2.1505363637735231</v>
      </c>
      <c r="M2045">
        <f t="shared" si="31"/>
        <v>116</v>
      </c>
    </row>
    <row r="2046" spans="1:13" x14ac:dyDescent="0.3">
      <c r="A2046">
        <v>2044</v>
      </c>
      <c r="B2046">
        <v>0.1317090539491296</v>
      </c>
      <c r="C2046">
        <v>0</v>
      </c>
      <c r="D2046">
        <v>1</v>
      </c>
      <c r="E2046">
        <v>0</v>
      </c>
      <c r="F2046" t="s">
        <v>13</v>
      </c>
      <c r="G2046" t="s">
        <v>13</v>
      </c>
      <c r="H2046">
        <v>1</v>
      </c>
      <c r="I2046">
        <v>0</v>
      </c>
      <c r="J2046">
        <v>1</v>
      </c>
      <c r="K2046">
        <v>1</v>
      </c>
      <c r="L2046">
        <v>1.5734571644348669</v>
      </c>
      <c r="M2046">
        <f t="shared" si="31"/>
        <v>117</v>
      </c>
    </row>
    <row r="2047" spans="1:13" x14ac:dyDescent="0.3">
      <c r="A2047">
        <v>2045</v>
      </c>
      <c r="B2047">
        <v>0.12645544540602419</v>
      </c>
      <c r="C2047">
        <v>0</v>
      </c>
      <c r="D2047">
        <v>0</v>
      </c>
      <c r="E2047">
        <v>1</v>
      </c>
      <c r="F2047" t="s">
        <v>14</v>
      </c>
      <c r="G2047" t="s">
        <v>14</v>
      </c>
      <c r="H2047">
        <v>1</v>
      </c>
      <c r="I2047">
        <v>0</v>
      </c>
      <c r="J2047">
        <v>1</v>
      </c>
      <c r="K2047">
        <v>1</v>
      </c>
      <c r="L2047">
        <v>2.6260168296894202</v>
      </c>
      <c r="M2047">
        <f t="shared" si="31"/>
        <v>117</v>
      </c>
    </row>
    <row r="2048" spans="1:13" x14ac:dyDescent="0.3">
      <c r="A2048">
        <v>2046</v>
      </c>
      <c r="B2048">
        <v>0.12877870750704221</v>
      </c>
      <c r="C2048">
        <v>0</v>
      </c>
      <c r="D2048">
        <v>1</v>
      </c>
      <c r="E2048">
        <v>0</v>
      </c>
      <c r="F2048" t="s">
        <v>12</v>
      </c>
      <c r="G2048" t="s">
        <v>13</v>
      </c>
      <c r="H2048">
        <v>0</v>
      </c>
      <c r="I2048">
        <v>1</v>
      </c>
      <c r="J2048">
        <v>0</v>
      </c>
      <c r="K2048">
        <v>1</v>
      </c>
      <c r="L2048">
        <v>1.79217105947308</v>
      </c>
      <c r="M2048">
        <f t="shared" si="31"/>
        <v>117</v>
      </c>
    </row>
    <row r="2049" spans="1:13" x14ac:dyDescent="0.3">
      <c r="A2049">
        <v>2047</v>
      </c>
      <c r="B2049">
        <v>0.12828127058609631</v>
      </c>
      <c r="C2049">
        <v>0</v>
      </c>
      <c r="D2049">
        <v>0</v>
      </c>
      <c r="E2049">
        <v>1</v>
      </c>
      <c r="F2049" t="s">
        <v>14</v>
      </c>
      <c r="G2049" t="s">
        <v>14</v>
      </c>
      <c r="H2049">
        <v>1</v>
      </c>
      <c r="I2049">
        <v>1</v>
      </c>
      <c r="J2049">
        <v>0</v>
      </c>
      <c r="K2049">
        <v>1</v>
      </c>
      <c r="L2049">
        <v>2.6345772630033748</v>
      </c>
      <c r="M2049">
        <f t="shared" si="31"/>
        <v>117</v>
      </c>
    </row>
    <row r="2050" spans="1:13" x14ac:dyDescent="0.3">
      <c r="A2050">
        <v>2048</v>
      </c>
      <c r="B2050">
        <v>0.1498556389701971</v>
      </c>
      <c r="C2050">
        <v>1</v>
      </c>
      <c r="D2050">
        <v>0</v>
      </c>
      <c r="E2050">
        <v>0</v>
      </c>
      <c r="F2050" t="s">
        <v>13</v>
      </c>
      <c r="G2050" t="s">
        <v>14</v>
      </c>
      <c r="H2050">
        <v>0</v>
      </c>
      <c r="I2050">
        <v>1</v>
      </c>
      <c r="J2050">
        <v>1</v>
      </c>
      <c r="K2050">
        <v>0</v>
      </c>
      <c r="L2050">
        <v>0.63891507441584583</v>
      </c>
      <c r="M2050">
        <f t="shared" si="31"/>
        <v>117</v>
      </c>
    </row>
    <row r="2051" spans="1:13" x14ac:dyDescent="0.3">
      <c r="A2051">
        <v>2049</v>
      </c>
      <c r="B2051">
        <v>0.13928257492865631</v>
      </c>
      <c r="C2051">
        <v>0</v>
      </c>
      <c r="D2051">
        <v>1</v>
      </c>
      <c r="E2051">
        <v>0</v>
      </c>
      <c r="F2051" t="s">
        <v>12</v>
      </c>
      <c r="G2051" t="s">
        <v>13</v>
      </c>
      <c r="H2051">
        <v>0</v>
      </c>
      <c r="I2051">
        <v>0</v>
      </c>
      <c r="J2051">
        <v>0</v>
      </c>
      <c r="K2051">
        <v>0</v>
      </c>
      <c r="L2051">
        <v>1.8810903169338991</v>
      </c>
      <c r="M2051">
        <f t="shared" si="31"/>
        <v>117</v>
      </c>
    </row>
    <row r="2052" spans="1:13" x14ac:dyDescent="0.3">
      <c r="A2052">
        <v>2050</v>
      </c>
      <c r="B2052">
        <v>0.13749260047811579</v>
      </c>
      <c r="C2052">
        <v>0</v>
      </c>
      <c r="D2052">
        <v>0</v>
      </c>
      <c r="E2052">
        <v>1</v>
      </c>
      <c r="F2052" t="s">
        <v>14</v>
      </c>
      <c r="G2052" t="s">
        <v>13</v>
      </c>
      <c r="H2052">
        <v>0</v>
      </c>
      <c r="I2052">
        <v>1</v>
      </c>
      <c r="J2052">
        <v>0</v>
      </c>
      <c r="K2052">
        <v>1</v>
      </c>
      <c r="L2052">
        <v>2.4308171728067469</v>
      </c>
      <c r="M2052">
        <f t="shared" ref="M2052:M2115" si="32">IF(H2052,IF(AND(H2052,E2052),M2051,M2051+1),M2051)</f>
        <v>117</v>
      </c>
    </row>
    <row r="2053" spans="1:13" x14ac:dyDescent="0.3">
      <c r="A2053">
        <v>2051</v>
      </c>
      <c r="B2053">
        <v>0.14258705085460979</v>
      </c>
      <c r="C2053">
        <v>0</v>
      </c>
      <c r="D2053">
        <v>0</v>
      </c>
      <c r="E2053">
        <v>1</v>
      </c>
      <c r="F2053" t="s">
        <v>12</v>
      </c>
      <c r="G2053" t="s">
        <v>12</v>
      </c>
      <c r="H2053">
        <v>1</v>
      </c>
      <c r="I2053">
        <v>0</v>
      </c>
      <c r="J2053">
        <v>1</v>
      </c>
      <c r="K2053">
        <v>1</v>
      </c>
      <c r="L2053">
        <v>2.189136803642096</v>
      </c>
      <c r="M2053">
        <f t="shared" si="32"/>
        <v>117</v>
      </c>
    </row>
    <row r="2054" spans="1:13" x14ac:dyDescent="0.3">
      <c r="A2054">
        <v>2052</v>
      </c>
      <c r="B2054">
        <v>0.1171341723448298</v>
      </c>
      <c r="C2054">
        <v>0</v>
      </c>
      <c r="D2054">
        <v>0</v>
      </c>
      <c r="E2054">
        <v>1</v>
      </c>
      <c r="F2054" t="s">
        <v>12</v>
      </c>
      <c r="G2054" t="s">
        <v>13</v>
      </c>
      <c r="H2054">
        <v>0</v>
      </c>
      <c r="I2054">
        <v>1</v>
      </c>
      <c r="J2054">
        <v>0</v>
      </c>
      <c r="K2054">
        <v>1</v>
      </c>
      <c r="L2054">
        <v>2.1218147040248918</v>
      </c>
      <c r="M2054">
        <f t="shared" si="32"/>
        <v>117</v>
      </c>
    </row>
    <row r="2055" spans="1:13" x14ac:dyDescent="0.3">
      <c r="A2055">
        <v>2053</v>
      </c>
      <c r="B2055">
        <v>0.1366736862415282</v>
      </c>
      <c r="C2055">
        <v>0</v>
      </c>
      <c r="D2055">
        <v>0</v>
      </c>
      <c r="E2055">
        <v>1</v>
      </c>
      <c r="F2055" t="s">
        <v>12</v>
      </c>
      <c r="G2055" t="s">
        <v>12</v>
      </c>
      <c r="H2055">
        <v>1</v>
      </c>
      <c r="I2055">
        <v>0</v>
      </c>
      <c r="J2055">
        <v>1</v>
      </c>
      <c r="K2055">
        <v>1</v>
      </c>
      <c r="L2055">
        <v>2.5275819729211122</v>
      </c>
      <c r="M2055">
        <f t="shared" si="32"/>
        <v>117</v>
      </c>
    </row>
    <row r="2056" spans="1:13" x14ac:dyDescent="0.3">
      <c r="A2056">
        <v>2054</v>
      </c>
      <c r="B2056">
        <v>0.14992761958460471</v>
      </c>
      <c r="C2056">
        <v>0</v>
      </c>
      <c r="D2056">
        <v>0</v>
      </c>
      <c r="E2056">
        <v>1</v>
      </c>
      <c r="F2056" t="s">
        <v>14</v>
      </c>
      <c r="G2056" t="s">
        <v>14</v>
      </c>
      <c r="H2056">
        <v>1</v>
      </c>
      <c r="I2056">
        <v>1</v>
      </c>
      <c r="J2056">
        <v>0</v>
      </c>
      <c r="K2056">
        <v>1</v>
      </c>
      <c r="L2056">
        <v>2.6933982145076119</v>
      </c>
      <c r="M2056">
        <f t="shared" si="32"/>
        <v>117</v>
      </c>
    </row>
    <row r="2057" spans="1:13" x14ac:dyDescent="0.3">
      <c r="A2057">
        <v>2055</v>
      </c>
      <c r="B2057">
        <v>0.11194599118406851</v>
      </c>
      <c r="C2057">
        <v>1</v>
      </c>
      <c r="D2057">
        <v>0</v>
      </c>
      <c r="E2057">
        <v>0</v>
      </c>
      <c r="F2057" t="s">
        <v>12</v>
      </c>
      <c r="G2057" t="s">
        <v>14</v>
      </c>
      <c r="H2057">
        <v>0</v>
      </c>
      <c r="I2057">
        <v>0</v>
      </c>
      <c r="J2057">
        <v>0</v>
      </c>
      <c r="K2057">
        <v>0</v>
      </c>
      <c r="L2057">
        <v>1.727009658963363</v>
      </c>
      <c r="M2057">
        <f t="shared" si="32"/>
        <v>117</v>
      </c>
    </row>
    <row r="2058" spans="1:13" x14ac:dyDescent="0.3">
      <c r="A2058">
        <v>2056</v>
      </c>
      <c r="B2058">
        <v>0.12132613021231189</v>
      </c>
      <c r="C2058">
        <v>0</v>
      </c>
      <c r="D2058">
        <v>0</v>
      </c>
      <c r="E2058">
        <v>1</v>
      </c>
      <c r="F2058" t="s">
        <v>12</v>
      </c>
      <c r="G2058" t="s">
        <v>13</v>
      </c>
      <c r="H2058">
        <v>0</v>
      </c>
      <c r="I2058">
        <v>0</v>
      </c>
      <c r="J2058">
        <v>0</v>
      </c>
      <c r="K2058">
        <v>0</v>
      </c>
      <c r="L2058">
        <v>2.395094972410396</v>
      </c>
      <c r="M2058">
        <f t="shared" si="32"/>
        <v>117</v>
      </c>
    </row>
    <row r="2059" spans="1:13" x14ac:dyDescent="0.3">
      <c r="A2059">
        <v>2057</v>
      </c>
      <c r="B2059">
        <v>0.13042581408188009</v>
      </c>
      <c r="C2059">
        <v>0</v>
      </c>
      <c r="D2059">
        <v>1</v>
      </c>
      <c r="E2059">
        <v>0</v>
      </c>
      <c r="F2059" t="s">
        <v>14</v>
      </c>
      <c r="G2059" t="s">
        <v>13</v>
      </c>
      <c r="H2059">
        <v>0</v>
      </c>
      <c r="I2059">
        <v>1</v>
      </c>
      <c r="J2059">
        <v>0</v>
      </c>
      <c r="K2059">
        <v>1</v>
      </c>
      <c r="L2059">
        <v>0.43967160487149992</v>
      </c>
      <c r="M2059">
        <f t="shared" si="32"/>
        <v>117</v>
      </c>
    </row>
    <row r="2060" spans="1:13" x14ac:dyDescent="0.3">
      <c r="A2060">
        <v>2058</v>
      </c>
      <c r="B2060">
        <v>0.102441403341228</v>
      </c>
      <c r="C2060">
        <v>0</v>
      </c>
      <c r="D2060">
        <v>0</v>
      </c>
      <c r="E2060">
        <v>1</v>
      </c>
      <c r="F2060" t="s">
        <v>14</v>
      </c>
      <c r="G2060" t="s">
        <v>12</v>
      </c>
      <c r="H2060">
        <v>0</v>
      </c>
      <c r="I2060">
        <v>1</v>
      </c>
      <c r="J2060">
        <v>0</v>
      </c>
      <c r="K2060">
        <v>1</v>
      </c>
      <c r="L2060">
        <v>2.8010976593281058</v>
      </c>
      <c r="M2060">
        <f t="shared" si="32"/>
        <v>117</v>
      </c>
    </row>
    <row r="2061" spans="1:13" x14ac:dyDescent="0.3">
      <c r="A2061">
        <v>2059</v>
      </c>
      <c r="B2061">
        <v>0.13417625469730909</v>
      </c>
      <c r="C2061">
        <v>0</v>
      </c>
      <c r="D2061">
        <v>0</v>
      </c>
      <c r="E2061">
        <v>1</v>
      </c>
      <c r="F2061" t="s">
        <v>12</v>
      </c>
      <c r="G2061" t="s">
        <v>14</v>
      </c>
      <c r="H2061">
        <v>0</v>
      </c>
      <c r="I2061">
        <v>0</v>
      </c>
      <c r="J2061">
        <v>0</v>
      </c>
      <c r="K2061">
        <v>0</v>
      </c>
      <c r="L2061">
        <v>2.642064983683106</v>
      </c>
      <c r="M2061">
        <f t="shared" si="32"/>
        <v>117</v>
      </c>
    </row>
    <row r="2062" spans="1:13" x14ac:dyDescent="0.3">
      <c r="A2062">
        <v>2060</v>
      </c>
      <c r="B2062">
        <v>0.14303189178865361</v>
      </c>
      <c r="C2062">
        <v>0</v>
      </c>
      <c r="D2062">
        <v>0</v>
      </c>
      <c r="E2062">
        <v>1</v>
      </c>
      <c r="F2062" t="s">
        <v>14</v>
      </c>
      <c r="G2062" t="s">
        <v>12</v>
      </c>
      <c r="H2062">
        <v>0</v>
      </c>
      <c r="I2062">
        <v>1</v>
      </c>
      <c r="J2062">
        <v>1</v>
      </c>
      <c r="K2062">
        <v>0</v>
      </c>
      <c r="L2062">
        <v>2.753036398738494</v>
      </c>
      <c r="M2062">
        <f t="shared" si="32"/>
        <v>117</v>
      </c>
    </row>
    <row r="2063" spans="1:13" x14ac:dyDescent="0.3">
      <c r="A2063">
        <v>2061</v>
      </c>
      <c r="B2063">
        <v>0.1473270103659948</v>
      </c>
      <c r="C2063">
        <v>0</v>
      </c>
      <c r="D2063">
        <v>0</v>
      </c>
      <c r="E2063">
        <v>1</v>
      </c>
      <c r="F2063" t="s">
        <v>12</v>
      </c>
      <c r="G2063" t="s">
        <v>13</v>
      </c>
      <c r="H2063">
        <v>0</v>
      </c>
      <c r="I2063">
        <v>0</v>
      </c>
      <c r="J2063">
        <v>1</v>
      </c>
      <c r="K2063">
        <v>1</v>
      </c>
      <c r="L2063">
        <v>2.2513462154919668</v>
      </c>
      <c r="M2063">
        <f t="shared" si="32"/>
        <v>117</v>
      </c>
    </row>
    <row r="2064" spans="1:13" x14ac:dyDescent="0.3">
      <c r="A2064">
        <v>2062</v>
      </c>
      <c r="B2064">
        <v>0.1482208203189633</v>
      </c>
      <c r="C2064">
        <v>0</v>
      </c>
      <c r="D2064">
        <v>1</v>
      </c>
      <c r="E2064">
        <v>0</v>
      </c>
      <c r="F2064" t="s">
        <v>12</v>
      </c>
      <c r="G2064" t="s">
        <v>13</v>
      </c>
      <c r="H2064">
        <v>0</v>
      </c>
      <c r="I2064">
        <v>1</v>
      </c>
      <c r="J2064">
        <v>0</v>
      </c>
      <c r="K2064">
        <v>1</v>
      </c>
      <c r="L2064">
        <v>0.39962126133619019</v>
      </c>
      <c r="M2064">
        <f t="shared" si="32"/>
        <v>117</v>
      </c>
    </row>
    <row r="2065" spans="1:13" x14ac:dyDescent="0.3">
      <c r="A2065">
        <v>2063</v>
      </c>
      <c r="B2065">
        <v>0.1047291028877106</v>
      </c>
      <c r="C2065">
        <v>0</v>
      </c>
      <c r="D2065">
        <v>0</v>
      </c>
      <c r="E2065">
        <v>1</v>
      </c>
      <c r="F2065" t="s">
        <v>13</v>
      </c>
      <c r="G2065" t="s">
        <v>14</v>
      </c>
      <c r="H2065">
        <v>0</v>
      </c>
      <c r="I2065">
        <v>0</v>
      </c>
      <c r="J2065">
        <v>0</v>
      </c>
      <c r="K2065">
        <v>0</v>
      </c>
      <c r="L2065">
        <v>2.6856149404380179</v>
      </c>
      <c r="M2065">
        <f t="shared" si="32"/>
        <v>117</v>
      </c>
    </row>
    <row r="2066" spans="1:13" x14ac:dyDescent="0.3">
      <c r="A2066">
        <v>2064</v>
      </c>
      <c r="B2066">
        <v>0.1166220595821867</v>
      </c>
      <c r="C2066">
        <v>0</v>
      </c>
      <c r="D2066">
        <v>0</v>
      </c>
      <c r="E2066">
        <v>1</v>
      </c>
      <c r="F2066" t="s">
        <v>12</v>
      </c>
      <c r="G2066" t="s">
        <v>12</v>
      </c>
      <c r="H2066">
        <v>1</v>
      </c>
      <c r="I2066">
        <v>1</v>
      </c>
      <c r="J2066">
        <v>0</v>
      </c>
      <c r="K2066">
        <v>1</v>
      </c>
      <c r="L2066">
        <v>2.2446308857228519</v>
      </c>
      <c r="M2066">
        <f t="shared" si="32"/>
        <v>117</v>
      </c>
    </row>
    <row r="2067" spans="1:13" x14ac:dyDescent="0.3">
      <c r="A2067">
        <v>2065</v>
      </c>
      <c r="B2067">
        <v>0.1107384099479697</v>
      </c>
      <c r="C2067">
        <v>0</v>
      </c>
      <c r="D2067">
        <v>0</v>
      </c>
      <c r="E2067">
        <v>1</v>
      </c>
      <c r="F2067" t="s">
        <v>13</v>
      </c>
      <c r="G2067" t="s">
        <v>14</v>
      </c>
      <c r="H2067">
        <v>0</v>
      </c>
      <c r="I2067">
        <v>0</v>
      </c>
      <c r="J2067">
        <v>0</v>
      </c>
      <c r="K2067">
        <v>0</v>
      </c>
      <c r="L2067">
        <v>2.777449253742724</v>
      </c>
      <c r="M2067">
        <f t="shared" si="32"/>
        <v>117</v>
      </c>
    </row>
    <row r="2068" spans="1:13" x14ac:dyDescent="0.3">
      <c r="A2068">
        <v>2066</v>
      </c>
      <c r="B2068">
        <v>0.10903183856725809</v>
      </c>
      <c r="C2068">
        <v>1</v>
      </c>
      <c r="D2068">
        <v>0</v>
      </c>
      <c r="E2068">
        <v>0</v>
      </c>
      <c r="F2068" t="s">
        <v>12</v>
      </c>
      <c r="G2068" t="s">
        <v>13</v>
      </c>
      <c r="H2068">
        <v>0</v>
      </c>
      <c r="I2068">
        <v>0</v>
      </c>
      <c r="J2068">
        <v>0</v>
      </c>
      <c r="K2068">
        <v>0</v>
      </c>
      <c r="L2068">
        <v>0.1357178813025974</v>
      </c>
      <c r="M2068">
        <f t="shared" si="32"/>
        <v>117</v>
      </c>
    </row>
    <row r="2069" spans="1:13" x14ac:dyDescent="0.3">
      <c r="A2069">
        <v>2067</v>
      </c>
      <c r="B2069">
        <v>0.11133976411925139</v>
      </c>
      <c r="C2069">
        <v>0</v>
      </c>
      <c r="D2069">
        <v>0</v>
      </c>
      <c r="E2069">
        <v>1</v>
      </c>
      <c r="F2069" t="s">
        <v>14</v>
      </c>
      <c r="G2069" t="s">
        <v>12</v>
      </c>
      <c r="H2069">
        <v>0</v>
      </c>
      <c r="I2069">
        <v>0</v>
      </c>
      <c r="J2069">
        <v>0</v>
      </c>
      <c r="K2069">
        <v>0</v>
      </c>
      <c r="L2069">
        <v>2.476553472175171</v>
      </c>
      <c r="M2069">
        <f t="shared" si="32"/>
        <v>117</v>
      </c>
    </row>
    <row r="2070" spans="1:13" x14ac:dyDescent="0.3">
      <c r="A2070">
        <v>2068</v>
      </c>
      <c r="B2070">
        <v>0.12619679157313851</v>
      </c>
      <c r="C2070">
        <v>0</v>
      </c>
      <c r="D2070">
        <v>0</v>
      </c>
      <c r="E2070">
        <v>1</v>
      </c>
      <c r="F2070" t="s">
        <v>13</v>
      </c>
      <c r="G2070" t="s">
        <v>12</v>
      </c>
      <c r="H2070">
        <v>0</v>
      </c>
      <c r="I2070">
        <v>0</v>
      </c>
      <c r="J2070">
        <v>0</v>
      </c>
      <c r="K2070">
        <v>0</v>
      </c>
      <c r="L2070">
        <v>2.5026999203587201</v>
      </c>
      <c r="M2070">
        <f t="shared" si="32"/>
        <v>117</v>
      </c>
    </row>
    <row r="2071" spans="1:13" x14ac:dyDescent="0.3">
      <c r="A2071">
        <v>2069</v>
      </c>
      <c r="B2071">
        <v>0.13669612929315761</v>
      </c>
      <c r="C2071">
        <v>0</v>
      </c>
      <c r="D2071">
        <v>0</v>
      </c>
      <c r="E2071">
        <v>1</v>
      </c>
      <c r="F2071" t="s">
        <v>13</v>
      </c>
      <c r="G2071" t="s">
        <v>12</v>
      </c>
      <c r="H2071">
        <v>0</v>
      </c>
      <c r="I2071">
        <v>1</v>
      </c>
      <c r="J2071">
        <v>0</v>
      </c>
      <c r="K2071">
        <v>1</v>
      </c>
      <c r="L2071">
        <v>2.5150376509975532</v>
      </c>
      <c r="M2071">
        <f t="shared" si="32"/>
        <v>117</v>
      </c>
    </row>
    <row r="2072" spans="1:13" x14ac:dyDescent="0.3">
      <c r="A2072">
        <v>2070</v>
      </c>
      <c r="B2072">
        <v>0.14535827452000019</v>
      </c>
      <c r="C2072">
        <v>0</v>
      </c>
      <c r="D2072">
        <v>1</v>
      </c>
      <c r="E2072">
        <v>0</v>
      </c>
      <c r="F2072" t="s">
        <v>14</v>
      </c>
      <c r="G2072" t="s">
        <v>12</v>
      </c>
      <c r="H2072">
        <v>0</v>
      </c>
      <c r="I2072">
        <v>0</v>
      </c>
      <c r="J2072">
        <v>1</v>
      </c>
      <c r="K2072">
        <v>1</v>
      </c>
      <c r="L2072">
        <v>0.89953064460251086</v>
      </c>
      <c r="M2072">
        <f t="shared" si="32"/>
        <v>117</v>
      </c>
    </row>
    <row r="2073" spans="1:13" x14ac:dyDescent="0.3">
      <c r="A2073">
        <v>2071</v>
      </c>
      <c r="B2073">
        <v>0.1055154587661295</v>
      </c>
      <c r="C2073">
        <v>0</v>
      </c>
      <c r="D2073">
        <v>0</v>
      </c>
      <c r="E2073">
        <v>1</v>
      </c>
      <c r="F2073" t="s">
        <v>13</v>
      </c>
      <c r="G2073" t="s">
        <v>14</v>
      </c>
      <c r="H2073">
        <v>0</v>
      </c>
      <c r="I2073">
        <v>0</v>
      </c>
      <c r="J2073">
        <v>1</v>
      </c>
      <c r="K2073">
        <v>1</v>
      </c>
      <c r="L2073">
        <v>2.3024330467369709</v>
      </c>
      <c r="M2073">
        <f t="shared" si="32"/>
        <v>117</v>
      </c>
    </row>
    <row r="2074" spans="1:13" x14ac:dyDescent="0.3">
      <c r="A2074">
        <v>2072</v>
      </c>
      <c r="B2074">
        <v>0.1005378609861778</v>
      </c>
      <c r="C2074">
        <v>0</v>
      </c>
      <c r="D2074">
        <v>0</v>
      </c>
      <c r="E2074">
        <v>1</v>
      </c>
      <c r="F2074" t="s">
        <v>12</v>
      </c>
      <c r="G2074" t="s">
        <v>12</v>
      </c>
      <c r="H2074">
        <v>1</v>
      </c>
      <c r="I2074">
        <v>0</v>
      </c>
      <c r="J2074">
        <v>1</v>
      </c>
      <c r="K2074">
        <v>1</v>
      </c>
      <c r="L2074">
        <v>2.6613130696055149</v>
      </c>
      <c r="M2074">
        <f t="shared" si="32"/>
        <v>117</v>
      </c>
    </row>
    <row r="2075" spans="1:13" x14ac:dyDescent="0.3">
      <c r="A2075">
        <v>2073</v>
      </c>
      <c r="B2075">
        <v>0.104519693071428</v>
      </c>
      <c r="C2075">
        <v>0</v>
      </c>
      <c r="D2075">
        <v>0</v>
      </c>
      <c r="E2075">
        <v>1</v>
      </c>
      <c r="F2075" t="s">
        <v>14</v>
      </c>
      <c r="G2075" t="s">
        <v>14</v>
      </c>
      <c r="H2075">
        <v>1</v>
      </c>
      <c r="I2075">
        <v>0</v>
      </c>
      <c r="J2075">
        <v>1</v>
      </c>
      <c r="K2075">
        <v>1</v>
      </c>
      <c r="L2075">
        <v>2.6735771339933381</v>
      </c>
      <c r="M2075">
        <f t="shared" si="32"/>
        <v>117</v>
      </c>
    </row>
    <row r="2076" spans="1:13" x14ac:dyDescent="0.3">
      <c r="A2076">
        <v>2074</v>
      </c>
      <c r="B2076">
        <v>0.12918700194083221</v>
      </c>
      <c r="C2076">
        <v>0</v>
      </c>
      <c r="D2076">
        <v>0</v>
      </c>
      <c r="E2076">
        <v>1</v>
      </c>
      <c r="F2076" t="s">
        <v>14</v>
      </c>
      <c r="G2076" t="s">
        <v>14</v>
      </c>
      <c r="H2076">
        <v>1</v>
      </c>
      <c r="I2076">
        <v>1</v>
      </c>
      <c r="J2076">
        <v>0</v>
      </c>
      <c r="K2076">
        <v>1</v>
      </c>
      <c r="L2076">
        <v>2.572781116918573</v>
      </c>
      <c r="M2076">
        <f t="shared" si="32"/>
        <v>117</v>
      </c>
    </row>
    <row r="2077" spans="1:13" x14ac:dyDescent="0.3">
      <c r="A2077">
        <v>2075</v>
      </c>
      <c r="B2077">
        <v>0.1223532682762338</v>
      </c>
      <c r="C2077">
        <v>0</v>
      </c>
      <c r="D2077">
        <v>0</v>
      </c>
      <c r="E2077">
        <v>1</v>
      </c>
      <c r="F2077" t="s">
        <v>13</v>
      </c>
      <c r="G2077" t="s">
        <v>14</v>
      </c>
      <c r="H2077">
        <v>0</v>
      </c>
      <c r="I2077">
        <v>0</v>
      </c>
      <c r="J2077">
        <v>1</v>
      </c>
      <c r="K2077">
        <v>1</v>
      </c>
      <c r="L2077">
        <v>2.635242333842053</v>
      </c>
      <c r="M2077">
        <f t="shared" si="32"/>
        <v>117</v>
      </c>
    </row>
    <row r="2078" spans="1:13" x14ac:dyDescent="0.3">
      <c r="A2078">
        <v>2076</v>
      </c>
      <c r="B2078">
        <v>0.117450285487571</v>
      </c>
      <c r="C2078">
        <v>0</v>
      </c>
      <c r="D2078">
        <v>0</v>
      </c>
      <c r="E2078">
        <v>1</v>
      </c>
      <c r="F2078" t="s">
        <v>14</v>
      </c>
      <c r="G2078" t="s">
        <v>14</v>
      </c>
      <c r="H2078">
        <v>1</v>
      </c>
      <c r="I2078">
        <v>1</v>
      </c>
      <c r="J2078">
        <v>0</v>
      </c>
      <c r="K2078">
        <v>1</v>
      </c>
      <c r="L2078">
        <v>2.411449731589002</v>
      </c>
      <c r="M2078">
        <f t="shared" si="32"/>
        <v>117</v>
      </c>
    </row>
    <row r="2079" spans="1:13" x14ac:dyDescent="0.3">
      <c r="A2079">
        <v>2077</v>
      </c>
      <c r="B2079">
        <v>0.12746872690715971</v>
      </c>
      <c r="C2079">
        <v>0</v>
      </c>
      <c r="D2079">
        <v>0</v>
      </c>
      <c r="E2079">
        <v>1</v>
      </c>
      <c r="F2079" t="s">
        <v>12</v>
      </c>
      <c r="G2079" t="s">
        <v>14</v>
      </c>
      <c r="H2079">
        <v>0</v>
      </c>
      <c r="I2079">
        <v>1</v>
      </c>
      <c r="J2079">
        <v>0</v>
      </c>
      <c r="K2079">
        <v>1</v>
      </c>
      <c r="L2079">
        <v>2.279831511683339</v>
      </c>
      <c r="M2079">
        <f t="shared" si="32"/>
        <v>117</v>
      </c>
    </row>
    <row r="2080" spans="1:13" x14ac:dyDescent="0.3">
      <c r="A2080">
        <v>2078</v>
      </c>
      <c r="B2080">
        <v>0.10460650164915219</v>
      </c>
      <c r="C2080">
        <v>0</v>
      </c>
      <c r="D2080">
        <v>0</v>
      </c>
      <c r="E2080">
        <v>1</v>
      </c>
      <c r="F2080" t="s">
        <v>14</v>
      </c>
      <c r="G2080" t="s">
        <v>13</v>
      </c>
      <c r="H2080">
        <v>0</v>
      </c>
      <c r="I2080">
        <v>1</v>
      </c>
      <c r="J2080">
        <v>0</v>
      </c>
      <c r="K2080">
        <v>1</v>
      </c>
      <c r="L2080">
        <v>2.4430151730624932</v>
      </c>
      <c r="M2080">
        <f t="shared" si="32"/>
        <v>117</v>
      </c>
    </row>
    <row r="2081" spans="1:13" x14ac:dyDescent="0.3">
      <c r="A2081">
        <v>2079</v>
      </c>
      <c r="B2081">
        <v>0.10209300013749641</v>
      </c>
      <c r="C2081">
        <v>0</v>
      </c>
      <c r="D2081">
        <v>0</v>
      </c>
      <c r="E2081">
        <v>1</v>
      </c>
      <c r="F2081" t="s">
        <v>13</v>
      </c>
      <c r="G2081" t="s">
        <v>14</v>
      </c>
      <c r="H2081">
        <v>0</v>
      </c>
      <c r="I2081">
        <v>0</v>
      </c>
      <c r="J2081">
        <v>1</v>
      </c>
      <c r="K2081">
        <v>1</v>
      </c>
      <c r="L2081">
        <v>2.334948634046722</v>
      </c>
      <c r="M2081">
        <f t="shared" si="32"/>
        <v>117</v>
      </c>
    </row>
    <row r="2082" spans="1:13" x14ac:dyDescent="0.3">
      <c r="A2082">
        <v>2080</v>
      </c>
      <c r="B2082">
        <v>0.14651576474660169</v>
      </c>
      <c r="C2082">
        <v>1</v>
      </c>
      <c r="D2082">
        <v>0</v>
      </c>
      <c r="E2082">
        <v>0</v>
      </c>
      <c r="F2082" t="s">
        <v>13</v>
      </c>
      <c r="G2082" t="s">
        <v>12</v>
      </c>
      <c r="H2082">
        <v>0</v>
      </c>
      <c r="I2082">
        <v>1</v>
      </c>
      <c r="J2082">
        <v>0</v>
      </c>
      <c r="K2082">
        <v>1</v>
      </c>
      <c r="L2082">
        <v>1.898415972244921</v>
      </c>
      <c r="M2082">
        <f t="shared" si="32"/>
        <v>117</v>
      </c>
    </row>
    <row r="2083" spans="1:13" x14ac:dyDescent="0.3">
      <c r="A2083">
        <v>2081</v>
      </c>
      <c r="B2083">
        <v>0.1083186908736931</v>
      </c>
      <c r="C2083">
        <v>0</v>
      </c>
      <c r="D2083">
        <v>0</v>
      </c>
      <c r="E2083">
        <v>1</v>
      </c>
      <c r="F2083" t="s">
        <v>13</v>
      </c>
      <c r="G2083" t="s">
        <v>12</v>
      </c>
      <c r="H2083">
        <v>0</v>
      </c>
      <c r="I2083">
        <v>0</v>
      </c>
      <c r="J2083">
        <v>1</v>
      </c>
      <c r="K2083">
        <v>1</v>
      </c>
      <c r="L2083">
        <v>2.1770361023404821</v>
      </c>
      <c r="M2083">
        <f t="shared" si="32"/>
        <v>117</v>
      </c>
    </row>
    <row r="2084" spans="1:13" x14ac:dyDescent="0.3">
      <c r="A2084">
        <v>2082</v>
      </c>
      <c r="B2084">
        <v>0.108928444430812</v>
      </c>
      <c r="C2084">
        <v>0</v>
      </c>
      <c r="D2084">
        <v>0</v>
      </c>
      <c r="E2084">
        <v>1</v>
      </c>
      <c r="F2084" t="s">
        <v>14</v>
      </c>
      <c r="G2084" t="s">
        <v>12</v>
      </c>
      <c r="H2084">
        <v>0</v>
      </c>
      <c r="I2084">
        <v>1</v>
      </c>
      <c r="J2084">
        <v>0</v>
      </c>
      <c r="K2084">
        <v>1</v>
      </c>
      <c r="L2084">
        <v>2.382221468254492</v>
      </c>
      <c r="M2084">
        <f t="shared" si="32"/>
        <v>117</v>
      </c>
    </row>
    <row r="2085" spans="1:13" x14ac:dyDescent="0.3">
      <c r="A2085">
        <v>2083</v>
      </c>
      <c r="B2085">
        <v>0.14690183619665409</v>
      </c>
      <c r="C2085">
        <v>0</v>
      </c>
      <c r="D2085">
        <v>0</v>
      </c>
      <c r="E2085">
        <v>1</v>
      </c>
      <c r="F2085" t="s">
        <v>13</v>
      </c>
      <c r="G2085" t="s">
        <v>14</v>
      </c>
      <c r="H2085">
        <v>0</v>
      </c>
      <c r="I2085">
        <v>0</v>
      </c>
      <c r="J2085">
        <v>0</v>
      </c>
      <c r="K2085">
        <v>0</v>
      </c>
      <c r="L2085">
        <v>2.4348806867472641</v>
      </c>
      <c r="M2085">
        <f t="shared" si="32"/>
        <v>117</v>
      </c>
    </row>
    <row r="2086" spans="1:13" x14ac:dyDescent="0.3">
      <c r="A2086">
        <v>2084</v>
      </c>
      <c r="B2086">
        <v>0.1417769607564284</v>
      </c>
      <c r="C2086">
        <v>0</v>
      </c>
      <c r="D2086">
        <v>0</v>
      </c>
      <c r="E2086">
        <v>1</v>
      </c>
      <c r="F2086" t="s">
        <v>12</v>
      </c>
      <c r="G2086" t="s">
        <v>14</v>
      </c>
      <c r="H2086">
        <v>0</v>
      </c>
      <c r="I2086">
        <v>0</v>
      </c>
      <c r="J2086">
        <v>0</v>
      </c>
      <c r="K2086">
        <v>0</v>
      </c>
      <c r="L2086">
        <v>2.026817571873238</v>
      </c>
      <c r="M2086">
        <f t="shared" si="32"/>
        <v>117</v>
      </c>
    </row>
    <row r="2087" spans="1:13" x14ac:dyDescent="0.3">
      <c r="A2087">
        <v>2085</v>
      </c>
      <c r="B2087">
        <v>0.14495445633483109</v>
      </c>
      <c r="C2087">
        <v>0</v>
      </c>
      <c r="D2087">
        <v>0</v>
      </c>
      <c r="E2087">
        <v>1</v>
      </c>
      <c r="F2087" t="s">
        <v>12</v>
      </c>
      <c r="G2087" t="s">
        <v>14</v>
      </c>
      <c r="H2087">
        <v>0</v>
      </c>
      <c r="I2087">
        <v>0</v>
      </c>
      <c r="J2087">
        <v>0</v>
      </c>
      <c r="K2087">
        <v>0</v>
      </c>
      <c r="L2087">
        <v>2.41783045423416</v>
      </c>
      <c r="M2087">
        <f t="shared" si="32"/>
        <v>117</v>
      </c>
    </row>
    <row r="2088" spans="1:13" x14ac:dyDescent="0.3">
      <c r="A2088">
        <v>2086</v>
      </c>
      <c r="B2088">
        <v>0.1205492691420058</v>
      </c>
      <c r="C2088">
        <v>0</v>
      </c>
      <c r="D2088">
        <v>0</v>
      </c>
      <c r="E2088">
        <v>1</v>
      </c>
      <c r="F2088" t="s">
        <v>13</v>
      </c>
      <c r="G2088" t="s">
        <v>14</v>
      </c>
      <c r="H2088">
        <v>0</v>
      </c>
      <c r="I2088">
        <v>0</v>
      </c>
      <c r="J2088">
        <v>1</v>
      </c>
      <c r="K2088">
        <v>1</v>
      </c>
      <c r="L2088">
        <v>2.021321718281087</v>
      </c>
      <c r="M2088">
        <f t="shared" si="32"/>
        <v>117</v>
      </c>
    </row>
    <row r="2089" spans="1:13" x14ac:dyDescent="0.3">
      <c r="A2089">
        <v>2087</v>
      </c>
      <c r="B2089">
        <v>0.12935918472080921</v>
      </c>
      <c r="C2089">
        <v>1</v>
      </c>
      <c r="D2089">
        <v>0</v>
      </c>
      <c r="E2089">
        <v>0</v>
      </c>
      <c r="F2089" t="s">
        <v>12</v>
      </c>
      <c r="G2089" t="s">
        <v>12</v>
      </c>
      <c r="H2089">
        <v>1</v>
      </c>
      <c r="I2089">
        <v>1</v>
      </c>
      <c r="J2089">
        <v>0</v>
      </c>
      <c r="K2089">
        <v>1</v>
      </c>
      <c r="L2089">
        <v>0.11040372714082219</v>
      </c>
      <c r="M2089">
        <f t="shared" si="32"/>
        <v>118</v>
      </c>
    </row>
    <row r="2090" spans="1:13" x14ac:dyDescent="0.3">
      <c r="A2090">
        <v>2088</v>
      </c>
      <c r="B2090">
        <v>0.1133616895157772</v>
      </c>
      <c r="C2090">
        <v>0</v>
      </c>
      <c r="D2090">
        <v>0</v>
      </c>
      <c r="E2090">
        <v>1</v>
      </c>
      <c r="F2090" t="s">
        <v>14</v>
      </c>
      <c r="G2090" t="s">
        <v>13</v>
      </c>
      <c r="H2090">
        <v>0</v>
      </c>
      <c r="I2090">
        <v>1</v>
      </c>
      <c r="J2090">
        <v>0</v>
      </c>
      <c r="K2090">
        <v>1</v>
      </c>
      <c r="L2090">
        <v>2.09170779893797</v>
      </c>
      <c r="M2090">
        <f t="shared" si="32"/>
        <v>118</v>
      </c>
    </row>
    <row r="2091" spans="1:13" x14ac:dyDescent="0.3">
      <c r="A2091">
        <v>2089</v>
      </c>
      <c r="B2091">
        <v>0.1314582841109499</v>
      </c>
      <c r="C2091">
        <v>0</v>
      </c>
      <c r="D2091">
        <v>0</v>
      </c>
      <c r="E2091">
        <v>1</v>
      </c>
      <c r="F2091" t="s">
        <v>12</v>
      </c>
      <c r="G2091" t="s">
        <v>12</v>
      </c>
      <c r="H2091">
        <v>1</v>
      </c>
      <c r="I2091">
        <v>1</v>
      </c>
      <c r="J2091">
        <v>0</v>
      </c>
      <c r="K2091">
        <v>1</v>
      </c>
      <c r="L2091">
        <v>2.6750095406643242</v>
      </c>
      <c r="M2091">
        <f t="shared" si="32"/>
        <v>118</v>
      </c>
    </row>
    <row r="2092" spans="1:13" x14ac:dyDescent="0.3">
      <c r="A2092">
        <v>2090</v>
      </c>
      <c r="B2092">
        <v>0.1311788107896249</v>
      </c>
      <c r="C2092">
        <v>0</v>
      </c>
      <c r="D2092">
        <v>0</v>
      </c>
      <c r="E2092">
        <v>1</v>
      </c>
      <c r="F2092" t="s">
        <v>13</v>
      </c>
      <c r="G2092" t="s">
        <v>12</v>
      </c>
      <c r="H2092">
        <v>0</v>
      </c>
      <c r="I2092">
        <v>0</v>
      </c>
      <c r="J2092">
        <v>1</v>
      </c>
      <c r="K2092">
        <v>1</v>
      </c>
      <c r="L2092">
        <v>2.4296063034744888</v>
      </c>
      <c r="M2092">
        <f t="shared" si="32"/>
        <v>118</v>
      </c>
    </row>
    <row r="2093" spans="1:13" x14ac:dyDescent="0.3">
      <c r="A2093">
        <v>2091</v>
      </c>
      <c r="B2093">
        <v>0.1211227217857971</v>
      </c>
      <c r="C2093">
        <v>0</v>
      </c>
      <c r="D2093">
        <v>0</v>
      </c>
      <c r="E2093">
        <v>1</v>
      </c>
      <c r="F2093" t="s">
        <v>14</v>
      </c>
      <c r="G2093" t="s">
        <v>13</v>
      </c>
      <c r="H2093">
        <v>0</v>
      </c>
      <c r="I2093">
        <v>0</v>
      </c>
      <c r="J2093">
        <v>1</v>
      </c>
      <c r="K2093">
        <v>1</v>
      </c>
      <c r="L2093">
        <v>2.6384225348058732</v>
      </c>
      <c r="M2093">
        <f t="shared" si="32"/>
        <v>118</v>
      </c>
    </row>
    <row r="2094" spans="1:13" x14ac:dyDescent="0.3">
      <c r="A2094">
        <v>2092</v>
      </c>
      <c r="B2094">
        <v>0.13023905300380451</v>
      </c>
      <c r="C2094">
        <v>0</v>
      </c>
      <c r="D2094">
        <v>0</v>
      </c>
      <c r="E2094">
        <v>1</v>
      </c>
      <c r="F2094" t="s">
        <v>14</v>
      </c>
      <c r="G2094" t="s">
        <v>13</v>
      </c>
      <c r="H2094">
        <v>0</v>
      </c>
      <c r="I2094">
        <v>0</v>
      </c>
      <c r="J2094">
        <v>0</v>
      </c>
      <c r="K2094">
        <v>0</v>
      </c>
      <c r="L2094">
        <v>2.754115528527175</v>
      </c>
      <c r="M2094">
        <f t="shared" si="32"/>
        <v>118</v>
      </c>
    </row>
    <row r="2095" spans="1:13" x14ac:dyDescent="0.3">
      <c r="A2095">
        <v>2093</v>
      </c>
      <c r="B2095">
        <v>0.131232108246708</v>
      </c>
      <c r="C2095">
        <v>0</v>
      </c>
      <c r="D2095">
        <v>0</v>
      </c>
      <c r="E2095">
        <v>1</v>
      </c>
      <c r="F2095" t="s">
        <v>12</v>
      </c>
      <c r="G2095" t="s">
        <v>12</v>
      </c>
      <c r="H2095">
        <v>1</v>
      </c>
      <c r="I2095">
        <v>1</v>
      </c>
      <c r="J2095">
        <v>0</v>
      </c>
      <c r="K2095">
        <v>1</v>
      </c>
      <c r="L2095">
        <v>2.4907865750978431</v>
      </c>
      <c r="M2095">
        <f t="shared" si="32"/>
        <v>118</v>
      </c>
    </row>
    <row r="2096" spans="1:13" x14ac:dyDescent="0.3">
      <c r="A2096">
        <v>2094</v>
      </c>
      <c r="B2096">
        <v>0.114371831709148</v>
      </c>
      <c r="C2096">
        <v>0</v>
      </c>
      <c r="D2096">
        <v>0</v>
      </c>
      <c r="E2096">
        <v>1</v>
      </c>
      <c r="F2096" t="s">
        <v>13</v>
      </c>
      <c r="G2096" t="s">
        <v>14</v>
      </c>
      <c r="H2096">
        <v>0</v>
      </c>
      <c r="I2096">
        <v>1</v>
      </c>
      <c r="J2096">
        <v>1</v>
      </c>
      <c r="K2096">
        <v>0</v>
      </c>
      <c r="L2096">
        <v>2.7071702135993592</v>
      </c>
      <c r="M2096">
        <f t="shared" si="32"/>
        <v>118</v>
      </c>
    </row>
    <row r="2097" spans="1:13" x14ac:dyDescent="0.3">
      <c r="A2097">
        <v>2095</v>
      </c>
      <c r="B2097">
        <v>0.1050609603243792</v>
      </c>
      <c r="C2097">
        <v>0</v>
      </c>
      <c r="D2097">
        <v>0</v>
      </c>
      <c r="E2097">
        <v>1</v>
      </c>
      <c r="F2097" t="s">
        <v>14</v>
      </c>
      <c r="G2097" t="s">
        <v>14</v>
      </c>
      <c r="H2097">
        <v>1</v>
      </c>
      <c r="I2097">
        <v>0</v>
      </c>
      <c r="J2097">
        <v>1</v>
      </c>
      <c r="K2097">
        <v>1</v>
      </c>
      <c r="L2097">
        <v>2.5651404926187311</v>
      </c>
      <c r="M2097">
        <f t="shared" si="32"/>
        <v>118</v>
      </c>
    </row>
    <row r="2098" spans="1:13" x14ac:dyDescent="0.3">
      <c r="A2098">
        <v>2096</v>
      </c>
      <c r="B2098">
        <v>0.14584326038757581</v>
      </c>
      <c r="C2098">
        <v>0</v>
      </c>
      <c r="D2098">
        <v>0</v>
      </c>
      <c r="E2098">
        <v>1</v>
      </c>
      <c r="F2098" t="s">
        <v>12</v>
      </c>
      <c r="G2098" t="s">
        <v>12</v>
      </c>
      <c r="H2098">
        <v>1</v>
      </c>
      <c r="I2098">
        <v>0</v>
      </c>
      <c r="J2098">
        <v>1</v>
      </c>
      <c r="K2098">
        <v>1</v>
      </c>
      <c r="L2098">
        <v>2.0758575958688801</v>
      </c>
      <c r="M2098">
        <f t="shared" si="32"/>
        <v>118</v>
      </c>
    </row>
    <row r="2099" spans="1:13" x14ac:dyDescent="0.3">
      <c r="A2099">
        <v>2097</v>
      </c>
      <c r="B2099">
        <v>0.1252861561956104</v>
      </c>
      <c r="C2099">
        <v>0</v>
      </c>
      <c r="D2099">
        <v>0</v>
      </c>
      <c r="E2099">
        <v>1</v>
      </c>
      <c r="F2099" t="s">
        <v>14</v>
      </c>
      <c r="G2099" t="s">
        <v>12</v>
      </c>
      <c r="H2099">
        <v>0</v>
      </c>
      <c r="I2099">
        <v>0</v>
      </c>
      <c r="J2099">
        <v>0</v>
      </c>
      <c r="K2099">
        <v>0</v>
      </c>
      <c r="L2099">
        <v>2.5001578174326031</v>
      </c>
      <c r="M2099">
        <f t="shared" si="32"/>
        <v>118</v>
      </c>
    </row>
    <row r="2100" spans="1:13" x14ac:dyDescent="0.3">
      <c r="A2100">
        <v>2098</v>
      </c>
      <c r="B2100">
        <v>0.12753665783936641</v>
      </c>
      <c r="C2100">
        <v>0</v>
      </c>
      <c r="D2100">
        <v>0</v>
      </c>
      <c r="E2100">
        <v>1</v>
      </c>
      <c r="F2100" t="s">
        <v>13</v>
      </c>
      <c r="G2100" t="s">
        <v>13</v>
      </c>
      <c r="H2100">
        <v>1</v>
      </c>
      <c r="I2100">
        <v>1</v>
      </c>
      <c r="J2100">
        <v>0</v>
      </c>
      <c r="K2100">
        <v>1</v>
      </c>
      <c r="L2100">
        <v>2.522894354234432</v>
      </c>
      <c r="M2100">
        <f t="shared" si="32"/>
        <v>118</v>
      </c>
    </row>
    <row r="2101" spans="1:13" x14ac:dyDescent="0.3">
      <c r="A2101">
        <v>2099</v>
      </c>
      <c r="B2101">
        <v>0.1398896685542064</v>
      </c>
      <c r="C2101">
        <v>0</v>
      </c>
      <c r="D2101">
        <v>0</v>
      </c>
      <c r="E2101">
        <v>1</v>
      </c>
      <c r="F2101" t="s">
        <v>12</v>
      </c>
      <c r="G2101" t="s">
        <v>12</v>
      </c>
      <c r="H2101">
        <v>1</v>
      </c>
      <c r="I2101">
        <v>1</v>
      </c>
      <c r="J2101">
        <v>0</v>
      </c>
      <c r="K2101">
        <v>1</v>
      </c>
      <c r="L2101">
        <v>2.0433876436863709</v>
      </c>
      <c r="M2101">
        <f t="shared" si="32"/>
        <v>118</v>
      </c>
    </row>
    <row r="2102" spans="1:13" x14ac:dyDescent="0.3">
      <c r="A2102">
        <v>2100</v>
      </c>
      <c r="B2102">
        <v>0.1060267893291905</v>
      </c>
      <c r="C2102">
        <v>0</v>
      </c>
      <c r="D2102">
        <v>0</v>
      </c>
      <c r="E2102">
        <v>1</v>
      </c>
      <c r="F2102" t="s">
        <v>14</v>
      </c>
      <c r="G2102" t="s">
        <v>13</v>
      </c>
      <c r="H2102">
        <v>0</v>
      </c>
      <c r="I2102">
        <v>1</v>
      </c>
      <c r="J2102">
        <v>1</v>
      </c>
      <c r="K2102">
        <v>0</v>
      </c>
      <c r="L2102">
        <v>2.6267473402284169</v>
      </c>
      <c r="M2102">
        <f t="shared" si="32"/>
        <v>118</v>
      </c>
    </row>
    <row r="2103" spans="1:13" x14ac:dyDescent="0.3">
      <c r="A2103">
        <v>2101</v>
      </c>
      <c r="B2103">
        <v>0.1015386869891446</v>
      </c>
      <c r="C2103">
        <v>0</v>
      </c>
      <c r="D2103">
        <v>0</v>
      </c>
      <c r="E2103">
        <v>1</v>
      </c>
      <c r="F2103" t="s">
        <v>13</v>
      </c>
      <c r="G2103" t="s">
        <v>13</v>
      </c>
      <c r="H2103">
        <v>1</v>
      </c>
      <c r="I2103">
        <v>1</v>
      </c>
      <c r="J2103">
        <v>0</v>
      </c>
      <c r="K2103">
        <v>1</v>
      </c>
      <c r="L2103">
        <v>2.4849547309300379</v>
      </c>
      <c r="M2103">
        <f t="shared" si="32"/>
        <v>118</v>
      </c>
    </row>
    <row r="2104" spans="1:13" x14ac:dyDescent="0.3">
      <c r="A2104">
        <v>2102</v>
      </c>
      <c r="B2104">
        <v>0.120480325524481</v>
      </c>
      <c r="C2104">
        <v>0</v>
      </c>
      <c r="D2104">
        <v>0</v>
      </c>
      <c r="E2104">
        <v>1</v>
      </c>
      <c r="F2104" t="s">
        <v>14</v>
      </c>
      <c r="G2104" t="s">
        <v>14</v>
      </c>
      <c r="H2104">
        <v>1</v>
      </c>
      <c r="I2104">
        <v>1</v>
      </c>
      <c r="J2104">
        <v>0</v>
      </c>
      <c r="K2104">
        <v>1</v>
      </c>
      <c r="L2104">
        <v>2.370282055960558</v>
      </c>
      <c r="M2104">
        <f t="shared" si="32"/>
        <v>118</v>
      </c>
    </row>
    <row r="2105" spans="1:13" x14ac:dyDescent="0.3">
      <c r="A2105">
        <v>2103</v>
      </c>
      <c r="B2105">
        <v>0.11109109227689259</v>
      </c>
      <c r="C2105">
        <v>0</v>
      </c>
      <c r="D2105">
        <v>0</v>
      </c>
      <c r="E2105">
        <v>1</v>
      </c>
      <c r="F2105" t="s">
        <v>12</v>
      </c>
      <c r="G2105" t="s">
        <v>13</v>
      </c>
      <c r="H2105">
        <v>0</v>
      </c>
      <c r="I2105">
        <v>1</v>
      </c>
      <c r="J2105">
        <v>1</v>
      </c>
      <c r="K2105">
        <v>0</v>
      </c>
      <c r="L2105">
        <v>2.6994960362729259</v>
      </c>
      <c r="M2105">
        <f t="shared" si="32"/>
        <v>118</v>
      </c>
    </row>
    <row r="2106" spans="1:13" x14ac:dyDescent="0.3">
      <c r="A2106">
        <v>2104</v>
      </c>
      <c r="B2106">
        <v>0.13204833955487549</v>
      </c>
      <c r="C2106">
        <v>0</v>
      </c>
      <c r="D2106">
        <v>0</v>
      </c>
      <c r="E2106">
        <v>1</v>
      </c>
      <c r="F2106" t="s">
        <v>12</v>
      </c>
      <c r="G2106" t="s">
        <v>12</v>
      </c>
      <c r="H2106">
        <v>1</v>
      </c>
      <c r="I2106">
        <v>0</v>
      </c>
      <c r="J2106">
        <v>1</v>
      </c>
      <c r="K2106">
        <v>1</v>
      </c>
      <c r="L2106">
        <v>2.0878067235817959</v>
      </c>
      <c r="M2106">
        <f t="shared" si="32"/>
        <v>118</v>
      </c>
    </row>
    <row r="2107" spans="1:13" x14ac:dyDescent="0.3">
      <c r="A2107">
        <v>2105</v>
      </c>
      <c r="B2107">
        <v>0.1372302755834931</v>
      </c>
      <c r="C2107">
        <v>0</v>
      </c>
      <c r="D2107">
        <v>0</v>
      </c>
      <c r="E2107">
        <v>1</v>
      </c>
      <c r="F2107" t="s">
        <v>14</v>
      </c>
      <c r="G2107" t="s">
        <v>14</v>
      </c>
      <c r="H2107">
        <v>1</v>
      </c>
      <c r="I2107">
        <v>0</v>
      </c>
      <c r="J2107">
        <v>1</v>
      </c>
      <c r="K2107">
        <v>1</v>
      </c>
      <c r="L2107">
        <v>2.2571837696055979</v>
      </c>
      <c r="M2107">
        <f t="shared" si="32"/>
        <v>118</v>
      </c>
    </row>
    <row r="2108" spans="1:13" x14ac:dyDescent="0.3">
      <c r="A2108">
        <v>2106</v>
      </c>
      <c r="B2108">
        <v>0.12834305612817329</v>
      </c>
      <c r="C2108">
        <v>0</v>
      </c>
      <c r="D2108">
        <v>0</v>
      </c>
      <c r="E2108">
        <v>1</v>
      </c>
      <c r="F2108" t="s">
        <v>14</v>
      </c>
      <c r="G2108" t="s">
        <v>13</v>
      </c>
      <c r="H2108">
        <v>0</v>
      </c>
      <c r="I2108">
        <v>1</v>
      </c>
      <c r="J2108">
        <v>0</v>
      </c>
      <c r="K2108">
        <v>1</v>
      </c>
      <c r="L2108">
        <v>2.7305375555079712</v>
      </c>
      <c r="M2108">
        <f t="shared" si="32"/>
        <v>118</v>
      </c>
    </row>
    <row r="2109" spans="1:13" x14ac:dyDescent="0.3">
      <c r="A2109">
        <v>2107</v>
      </c>
      <c r="B2109">
        <v>0.13939808702293491</v>
      </c>
      <c r="C2109">
        <v>1</v>
      </c>
      <c r="D2109">
        <v>0</v>
      </c>
      <c r="E2109">
        <v>0</v>
      </c>
      <c r="F2109" t="s">
        <v>14</v>
      </c>
      <c r="G2109" t="s">
        <v>12</v>
      </c>
      <c r="H2109">
        <v>0</v>
      </c>
      <c r="I2109">
        <v>0</v>
      </c>
      <c r="J2109">
        <v>0</v>
      </c>
      <c r="K2109">
        <v>0</v>
      </c>
      <c r="L2109">
        <v>1.309359758255374</v>
      </c>
      <c r="M2109">
        <f t="shared" si="32"/>
        <v>118</v>
      </c>
    </row>
    <row r="2110" spans="1:13" x14ac:dyDescent="0.3">
      <c r="A2110">
        <v>2108</v>
      </c>
      <c r="B2110">
        <v>0.13139958141558231</v>
      </c>
      <c r="C2110">
        <v>0</v>
      </c>
      <c r="D2110">
        <v>0</v>
      </c>
      <c r="E2110">
        <v>1</v>
      </c>
      <c r="F2110" t="s">
        <v>13</v>
      </c>
      <c r="G2110" t="s">
        <v>14</v>
      </c>
      <c r="H2110">
        <v>0</v>
      </c>
      <c r="I2110">
        <v>1</v>
      </c>
      <c r="J2110">
        <v>1</v>
      </c>
      <c r="K2110">
        <v>0</v>
      </c>
      <c r="L2110">
        <v>2.319915694925561</v>
      </c>
      <c r="M2110">
        <f t="shared" si="32"/>
        <v>118</v>
      </c>
    </row>
    <row r="2111" spans="1:13" x14ac:dyDescent="0.3">
      <c r="A2111">
        <v>2109</v>
      </c>
      <c r="B2111">
        <v>0.1396664215523967</v>
      </c>
      <c r="C2111">
        <v>1</v>
      </c>
      <c r="D2111">
        <v>0</v>
      </c>
      <c r="E2111">
        <v>0</v>
      </c>
      <c r="F2111" t="s">
        <v>12</v>
      </c>
      <c r="G2111" t="s">
        <v>14</v>
      </c>
      <c r="H2111">
        <v>0</v>
      </c>
      <c r="I2111">
        <v>0</v>
      </c>
      <c r="J2111">
        <v>0</v>
      </c>
      <c r="K2111">
        <v>0</v>
      </c>
      <c r="L2111">
        <v>0.21645423452639759</v>
      </c>
      <c r="M2111">
        <f t="shared" si="32"/>
        <v>118</v>
      </c>
    </row>
    <row r="2112" spans="1:13" x14ac:dyDescent="0.3">
      <c r="A2112">
        <v>2110</v>
      </c>
      <c r="B2112">
        <v>0.13719445744345449</v>
      </c>
      <c r="C2112">
        <v>0</v>
      </c>
      <c r="D2112">
        <v>0</v>
      </c>
      <c r="E2112">
        <v>1</v>
      </c>
      <c r="F2112" t="s">
        <v>13</v>
      </c>
      <c r="G2112" t="s">
        <v>12</v>
      </c>
      <c r="H2112">
        <v>0</v>
      </c>
      <c r="I2112">
        <v>0</v>
      </c>
      <c r="J2112">
        <v>1</v>
      </c>
      <c r="K2112">
        <v>1</v>
      </c>
      <c r="L2112">
        <v>2.543662430500488</v>
      </c>
      <c r="M2112">
        <f t="shared" si="32"/>
        <v>118</v>
      </c>
    </row>
    <row r="2113" spans="1:13" x14ac:dyDescent="0.3">
      <c r="A2113">
        <v>2111</v>
      </c>
      <c r="B2113">
        <v>0.12074870649471781</v>
      </c>
      <c r="C2113">
        <v>0</v>
      </c>
      <c r="D2113">
        <v>0</v>
      </c>
      <c r="E2113">
        <v>1</v>
      </c>
      <c r="F2113" t="s">
        <v>14</v>
      </c>
      <c r="G2113" t="s">
        <v>13</v>
      </c>
      <c r="H2113">
        <v>0</v>
      </c>
      <c r="I2113">
        <v>1</v>
      </c>
      <c r="J2113">
        <v>1</v>
      </c>
      <c r="K2113">
        <v>0</v>
      </c>
      <c r="L2113">
        <v>2.4124362973503239</v>
      </c>
      <c r="M2113">
        <f t="shared" si="32"/>
        <v>118</v>
      </c>
    </row>
    <row r="2114" spans="1:13" x14ac:dyDescent="0.3">
      <c r="A2114">
        <v>2112</v>
      </c>
      <c r="B2114">
        <v>0.13334609882289039</v>
      </c>
      <c r="C2114">
        <v>1</v>
      </c>
      <c r="D2114">
        <v>0</v>
      </c>
      <c r="E2114">
        <v>0</v>
      </c>
      <c r="F2114" t="s">
        <v>14</v>
      </c>
      <c r="G2114" t="s">
        <v>14</v>
      </c>
      <c r="H2114">
        <v>1</v>
      </c>
      <c r="I2114">
        <v>1</v>
      </c>
      <c r="J2114">
        <v>0</v>
      </c>
      <c r="K2114">
        <v>1</v>
      </c>
      <c r="L2114">
        <v>1.7047366307665499</v>
      </c>
      <c r="M2114">
        <f t="shared" si="32"/>
        <v>119</v>
      </c>
    </row>
    <row r="2115" spans="1:13" x14ac:dyDescent="0.3">
      <c r="A2115">
        <v>2113</v>
      </c>
      <c r="B2115">
        <v>0.10900679143805379</v>
      </c>
      <c r="C2115">
        <v>0</v>
      </c>
      <c r="D2115">
        <v>0</v>
      </c>
      <c r="E2115">
        <v>1</v>
      </c>
      <c r="F2115" t="s">
        <v>13</v>
      </c>
      <c r="G2115" t="s">
        <v>13</v>
      </c>
      <c r="H2115">
        <v>1</v>
      </c>
      <c r="I2115">
        <v>1</v>
      </c>
      <c r="J2115">
        <v>0</v>
      </c>
      <c r="K2115">
        <v>1</v>
      </c>
      <c r="L2115">
        <v>2.567221076150676</v>
      </c>
      <c r="M2115">
        <f t="shared" si="32"/>
        <v>119</v>
      </c>
    </row>
    <row r="2116" spans="1:13" x14ac:dyDescent="0.3">
      <c r="A2116">
        <v>2114</v>
      </c>
      <c r="B2116">
        <v>0.1380664481931895</v>
      </c>
      <c r="C2116">
        <v>1</v>
      </c>
      <c r="D2116">
        <v>0</v>
      </c>
      <c r="E2116">
        <v>0</v>
      </c>
      <c r="F2116" t="s">
        <v>14</v>
      </c>
      <c r="G2116" t="s">
        <v>13</v>
      </c>
      <c r="H2116">
        <v>0</v>
      </c>
      <c r="I2116">
        <v>0</v>
      </c>
      <c r="J2116">
        <v>1</v>
      </c>
      <c r="K2116">
        <v>1</v>
      </c>
      <c r="L2116">
        <v>0.87462043835334269</v>
      </c>
      <c r="M2116">
        <f t="shared" ref="M2116:M2179" si="33">IF(H2116,IF(AND(H2116,E2116),M2115,M2115+1),M2115)</f>
        <v>119</v>
      </c>
    </row>
    <row r="2117" spans="1:13" x14ac:dyDescent="0.3">
      <c r="A2117">
        <v>2115</v>
      </c>
      <c r="B2117">
        <v>0.14633795170477179</v>
      </c>
      <c r="C2117">
        <v>0</v>
      </c>
      <c r="D2117">
        <v>0</v>
      </c>
      <c r="E2117">
        <v>1</v>
      </c>
      <c r="F2117" t="s">
        <v>13</v>
      </c>
      <c r="G2117" t="s">
        <v>13</v>
      </c>
      <c r="H2117">
        <v>1</v>
      </c>
      <c r="I2117">
        <v>0</v>
      </c>
      <c r="J2117">
        <v>1</v>
      </c>
      <c r="K2117">
        <v>1</v>
      </c>
      <c r="L2117">
        <v>2.1353208585413319</v>
      </c>
      <c r="M2117">
        <f t="shared" si="33"/>
        <v>119</v>
      </c>
    </row>
    <row r="2118" spans="1:13" x14ac:dyDescent="0.3">
      <c r="A2118">
        <v>2116</v>
      </c>
      <c r="B2118">
        <v>0.1283295564834771</v>
      </c>
      <c r="C2118">
        <v>0</v>
      </c>
      <c r="D2118">
        <v>1</v>
      </c>
      <c r="E2118">
        <v>0</v>
      </c>
      <c r="F2118" t="s">
        <v>13</v>
      </c>
      <c r="G2118" t="s">
        <v>12</v>
      </c>
      <c r="H2118">
        <v>0</v>
      </c>
      <c r="I2118">
        <v>1</v>
      </c>
      <c r="J2118">
        <v>0</v>
      </c>
      <c r="K2118">
        <v>1</v>
      </c>
      <c r="L2118">
        <v>1.240374577419284</v>
      </c>
      <c r="M2118">
        <f t="shared" si="33"/>
        <v>119</v>
      </c>
    </row>
    <row r="2119" spans="1:13" x14ac:dyDescent="0.3">
      <c r="A2119">
        <v>2117</v>
      </c>
      <c r="B2119">
        <v>0.11086832999323799</v>
      </c>
      <c r="C2119">
        <v>1</v>
      </c>
      <c r="D2119">
        <v>0</v>
      </c>
      <c r="E2119">
        <v>0</v>
      </c>
      <c r="F2119" t="s">
        <v>14</v>
      </c>
      <c r="G2119" t="s">
        <v>14</v>
      </c>
      <c r="H2119">
        <v>1</v>
      </c>
      <c r="I2119">
        <v>1</v>
      </c>
      <c r="J2119">
        <v>0</v>
      </c>
      <c r="K2119">
        <v>1</v>
      </c>
      <c r="L2119">
        <v>0.72417829476538853</v>
      </c>
      <c r="M2119">
        <f t="shared" si="33"/>
        <v>120</v>
      </c>
    </row>
    <row r="2120" spans="1:13" x14ac:dyDescent="0.3">
      <c r="A2120">
        <v>2118</v>
      </c>
      <c r="B2120">
        <v>0.1188958582987867</v>
      </c>
      <c r="C2120">
        <v>1</v>
      </c>
      <c r="D2120">
        <v>0</v>
      </c>
      <c r="E2120">
        <v>0</v>
      </c>
      <c r="F2120" t="s">
        <v>13</v>
      </c>
      <c r="G2120" t="s">
        <v>12</v>
      </c>
      <c r="H2120">
        <v>0</v>
      </c>
      <c r="I2120">
        <v>1</v>
      </c>
      <c r="J2120">
        <v>0</v>
      </c>
      <c r="K2120">
        <v>1</v>
      </c>
      <c r="L2120">
        <v>0.83880281052987127</v>
      </c>
      <c r="M2120">
        <f t="shared" si="33"/>
        <v>120</v>
      </c>
    </row>
    <row r="2121" spans="1:13" x14ac:dyDescent="0.3">
      <c r="A2121">
        <v>2119</v>
      </c>
      <c r="B2121">
        <v>0.1081053272716645</v>
      </c>
      <c r="C2121">
        <v>0</v>
      </c>
      <c r="D2121">
        <v>0</v>
      </c>
      <c r="E2121">
        <v>1</v>
      </c>
      <c r="F2121" t="s">
        <v>13</v>
      </c>
      <c r="G2121" t="s">
        <v>12</v>
      </c>
      <c r="H2121">
        <v>0</v>
      </c>
      <c r="I2121">
        <v>1</v>
      </c>
      <c r="J2121">
        <v>0</v>
      </c>
      <c r="K2121">
        <v>1</v>
      </c>
      <c r="L2121">
        <v>2.2712808235361801</v>
      </c>
      <c r="M2121">
        <f t="shared" si="33"/>
        <v>120</v>
      </c>
    </row>
    <row r="2122" spans="1:13" x14ac:dyDescent="0.3">
      <c r="A2122">
        <v>2120</v>
      </c>
      <c r="B2122">
        <v>0.13977993708794631</v>
      </c>
      <c r="C2122">
        <v>0</v>
      </c>
      <c r="D2122">
        <v>0</v>
      </c>
      <c r="E2122">
        <v>1</v>
      </c>
      <c r="F2122" t="s">
        <v>13</v>
      </c>
      <c r="G2122" t="s">
        <v>13</v>
      </c>
      <c r="H2122">
        <v>1</v>
      </c>
      <c r="I2122">
        <v>1</v>
      </c>
      <c r="J2122">
        <v>0</v>
      </c>
      <c r="K2122">
        <v>1</v>
      </c>
      <c r="L2122">
        <v>2.8266942596472289</v>
      </c>
      <c r="M2122">
        <f t="shared" si="33"/>
        <v>120</v>
      </c>
    </row>
    <row r="2123" spans="1:13" x14ac:dyDescent="0.3">
      <c r="A2123">
        <v>2121</v>
      </c>
      <c r="B2123">
        <v>0.1180557667087837</v>
      </c>
      <c r="C2123">
        <v>0</v>
      </c>
      <c r="D2123">
        <v>0</v>
      </c>
      <c r="E2123">
        <v>1</v>
      </c>
      <c r="F2123" t="s">
        <v>12</v>
      </c>
      <c r="G2123" t="s">
        <v>13</v>
      </c>
      <c r="H2123">
        <v>0</v>
      </c>
      <c r="I2123">
        <v>0</v>
      </c>
      <c r="J2123">
        <v>0</v>
      </c>
      <c r="K2123">
        <v>0</v>
      </c>
      <c r="L2123">
        <v>2.1583573925850361</v>
      </c>
      <c r="M2123">
        <f t="shared" si="33"/>
        <v>120</v>
      </c>
    </row>
    <row r="2124" spans="1:13" x14ac:dyDescent="0.3">
      <c r="A2124">
        <v>2122</v>
      </c>
      <c r="B2124">
        <v>0.13034385456990211</v>
      </c>
      <c r="C2124">
        <v>0</v>
      </c>
      <c r="D2124">
        <v>0</v>
      </c>
      <c r="E2124">
        <v>1</v>
      </c>
      <c r="F2124" t="s">
        <v>14</v>
      </c>
      <c r="G2124" t="s">
        <v>14</v>
      </c>
      <c r="H2124">
        <v>1</v>
      </c>
      <c r="I2124">
        <v>1</v>
      </c>
      <c r="J2124">
        <v>0</v>
      </c>
      <c r="K2124">
        <v>1</v>
      </c>
      <c r="L2124">
        <v>2.36818392699006</v>
      </c>
      <c r="M2124">
        <f t="shared" si="33"/>
        <v>120</v>
      </c>
    </row>
    <row r="2125" spans="1:13" x14ac:dyDescent="0.3">
      <c r="A2125">
        <v>2123</v>
      </c>
      <c r="B2125">
        <v>0.13582707919206241</v>
      </c>
      <c r="C2125">
        <v>0</v>
      </c>
      <c r="D2125">
        <v>0</v>
      </c>
      <c r="E2125">
        <v>1</v>
      </c>
      <c r="F2125" t="s">
        <v>12</v>
      </c>
      <c r="G2125" t="s">
        <v>12</v>
      </c>
      <c r="H2125">
        <v>1</v>
      </c>
      <c r="I2125">
        <v>1</v>
      </c>
      <c r="J2125">
        <v>0</v>
      </c>
      <c r="K2125">
        <v>1</v>
      </c>
      <c r="L2125">
        <v>2.217369339669605</v>
      </c>
      <c r="M2125">
        <f t="shared" si="33"/>
        <v>120</v>
      </c>
    </row>
    <row r="2126" spans="1:13" x14ac:dyDescent="0.3">
      <c r="A2126">
        <v>2124</v>
      </c>
      <c r="B2126">
        <v>0.10862865180357641</v>
      </c>
      <c r="C2126">
        <v>0</v>
      </c>
      <c r="D2126">
        <v>1</v>
      </c>
      <c r="E2126">
        <v>0</v>
      </c>
      <c r="F2126" t="s">
        <v>14</v>
      </c>
      <c r="G2126" t="s">
        <v>13</v>
      </c>
      <c r="H2126">
        <v>0</v>
      </c>
      <c r="I2126">
        <v>0</v>
      </c>
      <c r="J2126">
        <v>0</v>
      </c>
      <c r="K2126">
        <v>0</v>
      </c>
      <c r="L2126">
        <v>4.5048306388908887E-2</v>
      </c>
      <c r="M2126">
        <f t="shared" si="33"/>
        <v>120</v>
      </c>
    </row>
    <row r="2127" spans="1:13" x14ac:dyDescent="0.3">
      <c r="A2127">
        <v>2125</v>
      </c>
      <c r="B2127">
        <v>0.11073526971587069</v>
      </c>
      <c r="C2127">
        <v>0</v>
      </c>
      <c r="D2127">
        <v>0</v>
      </c>
      <c r="E2127">
        <v>1</v>
      </c>
      <c r="F2127" t="s">
        <v>14</v>
      </c>
      <c r="G2127" t="s">
        <v>13</v>
      </c>
      <c r="H2127">
        <v>0</v>
      </c>
      <c r="I2127">
        <v>0</v>
      </c>
      <c r="J2127">
        <v>1</v>
      </c>
      <c r="K2127">
        <v>1</v>
      </c>
      <c r="L2127">
        <v>2.271119107815343</v>
      </c>
      <c r="M2127">
        <f t="shared" si="33"/>
        <v>120</v>
      </c>
    </row>
    <row r="2128" spans="1:13" x14ac:dyDescent="0.3">
      <c r="A2128">
        <v>2126</v>
      </c>
      <c r="B2128">
        <v>0.14808809008941401</v>
      </c>
      <c r="C2128">
        <v>0</v>
      </c>
      <c r="D2128">
        <v>0</v>
      </c>
      <c r="E2128">
        <v>1</v>
      </c>
      <c r="F2128" t="s">
        <v>12</v>
      </c>
      <c r="G2128" t="s">
        <v>14</v>
      </c>
      <c r="H2128">
        <v>0</v>
      </c>
      <c r="I2128">
        <v>1</v>
      </c>
      <c r="J2128">
        <v>1</v>
      </c>
      <c r="K2128">
        <v>0</v>
      </c>
      <c r="L2128">
        <v>2.3647705938995731</v>
      </c>
      <c r="M2128">
        <f t="shared" si="33"/>
        <v>120</v>
      </c>
    </row>
    <row r="2129" spans="1:13" x14ac:dyDescent="0.3">
      <c r="A2129">
        <v>2127</v>
      </c>
      <c r="B2129">
        <v>0.14665617704345529</v>
      </c>
      <c r="C2129">
        <v>1</v>
      </c>
      <c r="D2129">
        <v>0</v>
      </c>
      <c r="E2129">
        <v>0</v>
      </c>
      <c r="F2129" t="s">
        <v>13</v>
      </c>
      <c r="G2129" t="s">
        <v>12</v>
      </c>
      <c r="H2129">
        <v>0</v>
      </c>
      <c r="I2129">
        <v>1</v>
      </c>
      <c r="J2129">
        <v>1</v>
      </c>
      <c r="K2129">
        <v>0</v>
      </c>
      <c r="L2129">
        <v>0.38771057107468421</v>
      </c>
      <c r="M2129">
        <f t="shared" si="33"/>
        <v>120</v>
      </c>
    </row>
    <row r="2130" spans="1:13" x14ac:dyDescent="0.3">
      <c r="A2130">
        <v>2128</v>
      </c>
      <c r="B2130">
        <v>0.14310232775908791</v>
      </c>
      <c r="C2130">
        <v>1</v>
      </c>
      <c r="D2130">
        <v>0</v>
      </c>
      <c r="E2130">
        <v>0</v>
      </c>
      <c r="F2130" t="s">
        <v>14</v>
      </c>
      <c r="G2130" t="s">
        <v>12</v>
      </c>
      <c r="H2130">
        <v>0</v>
      </c>
      <c r="I2130">
        <v>0</v>
      </c>
      <c r="J2130">
        <v>1</v>
      </c>
      <c r="K2130">
        <v>1</v>
      </c>
      <c r="L2130">
        <v>1.6709267851875731</v>
      </c>
      <c r="M2130">
        <f t="shared" si="33"/>
        <v>120</v>
      </c>
    </row>
    <row r="2131" spans="1:13" x14ac:dyDescent="0.3">
      <c r="A2131">
        <v>2129</v>
      </c>
      <c r="B2131">
        <v>0.1402310029657888</v>
      </c>
      <c r="C2131">
        <v>1</v>
      </c>
      <c r="D2131">
        <v>0</v>
      </c>
      <c r="E2131">
        <v>0</v>
      </c>
      <c r="F2131" t="s">
        <v>12</v>
      </c>
      <c r="G2131" t="s">
        <v>13</v>
      </c>
      <c r="H2131">
        <v>0</v>
      </c>
      <c r="I2131">
        <v>1</v>
      </c>
      <c r="J2131">
        <v>0</v>
      </c>
      <c r="K2131">
        <v>1</v>
      </c>
      <c r="L2131">
        <v>0.57470711061583324</v>
      </c>
      <c r="M2131">
        <f t="shared" si="33"/>
        <v>120</v>
      </c>
    </row>
    <row r="2132" spans="1:13" x14ac:dyDescent="0.3">
      <c r="A2132">
        <v>2130</v>
      </c>
      <c r="B2132">
        <v>0.12878595055954761</v>
      </c>
      <c r="C2132">
        <v>0</v>
      </c>
      <c r="D2132">
        <v>0</v>
      </c>
      <c r="E2132">
        <v>1</v>
      </c>
      <c r="F2132" t="s">
        <v>13</v>
      </c>
      <c r="G2132" t="s">
        <v>13</v>
      </c>
      <c r="H2132">
        <v>1</v>
      </c>
      <c r="I2132">
        <v>0</v>
      </c>
      <c r="J2132">
        <v>1</v>
      </c>
      <c r="K2132">
        <v>1</v>
      </c>
      <c r="L2132">
        <v>2.3611930987043488</v>
      </c>
      <c r="M2132">
        <f t="shared" si="33"/>
        <v>120</v>
      </c>
    </row>
    <row r="2133" spans="1:13" x14ac:dyDescent="0.3">
      <c r="A2133">
        <v>2131</v>
      </c>
      <c r="B2133">
        <v>0.10425290542788419</v>
      </c>
      <c r="C2133">
        <v>0</v>
      </c>
      <c r="D2133">
        <v>0</v>
      </c>
      <c r="E2133">
        <v>1</v>
      </c>
      <c r="F2133" t="s">
        <v>12</v>
      </c>
      <c r="G2133" t="s">
        <v>14</v>
      </c>
      <c r="H2133">
        <v>0</v>
      </c>
      <c r="I2133">
        <v>1</v>
      </c>
      <c r="J2133">
        <v>0</v>
      </c>
      <c r="K2133">
        <v>1</v>
      </c>
      <c r="L2133">
        <v>2.271618559749137</v>
      </c>
      <c r="M2133">
        <f t="shared" si="33"/>
        <v>120</v>
      </c>
    </row>
    <row r="2134" spans="1:13" x14ac:dyDescent="0.3">
      <c r="A2134">
        <v>2132</v>
      </c>
      <c r="B2134">
        <v>0.13749269108112211</v>
      </c>
      <c r="C2134">
        <v>0</v>
      </c>
      <c r="D2134">
        <v>0</v>
      </c>
      <c r="E2134">
        <v>1</v>
      </c>
      <c r="F2134" t="s">
        <v>14</v>
      </c>
      <c r="G2134" t="s">
        <v>13</v>
      </c>
      <c r="H2134">
        <v>0</v>
      </c>
      <c r="I2134">
        <v>0</v>
      </c>
      <c r="J2134">
        <v>0</v>
      </c>
      <c r="K2134">
        <v>0</v>
      </c>
      <c r="L2134">
        <v>2.423141218458559</v>
      </c>
      <c r="M2134">
        <f t="shared" si="33"/>
        <v>120</v>
      </c>
    </row>
    <row r="2135" spans="1:13" x14ac:dyDescent="0.3">
      <c r="A2135">
        <v>2133</v>
      </c>
      <c r="B2135">
        <v>0.117721076609687</v>
      </c>
      <c r="C2135">
        <v>0</v>
      </c>
      <c r="D2135">
        <v>0</v>
      </c>
      <c r="E2135">
        <v>1</v>
      </c>
      <c r="F2135" t="s">
        <v>12</v>
      </c>
      <c r="G2135" t="s">
        <v>13</v>
      </c>
      <c r="H2135">
        <v>0</v>
      </c>
      <c r="I2135">
        <v>1</v>
      </c>
      <c r="J2135">
        <v>0</v>
      </c>
      <c r="K2135">
        <v>1</v>
      </c>
      <c r="L2135">
        <v>2.5509073697400568</v>
      </c>
      <c r="M2135">
        <f t="shared" si="33"/>
        <v>120</v>
      </c>
    </row>
    <row r="2136" spans="1:13" x14ac:dyDescent="0.3">
      <c r="A2136">
        <v>2134</v>
      </c>
      <c r="B2136">
        <v>0.12244598022100429</v>
      </c>
      <c r="C2136">
        <v>0</v>
      </c>
      <c r="D2136">
        <v>0</v>
      </c>
      <c r="E2136">
        <v>1</v>
      </c>
      <c r="F2136" t="s">
        <v>12</v>
      </c>
      <c r="G2136" t="s">
        <v>14</v>
      </c>
      <c r="H2136">
        <v>0</v>
      </c>
      <c r="I2136">
        <v>0</v>
      </c>
      <c r="J2136">
        <v>1</v>
      </c>
      <c r="K2136">
        <v>1</v>
      </c>
      <c r="L2136">
        <v>2.225997691239793</v>
      </c>
      <c r="M2136">
        <f t="shared" si="33"/>
        <v>120</v>
      </c>
    </row>
    <row r="2137" spans="1:13" x14ac:dyDescent="0.3">
      <c r="A2137">
        <v>2135</v>
      </c>
      <c r="B2137">
        <v>0.1457078200140777</v>
      </c>
      <c r="C2137">
        <v>0</v>
      </c>
      <c r="D2137">
        <v>0</v>
      </c>
      <c r="E2137">
        <v>1</v>
      </c>
      <c r="F2137" t="s">
        <v>12</v>
      </c>
      <c r="G2137" t="s">
        <v>12</v>
      </c>
      <c r="H2137">
        <v>1</v>
      </c>
      <c r="I2137">
        <v>1</v>
      </c>
      <c r="J2137">
        <v>0</v>
      </c>
      <c r="K2137">
        <v>1</v>
      </c>
      <c r="L2137">
        <v>2.0719604691991851</v>
      </c>
      <c r="M2137">
        <f t="shared" si="33"/>
        <v>120</v>
      </c>
    </row>
    <row r="2138" spans="1:13" x14ac:dyDescent="0.3">
      <c r="A2138">
        <v>2136</v>
      </c>
      <c r="B2138">
        <v>0.1111086197976099</v>
      </c>
      <c r="C2138">
        <v>0</v>
      </c>
      <c r="D2138">
        <v>0</v>
      </c>
      <c r="E2138">
        <v>1</v>
      </c>
      <c r="F2138" t="s">
        <v>14</v>
      </c>
      <c r="G2138" t="s">
        <v>14</v>
      </c>
      <c r="H2138">
        <v>1</v>
      </c>
      <c r="I2138">
        <v>0</v>
      </c>
      <c r="J2138">
        <v>1</v>
      </c>
      <c r="K2138">
        <v>1</v>
      </c>
      <c r="L2138">
        <v>2.1887051291561401</v>
      </c>
      <c r="M2138">
        <f t="shared" si="33"/>
        <v>120</v>
      </c>
    </row>
    <row r="2139" spans="1:13" x14ac:dyDescent="0.3">
      <c r="A2139">
        <v>2137</v>
      </c>
      <c r="B2139">
        <v>0.12864035455343431</v>
      </c>
      <c r="C2139">
        <v>1</v>
      </c>
      <c r="D2139">
        <v>0</v>
      </c>
      <c r="E2139">
        <v>0</v>
      </c>
      <c r="F2139" t="s">
        <v>14</v>
      </c>
      <c r="G2139" t="s">
        <v>12</v>
      </c>
      <c r="H2139">
        <v>0</v>
      </c>
      <c r="I2139">
        <v>1</v>
      </c>
      <c r="J2139">
        <v>1</v>
      </c>
      <c r="K2139">
        <v>0</v>
      </c>
      <c r="L2139">
        <v>0.96874967835829051</v>
      </c>
      <c r="M2139">
        <f t="shared" si="33"/>
        <v>120</v>
      </c>
    </row>
    <row r="2140" spans="1:13" x14ac:dyDescent="0.3">
      <c r="A2140">
        <v>2138</v>
      </c>
      <c r="B2140">
        <v>0.1041781690354389</v>
      </c>
      <c r="C2140">
        <v>0</v>
      </c>
      <c r="D2140">
        <v>0</v>
      </c>
      <c r="E2140">
        <v>1</v>
      </c>
      <c r="F2140" t="s">
        <v>12</v>
      </c>
      <c r="G2140" t="s">
        <v>14</v>
      </c>
      <c r="H2140">
        <v>0</v>
      </c>
      <c r="I2140">
        <v>0</v>
      </c>
      <c r="J2140">
        <v>1</v>
      </c>
      <c r="K2140">
        <v>1</v>
      </c>
      <c r="L2140">
        <v>2.4788735388817309</v>
      </c>
      <c r="M2140">
        <f t="shared" si="33"/>
        <v>120</v>
      </c>
    </row>
    <row r="2141" spans="1:13" x14ac:dyDescent="0.3">
      <c r="A2141">
        <v>2139</v>
      </c>
      <c r="B2141">
        <v>0.1185028840707926</v>
      </c>
      <c r="C2141">
        <v>0</v>
      </c>
      <c r="D2141">
        <v>0</v>
      </c>
      <c r="E2141">
        <v>1</v>
      </c>
      <c r="F2141" t="s">
        <v>14</v>
      </c>
      <c r="G2141" t="s">
        <v>13</v>
      </c>
      <c r="H2141">
        <v>0</v>
      </c>
      <c r="I2141">
        <v>0</v>
      </c>
      <c r="J2141">
        <v>0</v>
      </c>
      <c r="K2141">
        <v>0</v>
      </c>
      <c r="L2141">
        <v>2.174647923882838</v>
      </c>
      <c r="M2141">
        <f t="shared" si="33"/>
        <v>120</v>
      </c>
    </row>
    <row r="2142" spans="1:13" x14ac:dyDescent="0.3">
      <c r="A2142">
        <v>2140</v>
      </c>
      <c r="B2142">
        <v>0.1417354037298269</v>
      </c>
      <c r="C2142">
        <v>0</v>
      </c>
      <c r="D2142">
        <v>0</v>
      </c>
      <c r="E2142">
        <v>1</v>
      </c>
      <c r="F2142" t="s">
        <v>14</v>
      </c>
      <c r="G2142" t="s">
        <v>12</v>
      </c>
      <c r="H2142">
        <v>0</v>
      </c>
      <c r="I2142">
        <v>1</v>
      </c>
      <c r="J2142">
        <v>0</v>
      </c>
      <c r="K2142">
        <v>1</v>
      </c>
      <c r="L2142">
        <v>2.161572374993995</v>
      </c>
      <c r="M2142">
        <f t="shared" si="33"/>
        <v>120</v>
      </c>
    </row>
    <row r="2143" spans="1:13" x14ac:dyDescent="0.3">
      <c r="A2143">
        <v>2141</v>
      </c>
      <c r="B2143">
        <v>0.11011605365046311</v>
      </c>
      <c r="C2143">
        <v>1</v>
      </c>
      <c r="D2143">
        <v>0</v>
      </c>
      <c r="E2143">
        <v>0</v>
      </c>
      <c r="F2143" t="s">
        <v>12</v>
      </c>
      <c r="G2143" t="s">
        <v>12</v>
      </c>
      <c r="H2143">
        <v>1</v>
      </c>
      <c r="I2143">
        <v>0</v>
      </c>
      <c r="J2143">
        <v>1</v>
      </c>
      <c r="K2143">
        <v>1</v>
      </c>
      <c r="L2143">
        <v>1.4822910691395641</v>
      </c>
      <c r="M2143">
        <f t="shared" si="33"/>
        <v>121</v>
      </c>
    </row>
    <row r="2144" spans="1:13" x14ac:dyDescent="0.3">
      <c r="A2144">
        <v>2142</v>
      </c>
      <c r="B2144">
        <v>0.1092952506401051</v>
      </c>
      <c r="C2144">
        <v>0</v>
      </c>
      <c r="D2144">
        <v>0</v>
      </c>
      <c r="E2144">
        <v>1</v>
      </c>
      <c r="F2144" t="s">
        <v>13</v>
      </c>
      <c r="G2144" t="s">
        <v>13</v>
      </c>
      <c r="H2144">
        <v>1</v>
      </c>
      <c r="I2144">
        <v>1</v>
      </c>
      <c r="J2144">
        <v>0</v>
      </c>
      <c r="K2144">
        <v>1</v>
      </c>
      <c r="L2144">
        <v>2.5638162696795508</v>
      </c>
      <c r="M2144">
        <f t="shared" si="33"/>
        <v>121</v>
      </c>
    </row>
    <row r="2145" spans="1:13" x14ac:dyDescent="0.3">
      <c r="A2145">
        <v>2143</v>
      </c>
      <c r="B2145">
        <v>0.12808032542576589</v>
      </c>
      <c r="C2145">
        <v>0</v>
      </c>
      <c r="D2145">
        <v>0</v>
      </c>
      <c r="E2145">
        <v>1</v>
      </c>
      <c r="F2145" t="s">
        <v>12</v>
      </c>
      <c r="G2145" t="s">
        <v>12</v>
      </c>
      <c r="H2145">
        <v>1</v>
      </c>
      <c r="I2145">
        <v>0</v>
      </c>
      <c r="J2145">
        <v>1</v>
      </c>
      <c r="K2145">
        <v>1</v>
      </c>
      <c r="L2145">
        <v>2.4916872869086029</v>
      </c>
      <c r="M2145">
        <f t="shared" si="33"/>
        <v>121</v>
      </c>
    </row>
    <row r="2146" spans="1:13" x14ac:dyDescent="0.3">
      <c r="A2146">
        <v>2144</v>
      </c>
      <c r="B2146">
        <v>0.13615313624134701</v>
      </c>
      <c r="C2146">
        <v>0</v>
      </c>
      <c r="D2146">
        <v>0</v>
      </c>
      <c r="E2146">
        <v>1</v>
      </c>
      <c r="F2146" t="s">
        <v>14</v>
      </c>
      <c r="G2146" t="s">
        <v>13</v>
      </c>
      <c r="H2146">
        <v>0</v>
      </c>
      <c r="I2146">
        <v>0</v>
      </c>
      <c r="J2146">
        <v>1</v>
      </c>
      <c r="K2146">
        <v>1</v>
      </c>
      <c r="L2146">
        <v>2.693083777814989</v>
      </c>
      <c r="M2146">
        <f t="shared" si="33"/>
        <v>121</v>
      </c>
    </row>
    <row r="2147" spans="1:13" x14ac:dyDescent="0.3">
      <c r="A2147">
        <v>2145</v>
      </c>
      <c r="B2147">
        <v>0.14363240617921469</v>
      </c>
      <c r="C2147">
        <v>0</v>
      </c>
      <c r="D2147">
        <v>0</v>
      </c>
      <c r="E2147">
        <v>1</v>
      </c>
      <c r="F2147" t="s">
        <v>14</v>
      </c>
      <c r="G2147" t="s">
        <v>13</v>
      </c>
      <c r="H2147">
        <v>0</v>
      </c>
      <c r="I2147">
        <v>0</v>
      </c>
      <c r="J2147">
        <v>1</v>
      </c>
      <c r="K2147">
        <v>1</v>
      </c>
      <c r="L2147">
        <v>2.5291199648847491</v>
      </c>
      <c r="M2147">
        <f t="shared" si="33"/>
        <v>121</v>
      </c>
    </row>
    <row r="2148" spans="1:13" x14ac:dyDescent="0.3">
      <c r="A2148">
        <v>2146</v>
      </c>
      <c r="B2148">
        <v>0.12578299448743621</v>
      </c>
      <c r="C2148">
        <v>0</v>
      </c>
      <c r="D2148">
        <v>0</v>
      </c>
      <c r="E2148">
        <v>1</v>
      </c>
      <c r="F2148" t="s">
        <v>12</v>
      </c>
      <c r="G2148" t="s">
        <v>14</v>
      </c>
      <c r="H2148">
        <v>0</v>
      </c>
      <c r="I2148">
        <v>1</v>
      </c>
      <c r="J2148">
        <v>0</v>
      </c>
      <c r="K2148">
        <v>1</v>
      </c>
      <c r="L2148">
        <v>2.3561438488116311</v>
      </c>
      <c r="M2148">
        <f t="shared" si="33"/>
        <v>121</v>
      </c>
    </row>
    <row r="2149" spans="1:13" x14ac:dyDescent="0.3">
      <c r="A2149">
        <v>2147</v>
      </c>
      <c r="B2149">
        <v>0.1046007629929369</v>
      </c>
      <c r="C2149">
        <v>0</v>
      </c>
      <c r="D2149">
        <v>0</v>
      </c>
      <c r="E2149">
        <v>1</v>
      </c>
      <c r="F2149" t="s">
        <v>12</v>
      </c>
      <c r="G2149" t="s">
        <v>12</v>
      </c>
      <c r="H2149">
        <v>1</v>
      </c>
      <c r="I2149">
        <v>1</v>
      </c>
      <c r="J2149">
        <v>0</v>
      </c>
      <c r="K2149">
        <v>1</v>
      </c>
      <c r="L2149">
        <v>2.194943894201689</v>
      </c>
      <c r="M2149">
        <f t="shared" si="33"/>
        <v>121</v>
      </c>
    </row>
    <row r="2150" spans="1:13" x14ac:dyDescent="0.3">
      <c r="A2150">
        <v>2148</v>
      </c>
      <c r="B2150">
        <v>0.1140530534785362</v>
      </c>
      <c r="C2150">
        <v>0</v>
      </c>
      <c r="D2150">
        <v>0</v>
      </c>
      <c r="E2150">
        <v>1</v>
      </c>
      <c r="F2150" t="s">
        <v>14</v>
      </c>
      <c r="G2150" t="s">
        <v>14</v>
      </c>
      <c r="H2150">
        <v>1</v>
      </c>
      <c r="I2150">
        <v>1</v>
      </c>
      <c r="J2150">
        <v>0</v>
      </c>
      <c r="K2150">
        <v>1</v>
      </c>
      <c r="L2150">
        <v>2.7027261173879382</v>
      </c>
      <c r="M2150">
        <f t="shared" si="33"/>
        <v>121</v>
      </c>
    </row>
    <row r="2151" spans="1:13" x14ac:dyDescent="0.3">
      <c r="A2151">
        <v>2149</v>
      </c>
      <c r="B2151">
        <v>0.13014494699626211</v>
      </c>
      <c r="C2151">
        <v>0</v>
      </c>
      <c r="D2151">
        <v>0</v>
      </c>
      <c r="E2151">
        <v>1</v>
      </c>
      <c r="F2151" t="s">
        <v>12</v>
      </c>
      <c r="G2151" t="s">
        <v>14</v>
      </c>
      <c r="H2151">
        <v>0</v>
      </c>
      <c r="I2151">
        <v>0</v>
      </c>
      <c r="J2151">
        <v>0</v>
      </c>
      <c r="K2151">
        <v>0</v>
      </c>
      <c r="L2151">
        <v>2.2625543338589482</v>
      </c>
      <c r="M2151">
        <f t="shared" si="33"/>
        <v>121</v>
      </c>
    </row>
    <row r="2152" spans="1:13" x14ac:dyDescent="0.3">
      <c r="A2152">
        <v>2150</v>
      </c>
      <c r="B2152">
        <v>0.13093083289485741</v>
      </c>
      <c r="C2152">
        <v>0</v>
      </c>
      <c r="D2152">
        <v>0</v>
      </c>
      <c r="E2152">
        <v>1</v>
      </c>
      <c r="F2152" t="s">
        <v>13</v>
      </c>
      <c r="G2152" t="s">
        <v>14</v>
      </c>
      <c r="H2152">
        <v>0</v>
      </c>
      <c r="I2152">
        <v>0</v>
      </c>
      <c r="J2152">
        <v>0</v>
      </c>
      <c r="K2152">
        <v>0</v>
      </c>
      <c r="L2152">
        <v>2.2141378850956781</v>
      </c>
      <c r="M2152">
        <f t="shared" si="33"/>
        <v>121</v>
      </c>
    </row>
    <row r="2153" spans="1:13" x14ac:dyDescent="0.3">
      <c r="A2153">
        <v>2151</v>
      </c>
      <c r="B2153">
        <v>0.1427757993042035</v>
      </c>
      <c r="C2153">
        <v>1</v>
      </c>
      <c r="D2153">
        <v>0</v>
      </c>
      <c r="E2153">
        <v>0</v>
      </c>
      <c r="F2153" t="s">
        <v>12</v>
      </c>
      <c r="G2153" t="s">
        <v>14</v>
      </c>
      <c r="H2153">
        <v>0</v>
      </c>
      <c r="I2153">
        <v>0</v>
      </c>
      <c r="J2153">
        <v>1</v>
      </c>
      <c r="K2153">
        <v>1</v>
      </c>
      <c r="L2153">
        <v>7.1945827811545682E-2</v>
      </c>
      <c r="M2153">
        <f t="shared" si="33"/>
        <v>121</v>
      </c>
    </row>
    <row r="2154" spans="1:13" x14ac:dyDescent="0.3">
      <c r="A2154">
        <v>2152</v>
      </c>
      <c r="B2154">
        <v>0.10736376699167501</v>
      </c>
      <c r="C2154">
        <v>0</v>
      </c>
      <c r="D2154">
        <v>0</v>
      </c>
      <c r="E2154">
        <v>1</v>
      </c>
      <c r="F2154" t="s">
        <v>14</v>
      </c>
      <c r="G2154" t="s">
        <v>12</v>
      </c>
      <c r="H2154">
        <v>0</v>
      </c>
      <c r="I2154">
        <v>1</v>
      </c>
      <c r="J2154">
        <v>0</v>
      </c>
      <c r="K2154">
        <v>1</v>
      </c>
      <c r="L2154">
        <v>2.0464088330919692</v>
      </c>
      <c r="M2154">
        <f t="shared" si="33"/>
        <v>121</v>
      </c>
    </row>
    <row r="2155" spans="1:13" x14ac:dyDescent="0.3">
      <c r="A2155">
        <v>2153</v>
      </c>
      <c r="B2155">
        <v>0.14895014725436831</v>
      </c>
      <c r="C2155">
        <v>0</v>
      </c>
      <c r="D2155">
        <v>0</v>
      </c>
      <c r="E2155">
        <v>1</v>
      </c>
      <c r="F2155" t="s">
        <v>13</v>
      </c>
      <c r="G2155" t="s">
        <v>13</v>
      </c>
      <c r="H2155">
        <v>1</v>
      </c>
      <c r="I2155">
        <v>1</v>
      </c>
      <c r="J2155">
        <v>0</v>
      </c>
      <c r="K2155">
        <v>1</v>
      </c>
      <c r="L2155">
        <v>2.174175529396587</v>
      </c>
      <c r="M2155">
        <f t="shared" si="33"/>
        <v>121</v>
      </c>
    </row>
    <row r="2156" spans="1:13" x14ac:dyDescent="0.3">
      <c r="A2156">
        <v>2154</v>
      </c>
      <c r="B2156">
        <v>0.1473304135595149</v>
      </c>
      <c r="C2156">
        <v>0</v>
      </c>
      <c r="D2156">
        <v>0</v>
      </c>
      <c r="E2156">
        <v>1</v>
      </c>
      <c r="F2156" t="s">
        <v>13</v>
      </c>
      <c r="G2156" t="s">
        <v>12</v>
      </c>
      <c r="H2156">
        <v>0</v>
      </c>
      <c r="I2156">
        <v>0</v>
      </c>
      <c r="J2156">
        <v>0</v>
      </c>
      <c r="K2156">
        <v>0</v>
      </c>
      <c r="L2156">
        <v>2.8281968306842948</v>
      </c>
      <c r="M2156">
        <f t="shared" si="33"/>
        <v>121</v>
      </c>
    </row>
    <row r="2157" spans="1:13" x14ac:dyDescent="0.3">
      <c r="A2157">
        <v>2155</v>
      </c>
      <c r="B2157">
        <v>0.1023849744545588</v>
      </c>
      <c r="C2157">
        <v>0</v>
      </c>
      <c r="D2157">
        <v>0</v>
      </c>
      <c r="E2157">
        <v>1</v>
      </c>
      <c r="F2157" t="s">
        <v>13</v>
      </c>
      <c r="G2157" t="s">
        <v>13</v>
      </c>
      <c r="H2157">
        <v>1</v>
      </c>
      <c r="I2157">
        <v>0</v>
      </c>
      <c r="J2157">
        <v>1</v>
      </c>
      <c r="K2157">
        <v>1</v>
      </c>
      <c r="L2157">
        <v>2.6275708760428849</v>
      </c>
      <c r="M2157">
        <f t="shared" si="33"/>
        <v>121</v>
      </c>
    </row>
    <row r="2158" spans="1:13" x14ac:dyDescent="0.3">
      <c r="A2158">
        <v>2156</v>
      </c>
      <c r="B2158">
        <v>0.1314837899788257</v>
      </c>
      <c r="C2158">
        <v>0</v>
      </c>
      <c r="D2158">
        <v>0</v>
      </c>
      <c r="E2158">
        <v>1</v>
      </c>
      <c r="F2158" t="s">
        <v>12</v>
      </c>
      <c r="G2158" t="s">
        <v>14</v>
      </c>
      <c r="H2158">
        <v>0</v>
      </c>
      <c r="I2158">
        <v>1</v>
      </c>
      <c r="J2158">
        <v>1</v>
      </c>
      <c r="K2158">
        <v>0</v>
      </c>
      <c r="L2158">
        <v>2.4353516931248311</v>
      </c>
      <c r="M2158">
        <f t="shared" si="33"/>
        <v>121</v>
      </c>
    </row>
    <row r="2159" spans="1:13" x14ac:dyDescent="0.3">
      <c r="A2159">
        <v>2157</v>
      </c>
      <c r="B2159">
        <v>0.12150929236175929</v>
      </c>
      <c r="C2159">
        <v>0</v>
      </c>
      <c r="D2159">
        <v>0</v>
      </c>
      <c r="E2159">
        <v>1</v>
      </c>
      <c r="F2159" t="s">
        <v>12</v>
      </c>
      <c r="G2159" t="s">
        <v>12</v>
      </c>
      <c r="H2159">
        <v>1</v>
      </c>
      <c r="I2159">
        <v>1</v>
      </c>
      <c r="J2159">
        <v>0</v>
      </c>
      <c r="K2159">
        <v>1</v>
      </c>
      <c r="L2159">
        <v>2.7962519458260919</v>
      </c>
      <c r="M2159">
        <f t="shared" si="33"/>
        <v>121</v>
      </c>
    </row>
    <row r="2160" spans="1:13" x14ac:dyDescent="0.3">
      <c r="A2160">
        <v>2158</v>
      </c>
      <c r="B2160">
        <v>0.1034682415645532</v>
      </c>
      <c r="C2160">
        <v>0</v>
      </c>
      <c r="D2160">
        <v>0</v>
      </c>
      <c r="E2160">
        <v>1</v>
      </c>
      <c r="F2160" t="s">
        <v>12</v>
      </c>
      <c r="G2160" t="s">
        <v>14</v>
      </c>
      <c r="H2160">
        <v>0</v>
      </c>
      <c r="I2160">
        <v>0</v>
      </c>
      <c r="J2160">
        <v>1</v>
      </c>
      <c r="K2160">
        <v>1</v>
      </c>
      <c r="L2160">
        <v>2.552753250315372</v>
      </c>
      <c r="M2160">
        <f t="shared" si="33"/>
        <v>121</v>
      </c>
    </row>
    <row r="2161" spans="1:13" x14ac:dyDescent="0.3">
      <c r="A2161">
        <v>2159</v>
      </c>
      <c r="B2161">
        <v>0.1095870992716354</v>
      </c>
      <c r="C2161">
        <v>0</v>
      </c>
      <c r="D2161">
        <v>0</v>
      </c>
      <c r="E2161">
        <v>1</v>
      </c>
      <c r="F2161" t="s">
        <v>12</v>
      </c>
      <c r="G2161" t="s">
        <v>14</v>
      </c>
      <c r="H2161">
        <v>0</v>
      </c>
      <c r="I2161">
        <v>0</v>
      </c>
      <c r="J2161">
        <v>0</v>
      </c>
      <c r="K2161">
        <v>0</v>
      </c>
      <c r="L2161">
        <v>2.4043358848982201</v>
      </c>
      <c r="M2161">
        <f t="shared" si="33"/>
        <v>121</v>
      </c>
    </row>
    <row r="2162" spans="1:13" x14ac:dyDescent="0.3">
      <c r="A2162">
        <v>2160</v>
      </c>
      <c r="B2162">
        <v>0.1223289504738603</v>
      </c>
      <c r="C2162">
        <v>0</v>
      </c>
      <c r="D2162">
        <v>0</v>
      </c>
      <c r="E2162">
        <v>1</v>
      </c>
      <c r="F2162" t="s">
        <v>14</v>
      </c>
      <c r="G2162" t="s">
        <v>14</v>
      </c>
      <c r="H2162">
        <v>1</v>
      </c>
      <c r="I2162">
        <v>0</v>
      </c>
      <c r="J2162">
        <v>1</v>
      </c>
      <c r="K2162">
        <v>1</v>
      </c>
      <c r="L2162">
        <v>2.4897693925164002</v>
      </c>
      <c r="M2162">
        <f t="shared" si="33"/>
        <v>121</v>
      </c>
    </row>
    <row r="2163" spans="1:13" x14ac:dyDescent="0.3">
      <c r="A2163">
        <v>2161</v>
      </c>
      <c r="B2163">
        <v>0.14874108715300341</v>
      </c>
      <c r="C2163">
        <v>0</v>
      </c>
      <c r="D2163">
        <v>0</v>
      </c>
      <c r="E2163">
        <v>1</v>
      </c>
      <c r="F2163" t="s">
        <v>13</v>
      </c>
      <c r="G2163" t="s">
        <v>14</v>
      </c>
      <c r="H2163">
        <v>0</v>
      </c>
      <c r="I2163">
        <v>1</v>
      </c>
      <c r="J2163">
        <v>0</v>
      </c>
      <c r="K2163">
        <v>1</v>
      </c>
      <c r="L2163">
        <v>2.4344944268671309</v>
      </c>
      <c r="M2163">
        <f t="shared" si="33"/>
        <v>121</v>
      </c>
    </row>
    <row r="2164" spans="1:13" x14ac:dyDescent="0.3">
      <c r="A2164">
        <v>2162</v>
      </c>
      <c r="B2164">
        <v>0.1369275546742578</v>
      </c>
      <c r="C2164">
        <v>0</v>
      </c>
      <c r="D2164">
        <v>0</v>
      </c>
      <c r="E2164">
        <v>1</v>
      </c>
      <c r="F2164" t="s">
        <v>12</v>
      </c>
      <c r="G2164" t="s">
        <v>13</v>
      </c>
      <c r="H2164">
        <v>0</v>
      </c>
      <c r="I2164">
        <v>0</v>
      </c>
      <c r="J2164">
        <v>1</v>
      </c>
      <c r="K2164">
        <v>1</v>
      </c>
      <c r="L2164">
        <v>2.2364324776032412</v>
      </c>
      <c r="M2164">
        <f t="shared" si="33"/>
        <v>121</v>
      </c>
    </row>
    <row r="2165" spans="1:13" x14ac:dyDescent="0.3">
      <c r="A2165">
        <v>2163</v>
      </c>
      <c r="B2165">
        <v>0.1164506523682738</v>
      </c>
      <c r="C2165">
        <v>0</v>
      </c>
      <c r="D2165">
        <v>0</v>
      </c>
      <c r="E2165">
        <v>1</v>
      </c>
      <c r="F2165" t="s">
        <v>14</v>
      </c>
      <c r="G2165" t="s">
        <v>12</v>
      </c>
      <c r="H2165">
        <v>0</v>
      </c>
      <c r="I2165">
        <v>1</v>
      </c>
      <c r="J2165">
        <v>0</v>
      </c>
      <c r="K2165">
        <v>1</v>
      </c>
      <c r="L2165">
        <v>2.0081808486701389</v>
      </c>
      <c r="M2165">
        <f t="shared" si="33"/>
        <v>121</v>
      </c>
    </row>
    <row r="2166" spans="1:13" x14ac:dyDescent="0.3">
      <c r="A2166">
        <v>2164</v>
      </c>
      <c r="B2166">
        <v>0.109455690940734</v>
      </c>
      <c r="C2166">
        <v>0</v>
      </c>
      <c r="D2166">
        <v>0</v>
      </c>
      <c r="E2166">
        <v>1</v>
      </c>
      <c r="F2166" t="s">
        <v>12</v>
      </c>
      <c r="G2166" t="s">
        <v>14</v>
      </c>
      <c r="H2166">
        <v>0</v>
      </c>
      <c r="I2166">
        <v>1</v>
      </c>
      <c r="J2166">
        <v>0</v>
      </c>
      <c r="K2166">
        <v>1</v>
      </c>
      <c r="L2166">
        <v>2.6580112971582288</v>
      </c>
      <c r="M2166">
        <f t="shared" si="33"/>
        <v>121</v>
      </c>
    </row>
    <row r="2167" spans="1:13" x14ac:dyDescent="0.3">
      <c r="A2167">
        <v>2165</v>
      </c>
      <c r="B2167">
        <v>0.14361578174367351</v>
      </c>
      <c r="C2167">
        <v>0</v>
      </c>
      <c r="D2167">
        <v>0</v>
      </c>
      <c r="E2167">
        <v>1</v>
      </c>
      <c r="F2167" t="s">
        <v>14</v>
      </c>
      <c r="G2167" t="s">
        <v>14</v>
      </c>
      <c r="H2167">
        <v>1</v>
      </c>
      <c r="I2167">
        <v>0</v>
      </c>
      <c r="J2167">
        <v>1</v>
      </c>
      <c r="K2167">
        <v>1</v>
      </c>
      <c r="L2167">
        <v>2.3218016877758121</v>
      </c>
      <c r="M2167">
        <f t="shared" si="33"/>
        <v>121</v>
      </c>
    </row>
    <row r="2168" spans="1:13" x14ac:dyDescent="0.3">
      <c r="A2168">
        <v>2166</v>
      </c>
      <c r="B2168">
        <v>0.14309179237938241</v>
      </c>
      <c r="C2168">
        <v>0</v>
      </c>
      <c r="D2168">
        <v>0</v>
      </c>
      <c r="E2168">
        <v>1</v>
      </c>
      <c r="F2168" t="s">
        <v>13</v>
      </c>
      <c r="G2168" t="s">
        <v>12</v>
      </c>
      <c r="H2168">
        <v>0</v>
      </c>
      <c r="I2168">
        <v>0</v>
      </c>
      <c r="J2168">
        <v>1</v>
      </c>
      <c r="K2168">
        <v>1</v>
      </c>
      <c r="L2168">
        <v>2.7528250563108818</v>
      </c>
      <c r="M2168">
        <f t="shared" si="33"/>
        <v>121</v>
      </c>
    </row>
    <row r="2169" spans="1:13" x14ac:dyDescent="0.3">
      <c r="A2169">
        <v>2167</v>
      </c>
      <c r="B2169">
        <v>0.12821636460624039</v>
      </c>
      <c r="C2169">
        <v>0</v>
      </c>
      <c r="D2169">
        <v>0</v>
      </c>
      <c r="E2169">
        <v>1</v>
      </c>
      <c r="F2169" t="s">
        <v>12</v>
      </c>
      <c r="G2169" t="s">
        <v>13</v>
      </c>
      <c r="H2169">
        <v>0</v>
      </c>
      <c r="I2169">
        <v>1</v>
      </c>
      <c r="J2169">
        <v>0</v>
      </c>
      <c r="K2169">
        <v>1</v>
      </c>
      <c r="L2169">
        <v>2.7170437830888008</v>
      </c>
      <c r="M2169">
        <f t="shared" si="33"/>
        <v>121</v>
      </c>
    </row>
    <row r="2170" spans="1:13" x14ac:dyDescent="0.3">
      <c r="A2170">
        <v>2168</v>
      </c>
      <c r="B2170">
        <v>0.10776795861384809</v>
      </c>
      <c r="C2170">
        <v>0</v>
      </c>
      <c r="D2170">
        <v>0</v>
      </c>
      <c r="E2170">
        <v>1</v>
      </c>
      <c r="F2170" t="s">
        <v>12</v>
      </c>
      <c r="G2170" t="s">
        <v>12</v>
      </c>
      <c r="H2170">
        <v>1</v>
      </c>
      <c r="I2170">
        <v>1</v>
      </c>
      <c r="J2170">
        <v>0</v>
      </c>
      <c r="K2170">
        <v>1</v>
      </c>
      <c r="L2170">
        <v>2.2601033980892038</v>
      </c>
      <c r="M2170">
        <f t="shared" si="33"/>
        <v>121</v>
      </c>
    </row>
    <row r="2171" spans="1:13" x14ac:dyDescent="0.3">
      <c r="A2171">
        <v>2169</v>
      </c>
      <c r="B2171">
        <v>0.10046284283553381</v>
      </c>
      <c r="C2171">
        <v>0</v>
      </c>
      <c r="D2171">
        <v>0</v>
      </c>
      <c r="E2171">
        <v>1</v>
      </c>
      <c r="F2171" t="s">
        <v>13</v>
      </c>
      <c r="G2171" t="s">
        <v>13</v>
      </c>
      <c r="H2171">
        <v>1</v>
      </c>
      <c r="I2171">
        <v>1</v>
      </c>
      <c r="J2171">
        <v>0</v>
      </c>
      <c r="K2171">
        <v>1</v>
      </c>
      <c r="L2171">
        <v>2.656048835291374</v>
      </c>
      <c r="M2171">
        <f t="shared" si="33"/>
        <v>121</v>
      </c>
    </row>
    <row r="2172" spans="1:13" x14ac:dyDescent="0.3">
      <c r="A2172">
        <v>2170</v>
      </c>
      <c r="B2172">
        <v>0.14446073661107031</v>
      </c>
      <c r="C2172">
        <v>0</v>
      </c>
      <c r="D2172">
        <v>0</v>
      </c>
      <c r="E2172">
        <v>1</v>
      </c>
      <c r="F2172" t="s">
        <v>12</v>
      </c>
      <c r="G2172" t="s">
        <v>13</v>
      </c>
      <c r="H2172">
        <v>0</v>
      </c>
      <c r="I2172">
        <v>0</v>
      </c>
      <c r="J2172">
        <v>1</v>
      </c>
      <c r="K2172">
        <v>1</v>
      </c>
      <c r="L2172">
        <v>2.1103387929184572</v>
      </c>
      <c r="M2172">
        <f t="shared" si="33"/>
        <v>121</v>
      </c>
    </row>
    <row r="2173" spans="1:13" x14ac:dyDescent="0.3">
      <c r="A2173">
        <v>2171</v>
      </c>
      <c r="B2173">
        <v>0.1208902599973016</v>
      </c>
      <c r="C2173">
        <v>1</v>
      </c>
      <c r="D2173">
        <v>0</v>
      </c>
      <c r="E2173">
        <v>0</v>
      </c>
      <c r="F2173" t="s">
        <v>12</v>
      </c>
      <c r="G2173" t="s">
        <v>13</v>
      </c>
      <c r="H2173">
        <v>0</v>
      </c>
      <c r="I2173">
        <v>1</v>
      </c>
      <c r="J2173">
        <v>0</v>
      </c>
      <c r="K2173">
        <v>1</v>
      </c>
      <c r="L2173">
        <v>1.4144036209211579</v>
      </c>
      <c r="M2173">
        <f t="shared" si="33"/>
        <v>121</v>
      </c>
    </row>
    <row r="2174" spans="1:13" x14ac:dyDescent="0.3">
      <c r="A2174">
        <v>2172</v>
      </c>
      <c r="B2174">
        <v>0.13157233528172169</v>
      </c>
      <c r="C2174">
        <v>0</v>
      </c>
      <c r="D2174">
        <v>1</v>
      </c>
      <c r="E2174">
        <v>0</v>
      </c>
      <c r="F2174" t="s">
        <v>12</v>
      </c>
      <c r="G2174" t="s">
        <v>14</v>
      </c>
      <c r="H2174">
        <v>0</v>
      </c>
      <c r="I2174">
        <v>1</v>
      </c>
      <c r="J2174">
        <v>1</v>
      </c>
      <c r="K2174">
        <v>0</v>
      </c>
      <c r="L2174">
        <v>1.2216198642915099</v>
      </c>
      <c r="M2174">
        <f t="shared" si="33"/>
        <v>121</v>
      </c>
    </row>
    <row r="2175" spans="1:13" x14ac:dyDescent="0.3">
      <c r="A2175">
        <v>2173</v>
      </c>
      <c r="B2175">
        <v>0.102219747957859</v>
      </c>
      <c r="C2175">
        <v>0</v>
      </c>
      <c r="D2175">
        <v>0</v>
      </c>
      <c r="E2175">
        <v>1</v>
      </c>
      <c r="F2175" t="s">
        <v>14</v>
      </c>
      <c r="G2175" t="s">
        <v>12</v>
      </c>
      <c r="H2175">
        <v>0</v>
      </c>
      <c r="I2175">
        <v>0</v>
      </c>
      <c r="J2175">
        <v>1</v>
      </c>
      <c r="K2175">
        <v>1</v>
      </c>
      <c r="L2175">
        <v>2.7708805651389561</v>
      </c>
      <c r="M2175">
        <f t="shared" si="33"/>
        <v>121</v>
      </c>
    </row>
    <row r="2176" spans="1:13" x14ac:dyDescent="0.3">
      <c r="A2176">
        <v>2174</v>
      </c>
      <c r="B2176">
        <v>0.1433016451815268</v>
      </c>
      <c r="C2176">
        <v>0</v>
      </c>
      <c r="D2176">
        <v>0</v>
      </c>
      <c r="E2176">
        <v>1</v>
      </c>
      <c r="F2176" t="s">
        <v>12</v>
      </c>
      <c r="G2176" t="s">
        <v>12</v>
      </c>
      <c r="H2176">
        <v>1</v>
      </c>
      <c r="I2176">
        <v>1</v>
      </c>
      <c r="J2176">
        <v>0</v>
      </c>
      <c r="K2176">
        <v>1</v>
      </c>
      <c r="L2176">
        <v>2.759893908743289</v>
      </c>
      <c r="M2176">
        <f t="shared" si="33"/>
        <v>121</v>
      </c>
    </row>
    <row r="2177" spans="1:13" x14ac:dyDescent="0.3">
      <c r="A2177">
        <v>2175</v>
      </c>
      <c r="B2177">
        <v>0.1040138736280042</v>
      </c>
      <c r="C2177">
        <v>0</v>
      </c>
      <c r="D2177">
        <v>0</v>
      </c>
      <c r="E2177">
        <v>1</v>
      </c>
      <c r="F2177" t="s">
        <v>13</v>
      </c>
      <c r="G2177" t="s">
        <v>13</v>
      </c>
      <c r="H2177">
        <v>1</v>
      </c>
      <c r="I2177">
        <v>1</v>
      </c>
      <c r="J2177">
        <v>0</v>
      </c>
      <c r="K2177">
        <v>1</v>
      </c>
      <c r="L2177">
        <v>2.7276210068347422</v>
      </c>
      <c r="M2177">
        <f t="shared" si="33"/>
        <v>121</v>
      </c>
    </row>
    <row r="2178" spans="1:13" x14ac:dyDescent="0.3">
      <c r="A2178">
        <v>2176</v>
      </c>
      <c r="B2178">
        <v>0.12936287135154531</v>
      </c>
      <c r="C2178">
        <v>0</v>
      </c>
      <c r="D2178">
        <v>0</v>
      </c>
      <c r="E2178">
        <v>1</v>
      </c>
      <c r="F2178" t="s">
        <v>14</v>
      </c>
      <c r="G2178" t="s">
        <v>12</v>
      </c>
      <c r="H2178">
        <v>0</v>
      </c>
      <c r="I2178">
        <v>1</v>
      </c>
      <c r="J2178">
        <v>0</v>
      </c>
      <c r="K2178">
        <v>1</v>
      </c>
      <c r="L2178">
        <v>2.1480263999842988</v>
      </c>
      <c r="M2178">
        <f t="shared" si="33"/>
        <v>121</v>
      </c>
    </row>
    <row r="2179" spans="1:13" x14ac:dyDescent="0.3">
      <c r="A2179">
        <v>2177</v>
      </c>
      <c r="B2179">
        <v>0.1455107547510453</v>
      </c>
      <c r="C2179">
        <v>1</v>
      </c>
      <c r="D2179">
        <v>0</v>
      </c>
      <c r="E2179">
        <v>0</v>
      </c>
      <c r="F2179" t="s">
        <v>12</v>
      </c>
      <c r="G2179" t="s">
        <v>12</v>
      </c>
      <c r="H2179">
        <v>1</v>
      </c>
      <c r="I2179">
        <v>0</v>
      </c>
      <c r="J2179">
        <v>1</v>
      </c>
      <c r="K2179">
        <v>1</v>
      </c>
      <c r="L2179">
        <v>1.538349960195913</v>
      </c>
      <c r="M2179">
        <f t="shared" si="33"/>
        <v>122</v>
      </c>
    </row>
    <row r="2180" spans="1:13" x14ac:dyDescent="0.3">
      <c r="A2180">
        <v>2178</v>
      </c>
      <c r="B2180">
        <v>0.14744902739280791</v>
      </c>
      <c r="C2180">
        <v>0</v>
      </c>
      <c r="D2180">
        <v>0</v>
      </c>
      <c r="E2180">
        <v>1</v>
      </c>
      <c r="F2180" t="s">
        <v>13</v>
      </c>
      <c r="G2180" t="s">
        <v>12</v>
      </c>
      <c r="H2180">
        <v>0</v>
      </c>
      <c r="I2180">
        <v>1</v>
      </c>
      <c r="J2180">
        <v>1</v>
      </c>
      <c r="K2180">
        <v>0</v>
      </c>
      <c r="L2180">
        <v>2.4138738486980542</v>
      </c>
      <c r="M2180">
        <f t="shared" ref="M2180:M2243" si="34">IF(H2180,IF(AND(H2180,E2180),M2179,M2179+1),M2179)</f>
        <v>122</v>
      </c>
    </row>
    <row r="2181" spans="1:13" x14ac:dyDescent="0.3">
      <c r="A2181">
        <v>2179</v>
      </c>
      <c r="B2181">
        <v>0.1150674460589001</v>
      </c>
      <c r="C2181">
        <v>0</v>
      </c>
      <c r="D2181">
        <v>0</v>
      </c>
      <c r="E2181">
        <v>1</v>
      </c>
      <c r="F2181" t="s">
        <v>12</v>
      </c>
      <c r="G2181" t="s">
        <v>13</v>
      </c>
      <c r="H2181">
        <v>0</v>
      </c>
      <c r="I2181">
        <v>1</v>
      </c>
      <c r="J2181">
        <v>1</v>
      </c>
      <c r="K2181">
        <v>0</v>
      </c>
      <c r="L2181">
        <v>2.776788024111454</v>
      </c>
      <c r="M2181">
        <f t="shared" si="34"/>
        <v>122</v>
      </c>
    </row>
    <row r="2182" spans="1:13" x14ac:dyDescent="0.3">
      <c r="A2182">
        <v>2180</v>
      </c>
      <c r="B2182">
        <v>0.13027285122062041</v>
      </c>
      <c r="C2182">
        <v>0</v>
      </c>
      <c r="D2182">
        <v>0</v>
      </c>
      <c r="E2182">
        <v>1</v>
      </c>
      <c r="F2182" t="s">
        <v>12</v>
      </c>
      <c r="G2182" t="s">
        <v>12</v>
      </c>
      <c r="H2182">
        <v>1</v>
      </c>
      <c r="I2182">
        <v>0</v>
      </c>
      <c r="J2182">
        <v>1</v>
      </c>
      <c r="K2182">
        <v>1</v>
      </c>
      <c r="L2182">
        <v>2.360190706629032</v>
      </c>
      <c r="M2182">
        <f t="shared" si="34"/>
        <v>122</v>
      </c>
    </row>
    <row r="2183" spans="1:13" x14ac:dyDescent="0.3">
      <c r="A2183">
        <v>2181</v>
      </c>
      <c r="B2183">
        <v>0.1219611350085559</v>
      </c>
      <c r="C2183">
        <v>0</v>
      </c>
      <c r="D2183">
        <v>0</v>
      </c>
      <c r="E2183">
        <v>1</v>
      </c>
      <c r="F2183" t="s">
        <v>14</v>
      </c>
      <c r="G2183" t="s">
        <v>12</v>
      </c>
      <c r="H2183">
        <v>0</v>
      </c>
      <c r="I2183">
        <v>0</v>
      </c>
      <c r="J2183">
        <v>1</v>
      </c>
      <c r="K2183">
        <v>1</v>
      </c>
      <c r="L2183">
        <v>2.144548767223756</v>
      </c>
      <c r="M2183">
        <f t="shared" si="34"/>
        <v>122</v>
      </c>
    </row>
    <row r="2184" spans="1:13" x14ac:dyDescent="0.3">
      <c r="A2184">
        <v>2182</v>
      </c>
      <c r="B2184">
        <v>0.1158155867251424</v>
      </c>
      <c r="C2184">
        <v>0</v>
      </c>
      <c r="D2184">
        <v>0</v>
      </c>
      <c r="E2184">
        <v>1</v>
      </c>
      <c r="F2184" t="s">
        <v>13</v>
      </c>
      <c r="G2184" t="s">
        <v>12</v>
      </c>
      <c r="H2184">
        <v>0</v>
      </c>
      <c r="I2184">
        <v>1</v>
      </c>
      <c r="J2184">
        <v>0</v>
      </c>
      <c r="K2184">
        <v>1</v>
      </c>
      <c r="L2184">
        <v>2.394997338893655</v>
      </c>
      <c r="M2184">
        <f t="shared" si="34"/>
        <v>122</v>
      </c>
    </row>
    <row r="2185" spans="1:13" x14ac:dyDescent="0.3">
      <c r="A2185">
        <v>2183</v>
      </c>
      <c r="B2185">
        <v>0.12640251800943611</v>
      </c>
      <c r="C2185">
        <v>0</v>
      </c>
      <c r="D2185">
        <v>0</v>
      </c>
      <c r="E2185">
        <v>1</v>
      </c>
      <c r="F2185" t="s">
        <v>13</v>
      </c>
      <c r="G2185" t="s">
        <v>13</v>
      </c>
      <c r="H2185">
        <v>1</v>
      </c>
      <c r="I2185">
        <v>1</v>
      </c>
      <c r="J2185">
        <v>0</v>
      </c>
      <c r="K2185">
        <v>1</v>
      </c>
      <c r="L2185">
        <v>2.3169771581850971</v>
      </c>
      <c r="M2185">
        <f t="shared" si="34"/>
        <v>122</v>
      </c>
    </row>
    <row r="2186" spans="1:13" x14ac:dyDescent="0.3">
      <c r="A2186">
        <v>2184</v>
      </c>
      <c r="B2186">
        <v>0.1116207458089</v>
      </c>
      <c r="C2186">
        <v>0</v>
      </c>
      <c r="D2186">
        <v>0</v>
      </c>
      <c r="E2186">
        <v>1</v>
      </c>
      <c r="F2186" t="s">
        <v>13</v>
      </c>
      <c r="G2186" t="s">
        <v>14</v>
      </c>
      <c r="H2186">
        <v>0</v>
      </c>
      <c r="I2186">
        <v>1</v>
      </c>
      <c r="J2186">
        <v>0</v>
      </c>
      <c r="K2186">
        <v>1</v>
      </c>
      <c r="L2186">
        <v>2.3577767072918001</v>
      </c>
      <c r="M2186">
        <f t="shared" si="34"/>
        <v>122</v>
      </c>
    </row>
    <row r="2187" spans="1:13" x14ac:dyDescent="0.3">
      <c r="A2187">
        <v>2185</v>
      </c>
      <c r="B2187">
        <v>0.10394875381494489</v>
      </c>
      <c r="C2187">
        <v>0</v>
      </c>
      <c r="D2187">
        <v>0</v>
      </c>
      <c r="E2187">
        <v>1</v>
      </c>
      <c r="F2187" t="s">
        <v>14</v>
      </c>
      <c r="G2187" t="s">
        <v>12</v>
      </c>
      <c r="H2187">
        <v>0</v>
      </c>
      <c r="I2187">
        <v>1</v>
      </c>
      <c r="J2187">
        <v>1</v>
      </c>
      <c r="K2187">
        <v>0</v>
      </c>
      <c r="L2187">
        <v>2.6196693484709459</v>
      </c>
      <c r="M2187">
        <f t="shared" si="34"/>
        <v>122</v>
      </c>
    </row>
    <row r="2188" spans="1:13" x14ac:dyDescent="0.3">
      <c r="A2188">
        <v>2186</v>
      </c>
      <c r="B2188">
        <v>0.11876535143687469</v>
      </c>
      <c r="C2188">
        <v>0</v>
      </c>
      <c r="D2188">
        <v>1</v>
      </c>
      <c r="E2188">
        <v>0</v>
      </c>
      <c r="F2188" t="s">
        <v>14</v>
      </c>
      <c r="G2188" t="s">
        <v>12</v>
      </c>
      <c r="H2188">
        <v>0</v>
      </c>
      <c r="I2188">
        <v>1</v>
      </c>
      <c r="J2188">
        <v>0</v>
      </c>
      <c r="K2188">
        <v>1</v>
      </c>
      <c r="L2188">
        <v>1.695356564698941</v>
      </c>
      <c r="M2188">
        <f t="shared" si="34"/>
        <v>122</v>
      </c>
    </row>
    <row r="2189" spans="1:13" x14ac:dyDescent="0.3">
      <c r="A2189">
        <v>2187</v>
      </c>
      <c r="B2189">
        <v>0.1289867325321721</v>
      </c>
      <c r="C2189">
        <v>0</v>
      </c>
      <c r="D2189">
        <v>0</v>
      </c>
      <c r="E2189">
        <v>1</v>
      </c>
      <c r="F2189" t="s">
        <v>12</v>
      </c>
      <c r="G2189" t="s">
        <v>13</v>
      </c>
      <c r="H2189">
        <v>0</v>
      </c>
      <c r="I2189">
        <v>1</v>
      </c>
      <c r="J2189">
        <v>0</v>
      </c>
      <c r="K2189">
        <v>1</v>
      </c>
      <c r="L2189">
        <v>2.7608288062645712</v>
      </c>
      <c r="M2189">
        <f t="shared" si="34"/>
        <v>122</v>
      </c>
    </row>
    <row r="2190" spans="1:13" x14ac:dyDescent="0.3">
      <c r="A2190">
        <v>2188</v>
      </c>
      <c r="B2190">
        <v>0.1283738262367653</v>
      </c>
      <c r="C2190">
        <v>0</v>
      </c>
      <c r="D2190">
        <v>0</v>
      </c>
      <c r="E2190">
        <v>1</v>
      </c>
      <c r="F2190" t="s">
        <v>13</v>
      </c>
      <c r="G2190" t="s">
        <v>13</v>
      </c>
      <c r="H2190">
        <v>1</v>
      </c>
      <c r="I2190">
        <v>0</v>
      </c>
      <c r="J2190">
        <v>1</v>
      </c>
      <c r="K2190">
        <v>1</v>
      </c>
      <c r="L2190">
        <v>2.0631796315367259</v>
      </c>
      <c r="M2190">
        <f t="shared" si="34"/>
        <v>122</v>
      </c>
    </row>
    <row r="2191" spans="1:13" x14ac:dyDescent="0.3">
      <c r="A2191">
        <v>2189</v>
      </c>
      <c r="B2191">
        <v>0.1019530921512273</v>
      </c>
      <c r="C2191">
        <v>0</v>
      </c>
      <c r="D2191">
        <v>0</v>
      </c>
      <c r="E2191">
        <v>1</v>
      </c>
      <c r="F2191" t="s">
        <v>13</v>
      </c>
      <c r="G2191" t="s">
        <v>14</v>
      </c>
      <c r="H2191">
        <v>0</v>
      </c>
      <c r="I2191">
        <v>0</v>
      </c>
      <c r="J2191">
        <v>1</v>
      </c>
      <c r="K2191">
        <v>1</v>
      </c>
      <c r="L2191">
        <v>2.7713062865513192</v>
      </c>
      <c r="M2191">
        <f t="shared" si="34"/>
        <v>122</v>
      </c>
    </row>
    <row r="2192" spans="1:13" x14ac:dyDescent="0.3">
      <c r="A2192">
        <v>2190</v>
      </c>
      <c r="B2192">
        <v>0.13309913279914229</v>
      </c>
      <c r="C2192">
        <v>1</v>
      </c>
      <c r="D2192">
        <v>0</v>
      </c>
      <c r="E2192">
        <v>0</v>
      </c>
      <c r="F2192" t="s">
        <v>13</v>
      </c>
      <c r="G2192" t="s">
        <v>13</v>
      </c>
      <c r="H2192">
        <v>1</v>
      </c>
      <c r="I2192">
        <v>0</v>
      </c>
      <c r="J2192">
        <v>1</v>
      </c>
      <c r="K2192">
        <v>1</v>
      </c>
      <c r="L2192">
        <v>0.54785260761716525</v>
      </c>
      <c r="M2192">
        <f t="shared" si="34"/>
        <v>123</v>
      </c>
    </row>
    <row r="2193" spans="1:13" x14ac:dyDescent="0.3">
      <c r="A2193">
        <v>2191</v>
      </c>
      <c r="B2193">
        <v>0.1417625217112006</v>
      </c>
      <c r="C2193">
        <v>0</v>
      </c>
      <c r="D2193">
        <v>0</v>
      </c>
      <c r="E2193">
        <v>1</v>
      </c>
      <c r="F2193" t="s">
        <v>14</v>
      </c>
      <c r="G2193" t="s">
        <v>12</v>
      </c>
      <c r="H2193">
        <v>0</v>
      </c>
      <c r="I2193">
        <v>1</v>
      </c>
      <c r="J2193">
        <v>1</v>
      </c>
      <c r="K2193">
        <v>0</v>
      </c>
      <c r="L2193">
        <v>2.524543703854591</v>
      </c>
      <c r="M2193">
        <f t="shared" si="34"/>
        <v>123</v>
      </c>
    </row>
    <row r="2194" spans="1:13" x14ac:dyDescent="0.3">
      <c r="A2194">
        <v>2192</v>
      </c>
      <c r="B2194">
        <v>0.14445794818643501</v>
      </c>
      <c r="C2194">
        <v>1</v>
      </c>
      <c r="D2194">
        <v>0</v>
      </c>
      <c r="E2194">
        <v>0</v>
      </c>
      <c r="F2194" t="s">
        <v>13</v>
      </c>
      <c r="G2194" t="s">
        <v>13</v>
      </c>
      <c r="H2194">
        <v>1</v>
      </c>
      <c r="I2194">
        <v>1</v>
      </c>
      <c r="J2194">
        <v>0</v>
      </c>
      <c r="K2194">
        <v>1</v>
      </c>
      <c r="L2194">
        <v>1.2916535455381839</v>
      </c>
      <c r="M2194">
        <f t="shared" si="34"/>
        <v>124</v>
      </c>
    </row>
    <row r="2195" spans="1:13" x14ac:dyDescent="0.3">
      <c r="A2195">
        <v>2193</v>
      </c>
      <c r="B2195">
        <v>0.14168963783189281</v>
      </c>
      <c r="C2195">
        <v>0</v>
      </c>
      <c r="D2195">
        <v>0</v>
      </c>
      <c r="E2195">
        <v>1</v>
      </c>
      <c r="F2195" t="s">
        <v>12</v>
      </c>
      <c r="G2195" t="s">
        <v>13</v>
      </c>
      <c r="H2195">
        <v>0</v>
      </c>
      <c r="I2195">
        <v>0</v>
      </c>
      <c r="J2195">
        <v>1</v>
      </c>
      <c r="K2195">
        <v>1</v>
      </c>
      <c r="L2195">
        <v>2.7559565483779771</v>
      </c>
      <c r="M2195">
        <f t="shared" si="34"/>
        <v>124</v>
      </c>
    </row>
    <row r="2196" spans="1:13" x14ac:dyDescent="0.3">
      <c r="A2196">
        <v>2194</v>
      </c>
      <c r="B2196">
        <v>0.12335644495898609</v>
      </c>
      <c r="C2196">
        <v>0</v>
      </c>
      <c r="D2196">
        <v>0</v>
      </c>
      <c r="E2196">
        <v>1</v>
      </c>
      <c r="F2196" t="s">
        <v>14</v>
      </c>
      <c r="G2196" t="s">
        <v>12</v>
      </c>
      <c r="H2196">
        <v>0</v>
      </c>
      <c r="I2196">
        <v>0</v>
      </c>
      <c r="J2196">
        <v>0</v>
      </c>
      <c r="K2196">
        <v>0</v>
      </c>
      <c r="L2196">
        <v>2.375584390516059</v>
      </c>
      <c r="M2196">
        <f t="shared" si="34"/>
        <v>124</v>
      </c>
    </row>
    <row r="2197" spans="1:13" x14ac:dyDescent="0.3">
      <c r="A2197">
        <v>2195</v>
      </c>
      <c r="B2197">
        <v>0.1030562120833983</v>
      </c>
      <c r="C2197">
        <v>0</v>
      </c>
      <c r="D2197">
        <v>0</v>
      </c>
      <c r="E2197">
        <v>1</v>
      </c>
      <c r="F2197" t="s">
        <v>14</v>
      </c>
      <c r="G2197" t="s">
        <v>12</v>
      </c>
      <c r="H2197">
        <v>0</v>
      </c>
      <c r="I2197">
        <v>0</v>
      </c>
      <c r="J2197">
        <v>0</v>
      </c>
      <c r="K2197">
        <v>0</v>
      </c>
      <c r="L2197">
        <v>2.0551825262893488</v>
      </c>
      <c r="M2197">
        <f t="shared" si="34"/>
        <v>124</v>
      </c>
    </row>
    <row r="2198" spans="1:13" x14ac:dyDescent="0.3">
      <c r="A2198">
        <v>2196</v>
      </c>
      <c r="B2198">
        <v>0.13555259100276559</v>
      </c>
      <c r="C2198">
        <v>0</v>
      </c>
      <c r="D2198">
        <v>0</v>
      </c>
      <c r="E2198">
        <v>1</v>
      </c>
      <c r="F2198" t="s">
        <v>13</v>
      </c>
      <c r="G2198" t="s">
        <v>12</v>
      </c>
      <c r="H2198">
        <v>0</v>
      </c>
      <c r="I2198">
        <v>1</v>
      </c>
      <c r="J2198">
        <v>0</v>
      </c>
      <c r="K2198">
        <v>1</v>
      </c>
      <c r="L2198">
        <v>2.720522635056803</v>
      </c>
      <c r="M2198">
        <f t="shared" si="34"/>
        <v>124</v>
      </c>
    </row>
    <row r="2199" spans="1:13" x14ac:dyDescent="0.3">
      <c r="A2199">
        <v>2197</v>
      </c>
      <c r="B2199">
        <v>0.14604353804272061</v>
      </c>
      <c r="C2199">
        <v>0</v>
      </c>
      <c r="D2199">
        <v>0</v>
      </c>
      <c r="E2199">
        <v>1</v>
      </c>
      <c r="F2199" t="s">
        <v>14</v>
      </c>
      <c r="G2199" t="s">
        <v>13</v>
      </c>
      <c r="H2199">
        <v>0</v>
      </c>
      <c r="I2199">
        <v>1</v>
      </c>
      <c r="J2199">
        <v>0</v>
      </c>
      <c r="K2199">
        <v>1</v>
      </c>
      <c r="L2199">
        <v>2.399385335593669</v>
      </c>
      <c r="M2199">
        <f t="shared" si="34"/>
        <v>124</v>
      </c>
    </row>
    <row r="2200" spans="1:13" x14ac:dyDescent="0.3">
      <c r="A2200">
        <v>2198</v>
      </c>
      <c r="B2200">
        <v>0.1108927229846718</v>
      </c>
      <c r="C2200">
        <v>0</v>
      </c>
      <c r="D2200">
        <v>0</v>
      </c>
      <c r="E2200">
        <v>1</v>
      </c>
      <c r="F2200" t="s">
        <v>13</v>
      </c>
      <c r="G2200" t="s">
        <v>14</v>
      </c>
      <c r="H2200">
        <v>0</v>
      </c>
      <c r="I2200">
        <v>1</v>
      </c>
      <c r="J2200">
        <v>0</v>
      </c>
      <c r="K2200">
        <v>1</v>
      </c>
      <c r="L2200">
        <v>2.4539883686742812</v>
      </c>
      <c r="M2200">
        <f t="shared" si="34"/>
        <v>124</v>
      </c>
    </row>
    <row r="2201" spans="1:13" x14ac:dyDescent="0.3">
      <c r="A2201">
        <v>2199</v>
      </c>
      <c r="B2201">
        <v>0.12939393338195429</v>
      </c>
      <c r="C2201">
        <v>0</v>
      </c>
      <c r="D2201">
        <v>0</v>
      </c>
      <c r="E2201">
        <v>1</v>
      </c>
      <c r="F2201" t="s">
        <v>12</v>
      </c>
      <c r="G2201" t="s">
        <v>13</v>
      </c>
      <c r="H2201">
        <v>0</v>
      </c>
      <c r="I2201">
        <v>0</v>
      </c>
      <c r="J2201">
        <v>0</v>
      </c>
      <c r="K2201">
        <v>0</v>
      </c>
      <c r="L2201">
        <v>2.7748914027028602</v>
      </c>
      <c r="M2201">
        <f t="shared" si="34"/>
        <v>124</v>
      </c>
    </row>
    <row r="2202" spans="1:13" x14ac:dyDescent="0.3">
      <c r="A2202">
        <v>2200</v>
      </c>
      <c r="B2202">
        <v>0.12658739736201799</v>
      </c>
      <c r="C2202">
        <v>0</v>
      </c>
      <c r="D2202">
        <v>0</v>
      </c>
      <c r="E2202">
        <v>1</v>
      </c>
      <c r="F2202" t="s">
        <v>12</v>
      </c>
      <c r="G2202" t="s">
        <v>13</v>
      </c>
      <c r="H2202">
        <v>0</v>
      </c>
      <c r="I2202">
        <v>1</v>
      </c>
      <c r="J2202">
        <v>1</v>
      </c>
      <c r="K2202">
        <v>0</v>
      </c>
      <c r="L2202">
        <v>2.420503090331481</v>
      </c>
      <c r="M2202">
        <f t="shared" si="34"/>
        <v>124</v>
      </c>
    </row>
    <row r="2203" spans="1:13" x14ac:dyDescent="0.3">
      <c r="A2203">
        <v>2201</v>
      </c>
      <c r="B2203">
        <v>0.1014726590978868</v>
      </c>
      <c r="C2203">
        <v>0</v>
      </c>
      <c r="D2203">
        <v>0</v>
      </c>
      <c r="E2203">
        <v>1</v>
      </c>
      <c r="F2203" t="s">
        <v>12</v>
      </c>
      <c r="G2203" t="s">
        <v>14</v>
      </c>
      <c r="H2203">
        <v>0</v>
      </c>
      <c r="I2203">
        <v>0</v>
      </c>
      <c r="J2203">
        <v>1</v>
      </c>
      <c r="K2203">
        <v>1</v>
      </c>
      <c r="L2203">
        <v>2.677214468195201</v>
      </c>
      <c r="M2203">
        <f t="shared" si="34"/>
        <v>124</v>
      </c>
    </row>
    <row r="2204" spans="1:13" x14ac:dyDescent="0.3">
      <c r="A2204">
        <v>2202</v>
      </c>
      <c r="B2204">
        <v>0.11932181849053081</v>
      </c>
      <c r="C2204">
        <v>0</v>
      </c>
      <c r="D2204">
        <v>0</v>
      </c>
      <c r="E2204">
        <v>1</v>
      </c>
      <c r="F2204" t="s">
        <v>12</v>
      </c>
      <c r="G2204" t="s">
        <v>13</v>
      </c>
      <c r="H2204">
        <v>0</v>
      </c>
      <c r="I2204">
        <v>1</v>
      </c>
      <c r="J2204">
        <v>0</v>
      </c>
      <c r="K2204">
        <v>1</v>
      </c>
      <c r="L2204">
        <v>2.6020774122957002</v>
      </c>
      <c r="M2204">
        <f t="shared" si="34"/>
        <v>124</v>
      </c>
    </row>
    <row r="2205" spans="1:13" x14ac:dyDescent="0.3">
      <c r="A2205">
        <v>2203</v>
      </c>
      <c r="B2205">
        <v>0.1216507678227296</v>
      </c>
      <c r="C2205">
        <v>0</v>
      </c>
      <c r="D2205">
        <v>1</v>
      </c>
      <c r="E2205">
        <v>0</v>
      </c>
      <c r="F2205" t="s">
        <v>14</v>
      </c>
      <c r="G2205" t="s">
        <v>12</v>
      </c>
      <c r="H2205">
        <v>0</v>
      </c>
      <c r="I2205">
        <v>1</v>
      </c>
      <c r="J2205">
        <v>0</v>
      </c>
      <c r="K2205">
        <v>1</v>
      </c>
      <c r="L2205">
        <v>1.578838830858512</v>
      </c>
      <c r="M2205">
        <f t="shared" si="34"/>
        <v>124</v>
      </c>
    </row>
    <row r="2206" spans="1:13" x14ac:dyDescent="0.3">
      <c r="A2206">
        <v>2204</v>
      </c>
      <c r="B2206">
        <v>0.1355113810602282</v>
      </c>
      <c r="C2206">
        <v>0</v>
      </c>
      <c r="D2206">
        <v>0</v>
      </c>
      <c r="E2206">
        <v>1</v>
      </c>
      <c r="F2206" t="s">
        <v>14</v>
      </c>
      <c r="G2206" t="s">
        <v>13</v>
      </c>
      <c r="H2206">
        <v>0</v>
      </c>
      <c r="I2206">
        <v>1</v>
      </c>
      <c r="J2206">
        <v>0</v>
      </c>
      <c r="K2206">
        <v>1</v>
      </c>
      <c r="L2206">
        <v>2.0459864535906109</v>
      </c>
      <c r="M2206">
        <f t="shared" si="34"/>
        <v>124</v>
      </c>
    </row>
    <row r="2207" spans="1:13" x14ac:dyDescent="0.3">
      <c r="A2207">
        <v>2205</v>
      </c>
      <c r="B2207">
        <v>0.140126927719737</v>
      </c>
      <c r="C2207">
        <v>0</v>
      </c>
      <c r="D2207">
        <v>0</v>
      </c>
      <c r="E2207">
        <v>1</v>
      </c>
      <c r="F2207" t="s">
        <v>13</v>
      </c>
      <c r="G2207" t="s">
        <v>14</v>
      </c>
      <c r="H2207">
        <v>0</v>
      </c>
      <c r="I2207">
        <v>1</v>
      </c>
      <c r="J2207">
        <v>0</v>
      </c>
      <c r="K2207">
        <v>1</v>
      </c>
      <c r="L2207">
        <v>2.4429165308090628</v>
      </c>
      <c r="M2207">
        <f t="shared" si="34"/>
        <v>124</v>
      </c>
    </row>
    <row r="2208" spans="1:13" x14ac:dyDescent="0.3">
      <c r="A2208">
        <v>2206</v>
      </c>
      <c r="B2208">
        <v>0.13816794481144129</v>
      </c>
      <c r="C2208">
        <v>0</v>
      </c>
      <c r="D2208">
        <v>1</v>
      </c>
      <c r="E2208">
        <v>0</v>
      </c>
      <c r="F2208" t="s">
        <v>13</v>
      </c>
      <c r="G2208" t="s">
        <v>14</v>
      </c>
      <c r="H2208">
        <v>0</v>
      </c>
      <c r="I2208">
        <v>0</v>
      </c>
      <c r="J2208">
        <v>1</v>
      </c>
      <c r="K2208">
        <v>1</v>
      </c>
      <c r="L2208">
        <v>1.450056098684782E-2</v>
      </c>
      <c r="M2208">
        <f t="shared" si="34"/>
        <v>124</v>
      </c>
    </row>
    <row r="2209" spans="1:13" x14ac:dyDescent="0.3">
      <c r="A2209">
        <v>2207</v>
      </c>
      <c r="B2209">
        <v>0.10203473172010361</v>
      </c>
      <c r="C2209">
        <v>0</v>
      </c>
      <c r="D2209">
        <v>0</v>
      </c>
      <c r="E2209">
        <v>1</v>
      </c>
      <c r="F2209" t="s">
        <v>14</v>
      </c>
      <c r="G2209" t="s">
        <v>14</v>
      </c>
      <c r="H2209">
        <v>1</v>
      </c>
      <c r="I2209">
        <v>1</v>
      </c>
      <c r="J2209">
        <v>0</v>
      </c>
      <c r="K2209">
        <v>1</v>
      </c>
      <c r="L2209">
        <v>2.8028760035902121</v>
      </c>
      <c r="M2209">
        <f t="shared" si="34"/>
        <v>124</v>
      </c>
    </row>
    <row r="2210" spans="1:13" x14ac:dyDescent="0.3">
      <c r="A2210">
        <v>2208</v>
      </c>
      <c r="B2210">
        <v>0.107188779432191</v>
      </c>
      <c r="C2210">
        <v>0</v>
      </c>
      <c r="D2210">
        <v>0</v>
      </c>
      <c r="E2210">
        <v>1</v>
      </c>
      <c r="F2210" t="s">
        <v>14</v>
      </c>
      <c r="G2210" t="s">
        <v>13</v>
      </c>
      <c r="H2210">
        <v>0</v>
      </c>
      <c r="I2210">
        <v>0</v>
      </c>
      <c r="J2210">
        <v>1</v>
      </c>
      <c r="K2210">
        <v>1</v>
      </c>
      <c r="L2210">
        <v>2.5942074031290399</v>
      </c>
      <c r="M2210">
        <f t="shared" si="34"/>
        <v>124</v>
      </c>
    </row>
    <row r="2211" spans="1:13" x14ac:dyDescent="0.3">
      <c r="A2211">
        <v>2209</v>
      </c>
      <c r="B2211">
        <v>0.12851642779498121</v>
      </c>
      <c r="C2211">
        <v>0</v>
      </c>
      <c r="D2211">
        <v>0</v>
      </c>
      <c r="E2211">
        <v>1</v>
      </c>
      <c r="F2211" t="s">
        <v>13</v>
      </c>
      <c r="G2211" t="s">
        <v>14</v>
      </c>
      <c r="H2211">
        <v>0</v>
      </c>
      <c r="I2211">
        <v>1</v>
      </c>
      <c r="J2211">
        <v>1</v>
      </c>
      <c r="K2211">
        <v>0</v>
      </c>
      <c r="L2211">
        <v>2.18840120088749</v>
      </c>
      <c r="M2211">
        <f t="shared" si="34"/>
        <v>124</v>
      </c>
    </row>
    <row r="2212" spans="1:13" x14ac:dyDescent="0.3">
      <c r="A2212">
        <v>2210</v>
      </c>
      <c r="B2212">
        <v>0.1165178230429026</v>
      </c>
      <c r="C2212">
        <v>0</v>
      </c>
      <c r="D2212">
        <v>0</v>
      </c>
      <c r="E2212">
        <v>1</v>
      </c>
      <c r="F2212" t="s">
        <v>14</v>
      </c>
      <c r="G2212" t="s">
        <v>12</v>
      </c>
      <c r="H2212">
        <v>0</v>
      </c>
      <c r="I2212">
        <v>1</v>
      </c>
      <c r="J2212">
        <v>1</v>
      </c>
      <c r="K2212">
        <v>0</v>
      </c>
      <c r="L2212">
        <v>2.663910598377615</v>
      </c>
      <c r="M2212">
        <f t="shared" si="34"/>
        <v>124</v>
      </c>
    </row>
    <row r="2213" spans="1:13" x14ac:dyDescent="0.3">
      <c r="A2213">
        <v>2211</v>
      </c>
      <c r="B2213">
        <v>0.13075436778524971</v>
      </c>
      <c r="C2213">
        <v>0</v>
      </c>
      <c r="D2213">
        <v>0</v>
      </c>
      <c r="E2213">
        <v>1</v>
      </c>
      <c r="F2213" t="s">
        <v>14</v>
      </c>
      <c r="G2213" t="s">
        <v>12</v>
      </c>
      <c r="H2213">
        <v>0</v>
      </c>
      <c r="I2213">
        <v>0</v>
      </c>
      <c r="J2213">
        <v>1</v>
      </c>
      <c r="K2213">
        <v>1</v>
      </c>
      <c r="L2213">
        <v>2.6545241985157682</v>
      </c>
      <c r="M2213">
        <f t="shared" si="34"/>
        <v>124</v>
      </c>
    </row>
    <row r="2214" spans="1:13" x14ac:dyDescent="0.3">
      <c r="A2214">
        <v>2212</v>
      </c>
      <c r="B2214">
        <v>0.1337675473552668</v>
      </c>
      <c r="C2214">
        <v>0</v>
      </c>
      <c r="D2214">
        <v>0</v>
      </c>
      <c r="E2214">
        <v>1</v>
      </c>
      <c r="F2214" t="s">
        <v>12</v>
      </c>
      <c r="G2214" t="s">
        <v>14</v>
      </c>
      <c r="H2214">
        <v>0</v>
      </c>
      <c r="I2214">
        <v>0</v>
      </c>
      <c r="J2214">
        <v>0</v>
      </c>
      <c r="K2214">
        <v>0</v>
      </c>
      <c r="L2214">
        <v>2.0357307265071292</v>
      </c>
      <c r="M2214">
        <f t="shared" si="34"/>
        <v>124</v>
      </c>
    </row>
    <row r="2215" spans="1:13" x14ac:dyDescent="0.3">
      <c r="A2215">
        <v>2213</v>
      </c>
      <c r="B2215">
        <v>0.11206528497978251</v>
      </c>
      <c r="C2215">
        <v>1</v>
      </c>
      <c r="D2215">
        <v>0</v>
      </c>
      <c r="E2215">
        <v>0</v>
      </c>
      <c r="F2215" t="s">
        <v>12</v>
      </c>
      <c r="G2215" t="s">
        <v>13</v>
      </c>
      <c r="H2215">
        <v>0</v>
      </c>
      <c r="I2215">
        <v>1</v>
      </c>
      <c r="J2215">
        <v>1</v>
      </c>
      <c r="K2215">
        <v>0</v>
      </c>
      <c r="L2215">
        <v>1.4698419911606031</v>
      </c>
      <c r="M2215">
        <f t="shared" si="34"/>
        <v>124</v>
      </c>
    </row>
    <row r="2216" spans="1:13" x14ac:dyDescent="0.3">
      <c r="A2216">
        <v>2214</v>
      </c>
      <c r="B2216">
        <v>0.146442441038801</v>
      </c>
      <c r="C2216">
        <v>0</v>
      </c>
      <c r="D2216">
        <v>0</v>
      </c>
      <c r="E2216">
        <v>1</v>
      </c>
      <c r="F2216" t="s">
        <v>12</v>
      </c>
      <c r="G2216" t="s">
        <v>12</v>
      </c>
      <c r="H2216">
        <v>1</v>
      </c>
      <c r="I2216">
        <v>1</v>
      </c>
      <c r="J2216">
        <v>0</v>
      </c>
      <c r="K2216">
        <v>1</v>
      </c>
      <c r="L2216">
        <v>2.0646989767722732</v>
      </c>
      <c r="M2216">
        <f t="shared" si="34"/>
        <v>124</v>
      </c>
    </row>
    <row r="2217" spans="1:13" x14ac:dyDescent="0.3">
      <c r="A2217">
        <v>2215</v>
      </c>
      <c r="B2217">
        <v>0.1066115975762621</v>
      </c>
      <c r="C2217">
        <v>0</v>
      </c>
      <c r="D2217">
        <v>0</v>
      </c>
      <c r="E2217">
        <v>1</v>
      </c>
      <c r="F2217" t="s">
        <v>14</v>
      </c>
      <c r="G2217" t="s">
        <v>13</v>
      </c>
      <c r="H2217">
        <v>0</v>
      </c>
      <c r="I2217">
        <v>1</v>
      </c>
      <c r="J2217">
        <v>1</v>
      </c>
      <c r="K2217">
        <v>0</v>
      </c>
      <c r="L2217">
        <v>2.4407200257310291</v>
      </c>
      <c r="M2217">
        <f t="shared" si="34"/>
        <v>124</v>
      </c>
    </row>
    <row r="2218" spans="1:13" x14ac:dyDescent="0.3">
      <c r="A2218">
        <v>2216</v>
      </c>
      <c r="B2218">
        <v>0.1196804286287767</v>
      </c>
      <c r="C2218">
        <v>0</v>
      </c>
      <c r="D2218">
        <v>0</v>
      </c>
      <c r="E2218">
        <v>1</v>
      </c>
      <c r="F2218" t="s">
        <v>13</v>
      </c>
      <c r="G2218" t="s">
        <v>13</v>
      </c>
      <c r="H2218">
        <v>1</v>
      </c>
      <c r="I2218">
        <v>0</v>
      </c>
      <c r="J2218">
        <v>1</v>
      </c>
      <c r="K2218">
        <v>1</v>
      </c>
      <c r="L2218">
        <v>2.1452098788500189</v>
      </c>
      <c r="M2218">
        <f t="shared" si="34"/>
        <v>124</v>
      </c>
    </row>
    <row r="2219" spans="1:13" x14ac:dyDescent="0.3">
      <c r="A2219">
        <v>2217</v>
      </c>
      <c r="B2219">
        <v>0.14966801402782701</v>
      </c>
      <c r="C2219">
        <v>0</v>
      </c>
      <c r="D2219">
        <v>0</v>
      </c>
      <c r="E2219">
        <v>1</v>
      </c>
      <c r="F2219" t="s">
        <v>14</v>
      </c>
      <c r="G2219" t="s">
        <v>14</v>
      </c>
      <c r="H2219">
        <v>1</v>
      </c>
      <c r="I2219">
        <v>1</v>
      </c>
      <c r="J2219">
        <v>0</v>
      </c>
      <c r="K2219">
        <v>1</v>
      </c>
      <c r="L2219">
        <v>2.1229959340995501</v>
      </c>
      <c r="M2219">
        <f t="shared" si="34"/>
        <v>124</v>
      </c>
    </row>
    <row r="2220" spans="1:13" x14ac:dyDescent="0.3">
      <c r="A2220">
        <v>2218</v>
      </c>
      <c r="B2220">
        <v>0.14167477570717901</v>
      </c>
      <c r="C2220">
        <v>0</v>
      </c>
      <c r="D2220">
        <v>1</v>
      </c>
      <c r="E2220">
        <v>0</v>
      </c>
      <c r="F2220" t="s">
        <v>13</v>
      </c>
      <c r="G2220" t="s">
        <v>13</v>
      </c>
      <c r="H2220">
        <v>1</v>
      </c>
      <c r="I2220">
        <v>0</v>
      </c>
      <c r="J2220">
        <v>1</v>
      </c>
      <c r="K2220">
        <v>1</v>
      </c>
      <c r="L2220">
        <v>0.1000280116930401</v>
      </c>
      <c r="M2220">
        <f t="shared" si="34"/>
        <v>125</v>
      </c>
    </row>
    <row r="2221" spans="1:13" x14ac:dyDescent="0.3">
      <c r="A2221">
        <v>2219</v>
      </c>
      <c r="B2221">
        <v>0.10150307636230781</v>
      </c>
      <c r="C2221">
        <v>0</v>
      </c>
      <c r="D2221">
        <v>0</v>
      </c>
      <c r="E2221">
        <v>1</v>
      </c>
      <c r="F2221" t="s">
        <v>14</v>
      </c>
      <c r="G2221" t="s">
        <v>12</v>
      </c>
      <c r="H2221">
        <v>0</v>
      </c>
      <c r="I2221">
        <v>1</v>
      </c>
      <c r="J2221">
        <v>0</v>
      </c>
      <c r="K2221">
        <v>1</v>
      </c>
      <c r="L2221">
        <v>2.5713242127241842</v>
      </c>
      <c r="M2221">
        <f t="shared" si="34"/>
        <v>125</v>
      </c>
    </row>
    <row r="2222" spans="1:13" x14ac:dyDescent="0.3">
      <c r="A2222">
        <v>2220</v>
      </c>
      <c r="B2222">
        <v>0.1172405001116459</v>
      </c>
      <c r="C2222">
        <v>0</v>
      </c>
      <c r="D2222">
        <v>0</v>
      </c>
      <c r="E2222">
        <v>1</v>
      </c>
      <c r="F2222" t="s">
        <v>14</v>
      </c>
      <c r="G2222" t="s">
        <v>14</v>
      </c>
      <c r="H2222">
        <v>1</v>
      </c>
      <c r="I2222">
        <v>1</v>
      </c>
      <c r="J2222">
        <v>0</v>
      </c>
      <c r="K2222">
        <v>1</v>
      </c>
      <c r="L2222">
        <v>2.2908028020515072</v>
      </c>
      <c r="M2222">
        <f t="shared" si="34"/>
        <v>125</v>
      </c>
    </row>
    <row r="2223" spans="1:13" x14ac:dyDescent="0.3">
      <c r="A2223">
        <v>2221</v>
      </c>
      <c r="B2223">
        <v>0.1026677029247748</v>
      </c>
      <c r="C2223">
        <v>0</v>
      </c>
      <c r="D2223">
        <v>0</v>
      </c>
      <c r="E2223">
        <v>1</v>
      </c>
      <c r="F2223" t="s">
        <v>12</v>
      </c>
      <c r="G2223" t="s">
        <v>12</v>
      </c>
      <c r="H2223">
        <v>1</v>
      </c>
      <c r="I2223">
        <v>0</v>
      </c>
      <c r="J2223">
        <v>1</v>
      </c>
      <c r="K2223">
        <v>1</v>
      </c>
      <c r="L2223">
        <v>2.470721848159994</v>
      </c>
      <c r="M2223">
        <f t="shared" si="34"/>
        <v>125</v>
      </c>
    </row>
    <row r="2224" spans="1:13" x14ac:dyDescent="0.3">
      <c r="A2224">
        <v>2222</v>
      </c>
      <c r="B2224">
        <v>0.1076458998745721</v>
      </c>
      <c r="C2224">
        <v>0</v>
      </c>
      <c r="D2224">
        <v>0</v>
      </c>
      <c r="E2224">
        <v>1</v>
      </c>
      <c r="F2224" t="s">
        <v>14</v>
      </c>
      <c r="G2224" t="s">
        <v>13</v>
      </c>
      <c r="H2224">
        <v>0</v>
      </c>
      <c r="I2224">
        <v>1</v>
      </c>
      <c r="J2224">
        <v>1</v>
      </c>
      <c r="K2224">
        <v>0</v>
      </c>
      <c r="L2224">
        <v>2.1311140603692968</v>
      </c>
      <c r="M2224">
        <f t="shared" si="34"/>
        <v>125</v>
      </c>
    </row>
    <row r="2225" spans="1:13" x14ac:dyDescent="0.3">
      <c r="A2225">
        <v>2223</v>
      </c>
      <c r="B2225">
        <v>0.14185208022006349</v>
      </c>
      <c r="C2225">
        <v>0</v>
      </c>
      <c r="D2225">
        <v>0</v>
      </c>
      <c r="E2225">
        <v>1</v>
      </c>
      <c r="F2225" t="s">
        <v>14</v>
      </c>
      <c r="G2225" t="s">
        <v>13</v>
      </c>
      <c r="H2225">
        <v>0</v>
      </c>
      <c r="I2225">
        <v>1</v>
      </c>
      <c r="J2225">
        <v>0</v>
      </c>
      <c r="K2225">
        <v>1</v>
      </c>
      <c r="L2225">
        <v>2.125145741177271</v>
      </c>
      <c r="M2225">
        <f t="shared" si="34"/>
        <v>125</v>
      </c>
    </row>
    <row r="2226" spans="1:13" x14ac:dyDescent="0.3">
      <c r="A2226">
        <v>2224</v>
      </c>
      <c r="B2226">
        <v>0.119629686249713</v>
      </c>
      <c r="C2226">
        <v>0</v>
      </c>
      <c r="D2226">
        <v>0</v>
      </c>
      <c r="E2226">
        <v>1</v>
      </c>
      <c r="F2226" t="s">
        <v>14</v>
      </c>
      <c r="G2226" t="s">
        <v>14</v>
      </c>
      <c r="H2226">
        <v>1</v>
      </c>
      <c r="I2226">
        <v>1</v>
      </c>
      <c r="J2226">
        <v>0</v>
      </c>
      <c r="K2226">
        <v>1</v>
      </c>
      <c r="L2226">
        <v>2.3714698500108802</v>
      </c>
      <c r="M2226">
        <f t="shared" si="34"/>
        <v>125</v>
      </c>
    </row>
    <row r="2227" spans="1:13" x14ac:dyDescent="0.3">
      <c r="A2227">
        <v>2225</v>
      </c>
      <c r="B2227">
        <v>0.1432014454499129</v>
      </c>
      <c r="C2227">
        <v>0</v>
      </c>
      <c r="D2227">
        <v>0</v>
      </c>
      <c r="E2227">
        <v>1</v>
      </c>
      <c r="F2227" t="s">
        <v>14</v>
      </c>
      <c r="G2227" t="s">
        <v>12</v>
      </c>
      <c r="H2227">
        <v>0</v>
      </c>
      <c r="I2227">
        <v>0</v>
      </c>
      <c r="J2227">
        <v>0</v>
      </c>
      <c r="K2227">
        <v>0</v>
      </c>
      <c r="L2227">
        <v>2.076055227344034</v>
      </c>
      <c r="M2227">
        <f t="shared" si="34"/>
        <v>125</v>
      </c>
    </row>
    <row r="2228" spans="1:13" x14ac:dyDescent="0.3">
      <c r="A2228">
        <v>2226</v>
      </c>
      <c r="B2228">
        <v>0.13668057618972909</v>
      </c>
      <c r="C2228">
        <v>0</v>
      </c>
      <c r="D2228">
        <v>1</v>
      </c>
      <c r="E2228">
        <v>0</v>
      </c>
      <c r="F2228" t="s">
        <v>12</v>
      </c>
      <c r="G2228" t="s">
        <v>13</v>
      </c>
      <c r="H2228">
        <v>0</v>
      </c>
      <c r="I2228">
        <v>0</v>
      </c>
      <c r="J2228">
        <v>1</v>
      </c>
      <c r="K2228">
        <v>1</v>
      </c>
      <c r="L2228">
        <v>0.68200842441582221</v>
      </c>
      <c r="M2228">
        <f t="shared" si="34"/>
        <v>125</v>
      </c>
    </row>
    <row r="2229" spans="1:13" x14ac:dyDescent="0.3">
      <c r="A2229">
        <v>2227</v>
      </c>
      <c r="B2229">
        <v>0.13393524766777201</v>
      </c>
      <c r="C2229">
        <v>0</v>
      </c>
      <c r="D2229">
        <v>0</v>
      </c>
      <c r="E2229">
        <v>1</v>
      </c>
      <c r="F2229" t="s">
        <v>12</v>
      </c>
      <c r="G2229" t="s">
        <v>14</v>
      </c>
      <c r="H2229">
        <v>0</v>
      </c>
      <c r="I2229">
        <v>0</v>
      </c>
      <c r="J2229">
        <v>1</v>
      </c>
      <c r="K2229">
        <v>1</v>
      </c>
      <c r="L2229">
        <v>2.6834688859264939</v>
      </c>
      <c r="M2229">
        <f t="shared" si="34"/>
        <v>125</v>
      </c>
    </row>
    <row r="2230" spans="1:13" x14ac:dyDescent="0.3">
      <c r="A2230">
        <v>2228</v>
      </c>
      <c r="B2230">
        <v>0.14533048030807419</v>
      </c>
      <c r="C2230">
        <v>0</v>
      </c>
      <c r="D2230">
        <v>0</v>
      </c>
      <c r="E2230">
        <v>1</v>
      </c>
      <c r="F2230" t="s">
        <v>12</v>
      </c>
      <c r="G2230" t="s">
        <v>14</v>
      </c>
      <c r="H2230">
        <v>0</v>
      </c>
      <c r="I2230">
        <v>0</v>
      </c>
      <c r="J2230">
        <v>1</v>
      </c>
      <c r="K2230">
        <v>1</v>
      </c>
      <c r="L2230">
        <v>2.4593498944450811</v>
      </c>
      <c r="M2230">
        <f t="shared" si="34"/>
        <v>125</v>
      </c>
    </row>
    <row r="2231" spans="1:13" x14ac:dyDescent="0.3">
      <c r="A2231">
        <v>2229</v>
      </c>
      <c r="B2231">
        <v>0.1210221034813118</v>
      </c>
      <c r="C2231">
        <v>0</v>
      </c>
      <c r="D2231">
        <v>0</v>
      </c>
      <c r="E2231">
        <v>1</v>
      </c>
      <c r="F2231" t="s">
        <v>12</v>
      </c>
      <c r="G2231" t="s">
        <v>13</v>
      </c>
      <c r="H2231">
        <v>0</v>
      </c>
      <c r="I2231">
        <v>0</v>
      </c>
      <c r="J2231">
        <v>0</v>
      </c>
      <c r="K2231">
        <v>0</v>
      </c>
      <c r="L2231">
        <v>2.569371388050294</v>
      </c>
      <c r="M2231">
        <f t="shared" si="34"/>
        <v>125</v>
      </c>
    </row>
    <row r="2232" spans="1:13" x14ac:dyDescent="0.3">
      <c r="A2232">
        <v>2230</v>
      </c>
      <c r="B2232">
        <v>0.1126681496281948</v>
      </c>
      <c r="C2232">
        <v>0</v>
      </c>
      <c r="D2232">
        <v>0</v>
      </c>
      <c r="E2232">
        <v>1</v>
      </c>
      <c r="F2232" t="s">
        <v>12</v>
      </c>
      <c r="G2232" t="s">
        <v>14</v>
      </c>
      <c r="H2232">
        <v>0</v>
      </c>
      <c r="I2232">
        <v>1</v>
      </c>
      <c r="J2232">
        <v>0</v>
      </c>
      <c r="K2232">
        <v>1</v>
      </c>
      <c r="L2232">
        <v>2.3870986903379641</v>
      </c>
      <c r="M2232">
        <f t="shared" si="34"/>
        <v>125</v>
      </c>
    </row>
    <row r="2233" spans="1:13" x14ac:dyDescent="0.3">
      <c r="A2233">
        <v>2231</v>
      </c>
      <c r="B2233">
        <v>0.1030911903660434</v>
      </c>
      <c r="C2233">
        <v>0</v>
      </c>
      <c r="D2233">
        <v>1</v>
      </c>
      <c r="E2233">
        <v>0</v>
      </c>
      <c r="F2233" t="s">
        <v>13</v>
      </c>
      <c r="G2233" t="s">
        <v>13</v>
      </c>
      <c r="H2233">
        <v>1</v>
      </c>
      <c r="I2233">
        <v>0</v>
      </c>
      <c r="J2233">
        <v>1</v>
      </c>
      <c r="K2233">
        <v>1</v>
      </c>
      <c r="L2233">
        <v>0.9781685462285612</v>
      </c>
      <c r="M2233">
        <f t="shared" si="34"/>
        <v>126</v>
      </c>
    </row>
    <row r="2234" spans="1:13" x14ac:dyDescent="0.3">
      <c r="A2234">
        <v>2232</v>
      </c>
      <c r="B2234">
        <v>0.1141961767621458</v>
      </c>
      <c r="C2234">
        <v>0</v>
      </c>
      <c r="D2234">
        <v>0</v>
      </c>
      <c r="E2234">
        <v>1</v>
      </c>
      <c r="F2234" t="s">
        <v>13</v>
      </c>
      <c r="G2234" t="s">
        <v>14</v>
      </c>
      <c r="H2234">
        <v>0</v>
      </c>
      <c r="I2234">
        <v>0</v>
      </c>
      <c r="J2234">
        <v>1</v>
      </c>
      <c r="K2234">
        <v>1</v>
      </c>
      <c r="L2234">
        <v>2.047793342246695</v>
      </c>
      <c r="M2234">
        <f t="shared" si="34"/>
        <v>126</v>
      </c>
    </row>
    <row r="2235" spans="1:13" x14ac:dyDescent="0.3">
      <c r="A2235">
        <v>2233</v>
      </c>
      <c r="B2235">
        <v>0.1072383426536567</v>
      </c>
      <c r="C2235">
        <v>0</v>
      </c>
      <c r="D2235">
        <v>0</v>
      </c>
      <c r="E2235">
        <v>1</v>
      </c>
      <c r="F2235" t="s">
        <v>14</v>
      </c>
      <c r="G2235" t="s">
        <v>12</v>
      </c>
      <c r="H2235">
        <v>0</v>
      </c>
      <c r="I2235">
        <v>1</v>
      </c>
      <c r="J2235">
        <v>1</v>
      </c>
      <c r="K2235">
        <v>0</v>
      </c>
      <c r="L2235">
        <v>2.2467589418941998</v>
      </c>
      <c r="M2235">
        <f t="shared" si="34"/>
        <v>126</v>
      </c>
    </row>
    <row r="2236" spans="1:13" x14ac:dyDescent="0.3">
      <c r="A2236">
        <v>2234</v>
      </c>
      <c r="B2236">
        <v>0.1324160756549963</v>
      </c>
      <c r="C2236">
        <v>0</v>
      </c>
      <c r="D2236">
        <v>0</v>
      </c>
      <c r="E2236">
        <v>1</v>
      </c>
      <c r="F2236" t="s">
        <v>13</v>
      </c>
      <c r="G2236" t="s">
        <v>14</v>
      </c>
      <c r="H2236">
        <v>0</v>
      </c>
      <c r="I2236">
        <v>1</v>
      </c>
      <c r="J2236">
        <v>1</v>
      </c>
      <c r="K2236">
        <v>0</v>
      </c>
      <c r="L2236">
        <v>2.3377365416758158</v>
      </c>
      <c r="M2236">
        <f t="shared" si="34"/>
        <v>126</v>
      </c>
    </row>
    <row r="2237" spans="1:13" x14ac:dyDescent="0.3">
      <c r="A2237">
        <v>2235</v>
      </c>
      <c r="B2237">
        <v>0.14841155445058479</v>
      </c>
      <c r="C2237">
        <v>1</v>
      </c>
      <c r="D2237">
        <v>0</v>
      </c>
      <c r="E2237">
        <v>0</v>
      </c>
      <c r="F2237" t="s">
        <v>14</v>
      </c>
      <c r="G2237" t="s">
        <v>12</v>
      </c>
      <c r="H2237">
        <v>0</v>
      </c>
      <c r="I2237">
        <v>0</v>
      </c>
      <c r="J2237">
        <v>0</v>
      </c>
      <c r="K2237">
        <v>0</v>
      </c>
      <c r="L2237">
        <v>8.4987880947803518E-2</v>
      </c>
      <c r="M2237">
        <f t="shared" si="34"/>
        <v>126</v>
      </c>
    </row>
    <row r="2238" spans="1:13" x14ac:dyDescent="0.3">
      <c r="A2238">
        <v>2236</v>
      </c>
      <c r="B2238">
        <v>0.1236280179120655</v>
      </c>
      <c r="C2238">
        <v>0</v>
      </c>
      <c r="D2238">
        <v>0</v>
      </c>
      <c r="E2238">
        <v>1</v>
      </c>
      <c r="F2238" t="s">
        <v>13</v>
      </c>
      <c r="G2238" t="s">
        <v>12</v>
      </c>
      <c r="H2238">
        <v>0</v>
      </c>
      <c r="I2238">
        <v>0</v>
      </c>
      <c r="J2238">
        <v>1</v>
      </c>
      <c r="K2238">
        <v>1</v>
      </c>
      <c r="L2238">
        <v>2.6620652356115571</v>
      </c>
      <c r="M2238">
        <f t="shared" si="34"/>
        <v>126</v>
      </c>
    </row>
    <row r="2239" spans="1:13" x14ac:dyDescent="0.3">
      <c r="A2239">
        <v>2237</v>
      </c>
      <c r="B2239">
        <v>0.1240405228341908</v>
      </c>
      <c r="C2239">
        <v>0</v>
      </c>
      <c r="D2239">
        <v>0</v>
      </c>
      <c r="E2239">
        <v>1</v>
      </c>
      <c r="F2239" t="s">
        <v>13</v>
      </c>
      <c r="G2239" t="s">
        <v>13</v>
      </c>
      <c r="H2239">
        <v>1</v>
      </c>
      <c r="I2239">
        <v>0</v>
      </c>
      <c r="J2239">
        <v>1</v>
      </c>
      <c r="K2239">
        <v>1</v>
      </c>
      <c r="L2239">
        <v>2.3909577361508831</v>
      </c>
      <c r="M2239">
        <f t="shared" si="34"/>
        <v>126</v>
      </c>
    </row>
    <row r="2240" spans="1:13" x14ac:dyDescent="0.3">
      <c r="A2240">
        <v>2238</v>
      </c>
      <c r="B2240">
        <v>0.14978069211477621</v>
      </c>
      <c r="C2240">
        <v>0</v>
      </c>
      <c r="D2240">
        <v>0</v>
      </c>
      <c r="E2240">
        <v>1</v>
      </c>
      <c r="F2240" t="s">
        <v>13</v>
      </c>
      <c r="G2240" t="s">
        <v>13</v>
      </c>
      <c r="H2240">
        <v>1</v>
      </c>
      <c r="I2240">
        <v>0</v>
      </c>
      <c r="J2240">
        <v>1</v>
      </c>
      <c r="K2240">
        <v>1</v>
      </c>
      <c r="L2240">
        <v>2.3211104301737442</v>
      </c>
      <c r="M2240">
        <f t="shared" si="34"/>
        <v>126</v>
      </c>
    </row>
    <row r="2241" spans="1:13" x14ac:dyDescent="0.3">
      <c r="A2241">
        <v>2239</v>
      </c>
      <c r="B2241">
        <v>0.1146236188106476</v>
      </c>
      <c r="C2241">
        <v>0</v>
      </c>
      <c r="D2241">
        <v>0</v>
      </c>
      <c r="E2241">
        <v>1</v>
      </c>
      <c r="F2241" t="s">
        <v>13</v>
      </c>
      <c r="G2241" t="s">
        <v>14</v>
      </c>
      <c r="H2241">
        <v>0</v>
      </c>
      <c r="I2241">
        <v>1</v>
      </c>
      <c r="J2241">
        <v>1</v>
      </c>
      <c r="K2241">
        <v>0</v>
      </c>
      <c r="L2241">
        <v>2.564409464707893</v>
      </c>
      <c r="M2241">
        <f t="shared" si="34"/>
        <v>126</v>
      </c>
    </row>
    <row r="2242" spans="1:13" x14ac:dyDescent="0.3">
      <c r="A2242">
        <v>2240</v>
      </c>
      <c r="B2242">
        <v>0.13215938797495499</v>
      </c>
      <c r="C2242">
        <v>0</v>
      </c>
      <c r="D2242">
        <v>0</v>
      </c>
      <c r="E2242">
        <v>1</v>
      </c>
      <c r="F2242" t="s">
        <v>14</v>
      </c>
      <c r="G2242" t="s">
        <v>14</v>
      </c>
      <c r="H2242">
        <v>1</v>
      </c>
      <c r="I2242">
        <v>0</v>
      </c>
      <c r="J2242">
        <v>1</v>
      </c>
      <c r="K2242">
        <v>1</v>
      </c>
      <c r="L2242">
        <v>2.3188206584067461</v>
      </c>
      <c r="M2242">
        <f t="shared" si="34"/>
        <v>126</v>
      </c>
    </row>
    <row r="2243" spans="1:13" x14ac:dyDescent="0.3">
      <c r="A2243">
        <v>2241</v>
      </c>
      <c r="B2243">
        <v>0.121786144463954</v>
      </c>
      <c r="C2243">
        <v>0</v>
      </c>
      <c r="D2243">
        <v>0</v>
      </c>
      <c r="E2243">
        <v>1</v>
      </c>
      <c r="F2243" t="s">
        <v>12</v>
      </c>
      <c r="G2243" t="s">
        <v>13</v>
      </c>
      <c r="H2243">
        <v>0</v>
      </c>
      <c r="I2243">
        <v>1</v>
      </c>
      <c r="J2243">
        <v>0</v>
      </c>
      <c r="K2243">
        <v>1</v>
      </c>
      <c r="L2243">
        <v>2.155242786239814</v>
      </c>
      <c r="M2243">
        <f t="shared" si="34"/>
        <v>126</v>
      </c>
    </row>
    <row r="2244" spans="1:13" x14ac:dyDescent="0.3">
      <c r="A2244">
        <v>2242</v>
      </c>
      <c r="B2244">
        <v>0.1059358516249042</v>
      </c>
      <c r="C2244">
        <v>0</v>
      </c>
      <c r="D2244">
        <v>0</v>
      </c>
      <c r="E2244">
        <v>1</v>
      </c>
      <c r="F2244" t="s">
        <v>14</v>
      </c>
      <c r="G2244" t="s">
        <v>14</v>
      </c>
      <c r="H2244">
        <v>1</v>
      </c>
      <c r="I2244">
        <v>0</v>
      </c>
      <c r="J2244">
        <v>1</v>
      </c>
      <c r="K2244">
        <v>1</v>
      </c>
      <c r="L2244">
        <v>2.1054891100509381</v>
      </c>
      <c r="M2244">
        <f t="shared" ref="M2244:M2307" si="35">IF(H2244,IF(AND(H2244,E2244),M2243,M2243+1),M2243)</f>
        <v>126</v>
      </c>
    </row>
    <row r="2245" spans="1:13" x14ac:dyDescent="0.3">
      <c r="A2245">
        <v>2243</v>
      </c>
      <c r="B2245">
        <v>0.1138141084615025</v>
      </c>
      <c r="C2245">
        <v>0</v>
      </c>
      <c r="D2245">
        <v>0</v>
      </c>
      <c r="E2245">
        <v>1</v>
      </c>
      <c r="F2245" t="s">
        <v>12</v>
      </c>
      <c r="G2245" t="s">
        <v>12</v>
      </c>
      <c r="H2245">
        <v>1</v>
      </c>
      <c r="I2245">
        <v>1</v>
      </c>
      <c r="J2245">
        <v>0</v>
      </c>
      <c r="K2245">
        <v>1</v>
      </c>
      <c r="L2245">
        <v>2.058690991699947</v>
      </c>
      <c r="M2245">
        <f t="shared" si="35"/>
        <v>126</v>
      </c>
    </row>
    <row r="2246" spans="1:13" x14ac:dyDescent="0.3">
      <c r="A2246">
        <v>2244</v>
      </c>
      <c r="B2246">
        <v>0.12892974194899831</v>
      </c>
      <c r="C2246">
        <v>0</v>
      </c>
      <c r="D2246">
        <v>0</v>
      </c>
      <c r="E2246">
        <v>1</v>
      </c>
      <c r="F2246" t="s">
        <v>14</v>
      </c>
      <c r="G2246" t="s">
        <v>13</v>
      </c>
      <c r="H2246">
        <v>0</v>
      </c>
      <c r="I2246">
        <v>0</v>
      </c>
      <c r="J2246">
        <v>0</v>
      </c>
      <c r="K2246">
        <v>0</v>
      </c>
      <c r="L2246">
        <v>2.195910633403829</v>
      </c>
      <c r="M2246">
        <f t="shared" si="35"/>
        <v>126</v>
      </c>
    </row>
    <row r="2247" spans="1:13" x14ac:dyDescent="0.3">
      <c r="A2247">
        <v>2245</v>
      </c>
      <c r="B2247">
        <v>0.12653487729394419</v>
      </c>
      <c r="C2247">
        <v>0</v>
      </c>
      <c r="D2247">
        <v>0</v>
      </c>
      <c r="E2247">
        <v>1</v>
      </c>
      <c r="F2247" t="s">
        <v>13</v>
      </c>
      <c r="G2247" t="s">
        <v>13</v>
      </c>
      <c r="H2247">
        <v>1</v>
      </c>
      <c r="I2247">
        <v>1</v>
      </c>
      <c r="J2247">
        <v>0</v>
      </c>
      <c r="K2247">
        <v>1</v>
      </c>
      <c r="L2247">
        <v>2.4584340097975041</v>
      </c>
      <c r="M2247">
        <f t="shared" si="35"/>
        <v>126</v>
      </c>
    </row>
    <row r="2248" spans="1:13" x14ac:dyDescent="0.3">
      <c r="A2248">
        <v>2246</v>
      </c>
      <c r="B2248">
        <v>0.12699262042802781</v>
      </c>
      <c r="C2248">
        <v>0</v>
      </c>
      <c r="D2248">
        <v>0</v>
      </c>
      <c r="E2248">
        <v>1</v>
      </c>
      <c r="F2248" t="s">
        <v>13</v>
      </c>
      <c r="G2248" t="s">
        <v>13</v>
      </c>
      <c r="H2248">
        <v>1</v>
      </c>
      <c r="I2248">
        <v>0</v>
      </c>
      <c r="J2248">
        <v>1</v>
      </c>
      <c r="K2248">
        <v>1</v>
      </c>
      <c r="L2248">
        <v>2.5276111194653561</v>
      </c>
      <c r="M2248">
        <f t="shared" si="35"/>
        <v>126</v>
      </c>
    </row>
    <row r="2249" spans="1:13" x14ac:dyDescent="0.3">
      <c r="A2249">
        <v>2247</v>
      </c>
      <c r="B2249">
        <v>0.1065164613831843</v>
      </c>
      <c r="C2249">
        <v>0</v>
      </c>
      <c r="D2249">
        <v>0</v>
      </c>
      <c r="E2249">
        <v>1</v>
      </c>
      <c r="F2249" t="s">
        <v>13</v>
      </c>
      <c r="G2249" t="s">
        <v>13</v>
      </c>
      <c r="H2249">
        <v>1</v>
      </c>
      <c r="I2249">
        <v>0</v>
      </c>
      <c r="J2249">
        <v>1</v>
      </c>
      <c r="K2249">
        <v>1</v>
      </c>
      <c r="L2249">
        <v>2.342584082619108</v>
      </c>
      <c r="M2249">
        <f t="shared" si="35"/>
        <v>126</v>
      </c>
    </row>
    <row r="2250" spans="1:13" x14ac:dyDescent="0.3">
      <c r="A2250">
        <v>2248</v>
      </c>
      <c r="B2250">
        <v>0.1204358247474691</v>
      </c>
      <c r="C2250">
        <v>0</v>
      </c>
      <c r="D2250">
        <v>0</v>
      </c>
      <c r="E2250">
        <v>1</v>
      </c>
      <c r="F2250" t="s">
        <v>14</v>
      </c>
      <c r="G2250" t="s">
        <v>14</v>
      </c>
      <c r="H2250">
        <v>1</v>
      </c>
      <c r="I2250">
        <v>0</v>
      </c>
      <c r="J2250">
        <v>1</v>
      </c>
      <c r="K2250">
        <v>1</v>
      </c>
      <c r="L2250">
        <v>2.8154700079637962</v>
      </c>
      <c r="M2250">
        <f t="shared" si="35"/>
        <v>126</v>
      </c>
    </row>
    <row r="2251" spans="1:13" x14ac:dyDescent="0.3">
      <c r="A2251">
        <v>2249</v>
      </c>
      <c r="B2251">
        <v>0.1174184011998006</v>
      </c>
      <c r="C2251">
        <v>0</v>
      </c>
      <c r="D2251">
        <v>0</v>
      </c>
      <c r="E2251">
        <v>1</v>
      </c>
      <c r="F2251" t="s">
        <v>12</v>
      </c>
      <c r="G2251" t="s">
        <v>13</v>
      </c>
      <c r="H2251">
        <v>0</v>
      </c>
      <c r="I2251">
        <v>1</v>
      </c>
      <c r="J2251">
        <v>0</v>
      </c>
      <c r="K2251">
        <v>1</v>
      </c>
      <c r="L2251">
        <v>2.788895758679204</v>
      </c>
      <c r="M2251">
        <f t="shared" si="35"/>
        <v>126</v>
      </c>
    </row>
    <row r="2252" spans="1:13" x14ac:dyDescent="0.3">
      <c r="A2252">
        <v>2250</v>
      </c>
      <c r="B2252">
        <v>0.1173552636972878</v>
      </c>
      <c r="C2252">
        <v>0</v>
      </c>
      <c r="D2252">
        <v>0</v>
      </c>
      <c r="E2252">
        <v>1</v>
      </c>
      <c r="F2252" t="s">
        <v>14</v>
      </c>
      <c r="G2252" t="s">
        <v>14</v>
      </c>
      <c r="H2252">
        <v>1</v>
      </c>
      <c r="I2252">
        <v>0</v>
      </c>
      <c r="J2252">
        <v>1</v>
      </c>
      <c r="K2252">
        <v>1</v>
      </c>
      <c r="L2252">
        <v>2.6564990238664721</v>
      </c>
      <c r="M2252">
        <f t="shared" si="35"/>
        <v>126</v>
      </c>
    </row>
    <row r="2253" spans="1:13" x14ac:dyDescent="0.3">
      <c r="A2253">
        <v>2251</v>
      </c>
      <c r="B2253">
        <v>0.1242434757685343</v>
      </c>
      <c r="C2253">
        <v>0</v>
      </c>
      <c r="D2253">
        <v>0</v>
      </c>
      <c r="E2253">
        <v>1</v>
      </c>
      <c r="F2253" t="s">
        <v>13</v>
      </c>
      <c r="G2253" t="s">
        <v>14</v>
      </c>
      <c r="H2253">
        <v>0</v>
      </c>
      <c r="I2253">
        <v>0</v>
      </c>
      <c r="J2253">
        <v>0</v>
      </c>
      <c r="K2253">
        <v>0</v>
      </c>
      <c r="L2253">
        <v>2.041738019021003</v>
      </c>
      <c r="M2253">
        <f t="shared" si="35"/>
        <v>126</v>
      </c>
    </row>
    <row r="2254" spans="1:13" x14ac:dyDescent="0.3">
      <c r="A2254">
        <v>2252</v>
      </c>
      <c r="B2254">
        <v>0.1030467239078998</v>
      </c>
      <c r="C2254">
        <v>0</v>
      </c>
      <c r="D2254">
        <v>0</v>
      </c>
      <c r="E2254">
        <v>1</v>
      </c>
      <c r="F2254" t="s">
        <v>13</v>
      </c>
      <c r="G2254" t="s">
        <v>14</v>
      </c>
      <c r="H2254">
        <v>0</v>
      </c>
      <c r="I2254">
        <v>0</v>
      </c>
      <c r="J2254">
        <v>0</v>
      </c>
      <c r="K2254">
        <v>0</v>
      </c>
      <c r="L2254">
        <v>2.378677549222143</v>
      </c>
      <c r="M2254">
        <f t="shared" si="35"/>
        <v>126</v>
      </c>
    </row>
    <row r="2255" spans="1:13" x14ac:dyDescent="0.3">
      <c r="A2255">
        <v>2253</v>
      </c>
      <c r="B2255">
        <v>0.128021606086307</v>
      </c>
      <c r="C2255">
        <v>1</v>
      </c>
      <c r="D2255">
        <v>0</v>
      </c>
      <c r="E2255">
        <v>0</v>
      </c>
      <c r="F2255" t="s">
        <v>14</v>
      </c>
      <c r="G2255" t="s">
        <v>13</v>
      </c>
      <c r="H2255">
        <v>0</v>
      </c>
      <c r="I2255">
        <v>0</v>
      </c>
      <c r="J2255">
        <v>0</v>
      </c>
      <c r="K2255">
        <v>0</v>
      </c>
      <c r="L2255">
        <v>1.5912522811755789</v>
      </c>
      <c r="M2255">
        <f t="shared" si="35"/>
        <v>126</v>
      </c>
    </row>
    <row r="2256" spans="1:13" x14ac:dyDescent="0.3">
      <c r="A2256">
        <v>2254</v>
      </c>
      <c r="B2256">
        <v>0.11065822618334591</v>
      </c>
      <c r="C2256">
        <v>0</v>
      </c>
      <c r="D2256">
        <v>0</v>
      </c>
      <c r="E2256">
        <v>1</v>
      </c>
      <c r="F2256" t="s">
        <v>14</v>
      </c>
      <c r="G2256" t="s">
        <v>13</v>
      </c>
      <c r="H2256">
        <v>0</v>
      </c>
      <c r="I2256">
        <v>0</v>
      </c>
      <c r="J2256">
        <v>1</v>
      </c>
      <c r="K2256">
        <v>1</v>
      </c>
      <c r="L2256">
        <v>2.7215189931926509</v>
      </c>
      <c r="M2256">
        <f t="shared" si="35"/>
        <v>126</v>
      </c>
    </row>
    <row r="2257" spans="1:13" x14ac:dyDescent="0.3">
      <c r="A2257">
        <v>2255</v>
      </c>
      <c r="B2257">
        <v>0.14101408746458621</v>
      </c>
      <c r="C2257">
        <v>0</v>
      </c>
      <c r="D2257">
        <v>0</v>
      </c>
      <c r="E2257">
        <v>1</v>
      </c>
      <c r="F2257" t="s">
        <v>14</v>
      </c>
      <c r="G2257" t="s">
        <v>12</v>
      </c>
      <c r="H2257">
        <v>0</v>
      </c>
      <c r="I2257">
        <v>0</v>
      </c>
      <c r="J2257">
        <v>0</v>
      </c>
      <c r="K2257">
        <v>0</v>
      </c>
      <c r="L2257">
        <v>2.2042824654756421</v>
      </c>
      <c r="M2257">
        <f t="shared" si="35"/>
        <v>126</v>
      </c>
    </row>
    <row r="2258" spans="1:13" x14ac:dyDescent="0.3">
      <c r="A2258">
        <v>2256</v>
      </c>
      <c r="B2258">
        <v>0.14541058482543301</v>
      </c>
      <c r="C2258">
        <v>0</v>
      </c>
      <c r="D2258">
        <v>0</v>
      </c>
      <c r="E2258">
        <v>1</v>
      </c>
      <c r="F2258" t="s">
        <v>12</v>
      </c>
      <c r="G2258" t="s">
        <v>12</v>
      </c>
      <c r="H2258">
        <v>1</v>
      </c>
      <c r="I2258">
        <v>1</v>
      </c>
      <c r="J2258">
        <v>0</v>
      </c>
      <c r="K2258">
        <v>1</v>
      </c>
      <c r="L2258">
        <v>2.1604344696214079</v>
      </c>
      <c r="M2258">
        <f t="shared" si="35"/>
        <v>126</v>
      </c>
    </row>
    <row r="2259" spans="1:13" x14ac:dyDescent="0.3">
      <c r="A2259">
        <v>2257</v>
      </c>
      <c r="B2259">
        <v>0.11434944136717221</v>
      </c>
      <c r="C2259">
        <v>0</v>
      </c>
      <c r="D2259">
        <v>0</v>
      </c>
      <c r="E2259">
        <v>1</v>
      </c>
      <c r="F2259" t="s">
        <v>14</v>
      </c>
      <c r="G2259" t="s">
        <v>13</v>
      </c>
      <c r="H2259">
        <v>0</v>
      </c>
      <c r="I2259">
        <v>1</v>
      </c>
      <c r="J2259">
        <v>0</v>
      </c>
      <c r="K2259">
        <v>1</v>
      </c>
      <c r="L2259">
        <v>2.035932719709622</v>
      </c>
      <c r="M2259">
        <f t="shared" si="35"/>
        <v>126</v>
      </c>
    </row>
    <row r="2260" spans="1:13" x14ac:dyDescent="0.3">
      <c r="A2260">
        <v>2258</v>
      </c>
      <c r="B2260">
        <v>0.12451318978157989</v>
      </c>
      <c r="C2260">
        <v>0</v>
      </c>
      <c r="D2260">
        <v>0</v>
      </c>
      <c r="E2260">
        <v>1</v>
      </c>
      <c r="F2260" t="s">
        <v>12</v>
      </c>
      <c r="G2260" t="s">
        <v>14</v>
      </c>
      <c r="H2260">
        <v>0</v>
      </c>
      <c r="I2260">
        <v>0</v>
      </c>
      <c r="J2260">
        <v>0</v>
      </c>
      <c r="K2260">
        <v>0</v>
      </c>
      <c r="L2260">
        <v>2.6628691756993619</v>
      </c>
      <c r="M2260">
        <f t="shared" si="35"/>
        <v>126</v>
      </c>
    </row>
    <row r="2261" spans="1:13" x14ac:dyDescent="0.3">
      <c r="A2261">
        <v>2259</v>
      </c>
      <c r="B2261">
        <v>0.107554610860101</v>
      </c>
      <c r="C2261">
        <v>0</v>
      </c>
      <c r="D2261">
        <v>0</v>
      </c>
      <c r="E2261">
        <v>1</v>
      </c>
      <c r="F2261" t="s">
        <v>12</v>
      </c>
      <c r="G2261" t="s">
        <v>13</v>
      </c>
      <c r="H2261">
        <v>0</v>
      </c>
      <c r="I2261">
        <v>1</v>
      </c>
      <c r="J2261">
        <v>0</v>
      </c>
      <c r="K2261">
        <v>1</v>
      </c>
      <c r="L2261">
        <v>2.2017669083820359</v>
      </c>
      <c r="M2261">
        <f t="shared" si="35"/>
        <v>126</v>
      </c>
    </row>
    <row r="2262" spans="1:13" x14ac:dyDescent="0.3">
      <c r="A2262">
        <v>2260</v>
      </c>
      <c r="B2262">
        <v>0.14818798236903871</v>
      </c>
      <c r="C2262">
        <v>0</v>
      </c>
      <c r="D2262">
        <v>1</v>
      </c>
      <c r="E2262">
        <v>0</v>
      </c>
      <c r="F2262" t="s">
        <v>12</v>
      </c>
      <c r="G2262" t="s">
        <v>13</v>
      </c>
      <c r="H2262">
        <v>0</v>
      </c>
      <c r="I2262">
        <v>0</v>
      </c>
      <c r="J2262">
        <v>1</v>
      </c>
      <c r="K2262">
        <v>1</v>
      </c>
      <c r="L2262">
        <v>1.7215596660355941</v>
      </c>
      <c r="M2262">
        <f t="shared" si="35"/>
        <v>126</v>
      </c>
    </row>
    <row r="2263" spans="1:13" x14ac:dyDescent="0.3">
      <c r="A2263">
        <v>2261</v>
      </c>
      <c r="B2263">
        <v>0.14115184258619001</v>
      </c>
      <c r="C2263">
        <v>0</v>
      </c>
      <c r="D2263">
        <v>0</v>
      </c>
      <c r="E2263">
        <v>1</v>
      </c>
      <c r="F2263" t="s">
        <v>13</v>
      </c>
      <c r="G2263" t="s">
        <v>13</v>
      </c>
      <c r="H2263">
        <v>1</v>
      </c>
      <c r="I2263">
        <v>0</v>
      </c>
      <c r="J2263">
        <v>1</v>
      </c>
      <c r="K2263">
        <v>1</v>
      </c>
      <c r="L2263">
        <v>2.4269682600439282</v>
      </c>
      <c r="M2263">
        <f t="shared" si="35"/>
        <v>126</v>
      </c>
    </row>
    <row r="2264" spans="1:13" x14ac:dyDescent="0.3">
      <c r="A2264">
        <v>2262</v>
      </c>
      <c r="B2264">
        <v>0.1368247330037772</v>
      </c>
      <c r="C2264">
        <v>0</v>
      </c>
      <c r="D2264">
        <v>0</v>
      </c>
      <c r="E2264">
        <v>1</v>
      </c>
      <c r="F2264" t="s">
        <v>13</v>
      </c>
      <c r="G2264" t="s">
        <v>13</v>
      </c>
      <c r="H2264">
        <v>1</v>
      </c>
      <c r="I2264">
        <v>0</v>
      </c>
      <c r="J2264">
        <v>1</v>
      </c>
      <c r="K2264">
        <v>1</v>
      </c>
      <c r="L2264">
        <v>2.5108986547564172</v>
      </c>
      <c r="M2264">
        <f t="shared" si="35"/>
        <v>126</v>
      </c>
    </row>
    <row r="2265" spans="1:13" x14ac:dyDescent="0.3">
      <c r="A2265">
        <v>2263</v>
      </c>
      <c r="B2265">
        <v>0.10236162063158349</v>
      </c>
      <c r="C2265">
        <v>0</v>
      </c>
      <c r="D2265">
        <v>0</v>
      </c>
      <c r="E2265">
        <v>1</v>
      </c>
      <c r="F2265" t="s">
        <v>14</v>
      </c>
      <c r="G2265" t="s">
        <v>13</v>
      </c>
      <c r="H2265">
        <v>0</v>
      </c>
      <c r="I2265">
        <v>0</v>
      </c>
      <c r="J2265">
        <v>0</v>
      </c>
      <c r="K2265">
        <v>0</v>
      </c>
      <c r="L2265">
        <v>2.6614042285553201</v>
      </c>
      <c r="M2265">
        <f t="shared" si="35"/>
        <v>126</v>
      </c>
    </row>
    <row r="2266" spans="1:13" x14ac:dyDescent="0.3">
      <c r="A2266">
        <v>2264</v>
      </c>
      <c r="B2266">
        <v>0.1392500741655909</v>
      </c>
      <c r="C2266">
        <v>0</v>
      </c>
      <c r="D2266">
        <v>0</v>
      </c>
      <c r="E2266">
        <v>1</v>
      </c>
      <c r="F2266" t="s">
        <v>13</v>
      </c>
      <c r="G2266" t="s">
        <v>12</v>
      </c>
      <c r="H2266">
        <v>0</v>
      </c>
      <c r="I2266">
        <v>1</v>
      </c>
      <c r="J2266">
        <v>0</v>
      </c>
      <c r="K2266">
        <v>1</v>
      </c>
      <c r="L2266">
        <v>2.7202971569721401</v>
      </c>
      <c r="M2266">
        <f t="shared" si="35"/>
        <v>126</v>
      </c>
    </row>
    <row r="2267" spans="1:13" x14ac:dyDescent="0.3">
      <c r="A2267">
        <v>2265</v>
      </c>
      <c r="B2267">
        <v>0.14815352308009319</v>
      </c>
      <c r="C2267">
        <v>0</v>
      </c>
      <c r="D2267">
        <v>0</v>
      </c>
      <c r="E2267">
        <v>1</v>
      </c>
      <c r="F2267" t="s">
        <v>12</v>
      </c>
      <c r="G2267" t="s">
        <v>14</v>
      </c>
      <c r="H2267">
        <v>0</v>
      </c>
      <c r="I2267">
        <v>0</v>
      </c>
      <c r="J2267">
        <v>0</v>
      </c>
      <c r="K2267">
        <v>0</v>
      </c>
      <c r="L2267">
        <v>2.3872197813264751</v>
      </c>
      <c r="M2267">
        <f t="shared" si="35"/>
        <v>126</v>
      </c>
    </row>
    <row r="2268" spans="1:13" x14ac:dyDescent="0.3">
      <c r="A2268">
        <v>2266</v>
      </c>
      <c r="B2268">
        <v>0.14762899843279689</v>
      </c>
      <c r="C2268">
        <v>1</v>
      </c>
      <c r="D2268">
        <v>0</v>
      </c>
      <c r="E2268">
        <v>0</v>
      </c>
      <c r="F2268" t="s">
        <v>14</v>
      </c>
      <c r="G2268" t="s">
        <v>13</v>
      </c>
      <c r="H2268">
        <v>0</v>
      </c>
      <c r="I2268">
        <v>1</v>
      </c>
      <c r="J2268">
        <v>1</v>
      </c>
      <c r="K2268">
        <v>0</v>
      </c>
      <c r="L2268">
        <v>1.746063805242865</v>
      </c>
      <c r="M2268">
        <f t="shared" si="35"/>
        <v>126</v>
      </c>
    </row>
    <row r="2269" spans="1:13" x14ac:dyDescent="0.3">
      <c r="A2269">
        <v>2267</v>
      </c>
      <c r="B2269">
        <v>0.13903769807721261</v>
      </c>
      <c r="C2269">
        <v>0</v>
      </c>
      <c r="D2269">
        <v>0</v>
      </c>
      <c r="E2269">
        <v>1</v>
      </c>
      <c r="F2269" t="s">
        <v>14</v>
      </c>
      <c r="G2269" t="s">
        <v>13</v>
      </c>
      <c r="H2269">
        <v>0</v>
      </c>
      <c r="I2269">
        <v>0</v>
      </c>
      <c r="J2269">
        <v>1</v>
      </c>
      <c r="K2269">
        <v>1</v>
      </c>
      <c r="L2269">
        <v>2.1501348962603131</v>
      </c>
      <c r="M2269">
        <f t="shared" si="35"/>
        <v>126</v>
      </c>
    </row>
    <row r="2270" spans="1:13" x14ac:dyDescent="0.3">
      <c r="A2270">
        <v>2268</v>
      </c>
      <c r="B2270">
        <v>0.1048288180401058</v>
      </c>
      <c r="C2270">
        <v>0</v>
      </c>
      <c r="D2270">
        <v>0</v>
      </c>
      <c r="E2270">
        <v>1</v>
      </c>
      <c r="F2270" t="s">
        <v>13</v>
      </c>
      <c r="G2270" t="s">
        <v>14</v>
      </c>
      <c r="H2270">
        <v>0</v>
      </c>
      <c r="I2270">
        <v>0</v>
      </c>
      <c r="J2270">
        <v>0</v>
      </c>
      <c r="K2270">
        <v>0</v>
      </c>
      <c r="L2270">
        <v>2.5486383467184681</v>
      </c>
      <c r="M2270">
        <f t="shared" si="35"/>
        <v>126</v>
      </c>
    </row>
    <row r="2271" spans="1:13" x14ac:dyDescent="0.3">
      <c r="A2271">
        <v>2269</v>
      </c>
      <c r="B2271">
        <v>0.14582725065479971</v>
      </c>
      <c r="C2271">
        <v>0</v>
      </c>
      <c r="D2271">
        <v>0</v>
      </c>
      <c r="E2271">
        <v>1</v>
      </c>
      <c r="F2271" t="s">
        <v>12</v>
      </c>
      <c r="G2271" t="s">
        <v>14</v>
      </c>
      <c r="H2271">
        <v>0</v>
      </c>
      <c r="I2271">
        <v>0</v>
      </c>
      <c r="J2271">
        <v>1</v>
      </c>
      <c r="K2271">
        <v>1</v>
      </c>
      <c r="L2271">
        <v>2.0839422506459511</v>
      </c>
      <c r="M2271">
        <f t="shared" si="35"/>
        <v>126</v>
      </c>
    </row>
    <row r="2272" spans="1:13" x14ac:dyDescent="0.3">
      <c r="A2272">
        <v>2270</v>
      </c>
      <c r="B2272">
        <v>0.13211538039185011</v>
      </c>
      <c r="C2272">
        <v>0</v>
      </c>
      <c r="D2272">
        <v>0</v>
      </c>
      <c r="E2272">
        <v>1</v>
      </c>
      <c r="F2272" t="s">
        <v>14</v>
      </c>
      <c r="G2272" t="s">
        <v>12</v>
      </c>
      <c r="H2272">
        <v>0</v>
      </c>
      <c r="I2272">
        <v>1</v>
      </c>
      <c r="J2272">
        <v>0</v>
      </c>
      <c r="K2272">
        <v>1</v>
      </c>
      <c r="L2272">
        <v>2.012603401042814</v>
      </c>
      <c r="M2272">
        <f t="shared" si="35"/>
        <v>126</v>
      </c>
    </row>
    <row r="2273" spans="1:13" x14ac:dyDescent="0.3">
      <c r="A2273">
        <v>2271</v>
      </c>
      <c r="B2273">
        <v>0.14070539423964551</v>
      </c>
      <c r="C2273">
        <v>0</v>
      </c>
      <c r="D2273">
        <v>1</v>
      </c>
      <c r="E2273">
        <v>0</v>
      </c>
      <c r="F2273" t="s">
        <v>14</v>
      </c>
      <c r="G2273" t="s">
        <v>13</v>
      </c>
      <c r="H2273">
        <v>0</v>
      </c>
      <c r="I2273">
        <v>1</v>
      </c>
      <c r="J2273">
        <v>0</v>
      </c>
      <c r="K2273">
        <v>1</v>
      </c>
      <c r="L2273">
        <v>1.1763694989849589</v>
      </c>
      <c r="M2273">
        <f t="shared" si="35"/>
        <v>126</v>
      </c>
    </row>
    <row r="2274" spans="1:13" x14ac:dyDescent="0.3">
      <c r="A2274">
        <v>2272</v>
      </c>
      <c r="B2274">
        <v>0.1106564163762843</v>
      </c>
      <c r="C2274">
        <v>0</v>
      </c>
      <c r="D2274">
        <v>0</v>
      </c>
      <c r="E2274">
        <v>1</v>
      </c>
      <c r="F2274" t="s">
        <v>14</v>
      </c>
      <c r="G2274" t="s">
        <v>14</v>
      </c>
      <c r="H2274">
        <v>1</v>
      </c>
      <c r="I2274">
        <v>0</v>
      </c>
      <c r="J2274">
        <v>1</v>
      </c>
      <c r="K2274">
        <v>1</v>
      </c>
      <c r="L2274">
        <v>2.598261950590544</v>
      </c>
      <c r="M2274">
        <f t="shared" si="35"/>
        <v>126</v>
      </c>
    </row>
    <row r="2275" spans="1:13" x14ac:dyDescent="0.3">
      <c r="A2275">
        <v>2273</v>
      </c>
      <c r="B2275">
        <v>0.1282152742469973</v>
      </c>
      <c r="C2275">
        <v>0</v>
      </c>
      <c r="D2275">
        <v>0</v>
      </c>
      <c r="E2275">
        <v>1</v>
      </c>
      <c r="F2275" t="s">
        <v>14</v>
      </c>
      <c r="G2275" t="s">
        <v>12</v>
      </c>
      <c r="H2275">
        <v>0</v>
      </c>
      <c r="I2275">
        <v>1</v>
      </c>
      <c r="J2275">
        <v>1</v>
      </c>
      <c r="K2275">
        <v>0</v>
      </c>
      <c r="L2275">
        <v>2.4945070618585929</v>
      </c>
      <c r="M2275">
        <f t="shared" si="35"/>
        <v>126</v>
      </c>
    </row>
    <row r="2276" spans="1:13" x14ac:dyDescent="0.3">
      <c r="A2276">
        <v>2274</v>
      </c>
      <c r="B2276">
        <v>0.1221580081442791</v>
      </c>
      <c r="C2276">
        <v>0</v>
      </c>
      <c r="D2276">
        <v>0</v>
      </c>
      <c r="E2276">
        <v>1</v>
      </c>
      <c r="F2276" t="s">
        <v>14</v>
      </c>
      <c r="G2276" t="s">
        <v>13</v>
      </c>
      <c r="H2276">
        <v>0</v>
      </c>
      <c r="I2276">
        <v>0</v>
      </c>
      <c r="J2276">
        <v>0</v>
      </c>
      <c r="K2276">
        <v>0</v>
      </c>
      <c r="L2276">
        <v>2.3685219577348149</v>
      </c>
      <c r="M2276">
        <f t="shared" si="35"/>
        <v>126</v>
      </c>
    </row>
    <row r="2277" spans="1:13" x14ac:dyDescent="0.3">
      <c r="A2277">
        <v>2275</v>
      </c>
      <c r="B2277">
        <v>0.1088295667975344</v>
      </c>
      <c r="C2277">
        <v>0</v>
      </c>
      <c r="D2277">
        <v>0</v>
      </c>
      <c r="E2277">
        <v>1</v>
      </c>
      <c r="F2277" t="s">
        <v>14</v>
      </c>
      <c r="G2277" t="s">
        <v>14</v>
      </c>
      <c r="H2277">
        <v>1</v>
      </c>
      <c r="I2277">
        <v>0</v>
      </c>
      <c r="J2277">
        <v>1</v>
      </c>
      <c r="K2277">
        <v>1</v>
      </c>
      <c r="L2277">
        <v>2.6131876233132449</v>
      </c>
      <c r="M2277">
        <f t="shared" si="35"/>
        <v>126</v>
      </c>
    </row>
    <row r="2278" spans="1:13" x14ac:dyDescent="0.3">
      <c r="A2278">
        <v>2276</v>
      </c>
      <c r="B2278">
        <v>0.124089565734377</v>
      </c>
      <c r="C2278">
        <v>0</v>
      </c>
      <c r="D2278">
        <v>0</v>
      </c>
      <c r="E2278">
        <v>1</v>
      </c>
      <c r="F2278" t="s">
        <v>13</v>
      </c>
      <c r="G2278" t="s">
        <v>14</v>
      </c>
      <c r="H2278">
        <v>0</v>
      </c>
      <c r="I2278">
        <v>0</v>
      </c>
      <c r="J2278">
        <v>0</v>
      </c>
      <c r="K2278">
        <v>0</v>
      </c>
      <c r="L2278">
        <v>2.7593915273513701</v>
      </c>
      <c r="M2278">
        <f t="shared" si="35"/>
        <v>126</v>
      </c>
    </row>
    <row r="2279" spans="1:13" x14ac:dyDescent="0.3">
      <c r="A2279">
        <v>2277</v>
      </c>
      <c r="B2279">
        <v>0.10550996125998149</v>
      </c>
      <c r="C2279">
        <v>0</v>
      </c>
      <c r="D2279">
        <v>0</v>
      </c>
      <c r="E2279">
        <v>1</v>
      </c>
      <c r="F2279" t="s">
        <v>12</v>
      </c>
      <c r="G2279" t="s">
        <v>13</v>
      </c>
      <c r="H2279">
        <v>0</v>
      </c>
      <c r="I2279">
        <v>1</v>
      </c>
      <c r="J2279">
        <v>1</v>
      </c>
      <c r="K2279">
        <v>0</v>
      </c>
      <c r="L2279">
        <v>2.2672278650489539</v>
      </c>
      <c r="M2279">
        <f t="shared" si="35"/>
        <v>126</v>
      </c>
    </row>
    <row r="2280" spans="1:13" x14ac:dyDescent="0.3">
      <c r="A2280">
        <v>2278</v>
      </c>
      <c r="B2280">
        <v>0.10212938128118999</v>
      </c>
      <c r="C2280">
        <v>0</v>
      </c>
      <c r="D2280">
        <v>0</v>
      </c>
      <c r="E2280">
        <v>1</v>
      </c>
      <c r="F2280" t="s">
        <v>13</v>
      </c>
      <c r="G2280" t="s">
        <v>13</v>
      </c>
      <c r="H2280">
        <v>1</v>
      </c>
      <c r="I2280">
        <v>1</v>
      </c>
      <c r="J2280">
        <v>0</v>
      </c>
      <c r="K2280">
        <v>1</v>
      </c>
      <c r="L2280">
        <v>2.4882903591237922</v>
      </c>
      <c r="M2280">
        <f t="shared" si="35"/>
        <v>126</v>
      </c>
    </row>
    <row r="2281" spans="1:13" x14ac:dyDescent="0.3">
      <c r="A2281">
        <v>2279</v>
      </c>
      <c r="B2281">
        <v>0.13184538430627851</v>
      </c>
      <c r="C2281">
        <v>0</v>
      </c>
      <c r="D2281">
        <v>0</v>
      </c>
      <c r="E2281">
        <v>1</v>
      </c>
      <c r="F2281" t="s">
        <v>13</v>
      </c>
      <c r="G2281" t="s">
        <v>14</v>
      </c>
      <c r="H2281">
        <v>0</v>
      </c>
      <c r="I2281">
        <v>1</v>
      </c>
      <c r="J2281">
        <v>0</v>
      </c>
      <c r="K2281">
        <v>1</v>
      </c>
      <c r="L2281">
        <v>2.567568760874404</v>
      </c>
      <c r="M2281">
        <f t="shared" si="35"/>
        <v>126</v>
      </c>
    </row>
    <row r="2282" spans="1:13" x14ac:dyDescent="0.3">
      <c r="A2282">
        <v>2280</v>
      </c>
      <c r="B2282">
        <v>0.1279643435200602</v>
      </c>
      <c r="C2282">
        <v>0</v>
      </c>
      <c r="D2282">
        <v>0</v>
      </c>
      <c r="E2282">
        <v>1</v>
      </c>
      <c r="F2282" t="s">
        <v>14</v>
      </c>
      <c r="G2282" t="s">
        <v>14</v>
      </c>
      <c r="H2282">
        <v>1</v>
      </c>
      <c r="I2282">
        <v>0</v>
      </c>
      <c r="J2282">
        <v>1</v>
      </c>
      <c r="K2282">
        <v>1</v>
      </c>
      <c r="L2282">
        <v>2.6912606797646919</v>
      </c>
      <c r="M2282">
        <f t="shared" si="35"/>
        <v>126</v>
      </c>
    </row>
    <row r="2283" spans="1:13" x14ac:dyDescent="0.3">
      <c r="A2283">
        <v>2281</v>
      </c>
      <c r="B2283">
        <v>0.11202547682183869</v>
      </c>
      <c r="C2283">
        <v>0</v>
      </c>
      <c r="D2283">
        <v>0</v>
      </c>
      <c r="E2283">
        <v>1</v>
      </c>
      <c r="F2283" t="s">
        <v>13</v>
      </c>
      <c r="G2283" t="s">
        <v>13</v>
      </c>
      <c r="H2283">
        <v>1</v>
      </c>
      <c r="I2283">
        <v>1</v>
      </c>
      <c r="J2283">
        <v>0</v>
      </c>
      <c r="K2283">
        <v>1</v>
      </c>
      <c r="L2283">
        <v>2.7581626995996329</v>
      </c>
      <c r="M2283">
        <f t="shared" si="35"/>
        <v>126</v>
      </c>
    </row>
    <row r="2284" spans="1:13" x14ac:dyDescent="0.3">
      <c r="A2284">
        <v>2282</v>
      </c>
      <c r="B2284">
        <v>0.1046414450414717</v>
      </c>
      <c r="C2284">
        <v>0</v>
      </c>
      <c r="D2284">
        <v>0</v>
      </c>
      <c r="E2284">
        <v>1</v>
      </c>
      <c r="F2284" t="s">
        <v>14</v>
      </c>
      <c r="G2284" t="s">
        <v>12</v>
      </c>
      <c r="H2284">
        <v>0</v>
      </c>
      <c r="I2284">
        <v>0</v>
      </c>
      <c r="J2284">
        <v>1</v>
      </c>
      <c r="K2284">
        <v>1</v>
      </c>
      <c r="L2284">
        <v>2.018158946791027</v>
      </c>
      <c r="M2284">
        <f t="shared" si="35"/>
        <v>126</v>
      </c>
    </row>
    <row r="2285" spans="1:13" x14ac:dyDescent="0.3">
      <c r="A2285">
        <v>2283</v>
      </c>
      <c r="B2285">
        <v>0.1334722531593405</v>
      </c>
      <c r="C2285">
        <v>0</v>
      </c>
      <c r="D2285">
        <v>0</v>
      </c>
      <c r="E2285">
        <v>1</v>
      </c>
      <c r="F2285" t="s">
        <v>12</v>
      </c>
      <c r="G2285" t="s">
        <v>13</v>
      </c>
      <c r="H2285">
        <v>0</v>
      </c>
      <c r="I2285">
        <v>0</v>
      </c>
      <c r="J2285">
        <v>0</v>
      </c>
      <c r="K2285">
        <v>0</v>
      </c>
      <c r="L2285">
        <v>2.2078281626277638</v>
      </c>
      <c r="M2285">
        <f t="shared" si="35"/>
        <v>126</v>
      </c>
    </row>
    <row r="2286" spans="1:13" x14ac:dyDescent="0.3">
      <c r="A2286">
        <v>2284</v>
      </c>
      <c r="B2286">
        <v>0.14885294700370361</v>
      </c>
      <c r="C2286">
        <v>0</v>
      </c>
      <c r="D2286">
        <v>0</v>
      </c>
      <c r="E2286">
        <v>1</v>
      </c>
      <c r="F2286" t="s">
        <v>13</v>
      </c>
      <c r="G2286" t="s">
        <v>12</v>
      </c>
      <c r="H2286">
        <v>0</v>
      </c>
      <c r="I2286">
        <v>0</v>
      </c>
      <c r="J2286">
        <v>0</v>
      </c>
      <c r="K2286">
        <v>0</v>
      </c>
      <c r="L2286">
        <v>2.341018854339775</v>
      </c>
      <c r="M2286">
        <f t="shared" si="35"/>
        <v>126</v>
      </c>
    </row>
    <row r="2287" spans="1:13" x14ac:dyDescent="0.3">
      <c r="A2287">
        <v>2285</v>
      </c>
      <c r="B2287">
        <v>0.1210659262308318</v>
      </c>
      <c r="C2287">
        <v>0</v>
      </c>
      <c r="D2287">
        <v>0</v>
      </c>
      <c r="E2287">
        <v>1</v>
      </c>
      <c r="F2287" t="s">
        <v>13</v>
      </c>
      <c r="G2287" t="s">
        <v>13</v>
      </c>
      <c r="H2287">
        <v>1</v>
      </c>
      <c r="I2287">
        <v>1</v>
      </c>
      <c r="J2287">
        <v>0</v>
      </c>
      <c r="K2287">
        <v>1</v>
      </c>
      <c r="L2287">
        <v>2.81778241035693</v>
      </c>
      <c r="M2287">
        <f t="shared" si="35"/>
        <v>126</v>
      </c>
    </row>
    <row r="2288" spans="1:13" x14ac:dyDescent="0.3">
      <c r="A2288">
        <v>2286</v>
      </c>
      <c r="B2288">
        <v>0.1112459636637371</v>
      </c>
      <c r="C2288">
        <v>0</v>
      </c>
      <c r="D2288">
        <v>0</v>
      </c>
      <c r="E2288">
        <v>1</v>
      </c>
      <c r="F2288" t="s">
        <v>14</v>
      </c>
      <c r="G2288" t="s">
        <v>12</v>
      </c>
      <c r="H2288">
        <v>0</v>
      </c>
      <c r="I2288">
        <v>0</v>
      </c>
      <c r="J2288">
        <v>0</v>
      </c>
      <c r="K2288">
        <v>0</v>
      </c>
      <c r="L2288">
        <v>2.7430175637329319</v>
      </c>
      <c r="M2288">
        <f t="shared" si="35"/>
        <v>126</v>
      </c>
    </row>
    <row r="2289" spans="1:13" x14ac:dyDescent="0.3">
      <c r="A2289">
        <v>2287</v>
      </c>
      <c r="B2289">
        <v>0.10080338497255931</v>
      </c>
      <c r="C2289">
        <v>0</v>
      </c>
      <c r="D2289">
        <v>0</v>
      </c>
      <c r="E2289">
        <v>1</v>
      </c>
      <c r="F2289" t="s">
        <v>13</v>
      </c>
      <c r="G2289" t="s">
        <v>13</v>
      </c>
      <c r="H2289">
        <v>1</v>
      </c>
      <c r="I2289">
        <v>1</v>
      </c>
      <c r="J2289">
        <v>0</v>
      </c>
      <c r="K2289">
        <v>1</v>
      </c>
      <c r="L2289">
        <v>2.243512679923676</v>
      </c>
      <c r="M2289">
        <f t="shared" si="35"/>
        <v>126</v>
      </c>
    </row>
    <row r="2290" spans="1:13" x14ac:dyDescent="0.3">
      <c r="A2290">
        <v>2288</v>
      </c>
      <c r="B2290">
        <v>0.13680475732634559</v>
      </c>
      <c r="C2290">
        <v>0</v>
      </c>
      <c r="D2290">
        <v>0</v>
      </c>
      <c r="E2290">
        <v>1</v>
      </c>
      <c r="F2290" t="s">
        <v>14</v>
      </c>
      <c r="G2290" t="s">
        <v>13</v>
      </c>
      <c r="H2290">
        <v>0</v>
      </c>
      <c r="I2290">
        <v>0</v>
      </c>
      <c r="J2290">
        <v>1</v>
      </c>
      <c r="K2290">
        <v>1</v>
      </c>
      <c r="L2290">
        <v>2.293940092781201</v>
      </c>
      <c r="M2290">
        <f t="shared" si="35"/>
        <v>126</v>
      </c>
    </row>
    <row r="2291" spans="1:13" x14ac:dyDescent="0.3">
      <c r="A2291">
        <v>2289</v>
      </c>
      <c r="B2291">
        <v>0.13149979406927881</v>
      </c>
      <c r="C2291">
        <v>0</v>
      </c>
      <c r="D2291">
        <v>0</v>
      </c>
      <c r="E2291">
        <v>1</v>
      </c>
      <c r="F2291" t="s">
        <v>14</v>
      </c>
      <c r="G2291" t="s">
        <v>12</v>
      </c>
      <c r="H2291">
        <v>0</v>
      </c>
      <c r="I2291">
        <v>1</v>
      </c>
      <c r="J2291">
        <v>0</v>
      </c>
      <c r="K2291">
        <v>1</v>
      </c>
      <c r="L2291">
        <v>2.0259944488079622</v>
      </c>
      <c r="M2291">
        <f t="shared" si="35"/>
        <v>126</v>
      </c>
    </row>
    <row r="2292" spans="1:13" x14ac:dyDescent="0.3">
      <c r="A2292">
        <v>2290</v>
      </c>
      <c r="B2292">
        <v>0.1390235900045827</v>
      </c>
      <c r="C2292">
        <v>0</v>
      </c>
      <c r="D2292">
        <v>0</v>
      </c>
      <c r="E2292">
        <v>1</v>
      </c>
      <c r="F2292" t="s">
        <v>12</v>
      </c>
      <c r="G2292" t="s">
        <v>14</v>
      </c>
      <c r="H2292">
        <v>0</v>
      </c>
      <c r="I2292">
        <v>0</v>
      </c>
      <c r="J2292">
        <v>1</v>
      </c>
      <c r="K2292">
        <v>1</v>
      </c>
      <c r="L2292">
        <v>2.7419755296810422</v>
      </c>
      <c r="M2292">
        <f t="shared" si="35"/>
        <v>126</v>
      </c>
    </row>
    <row r="2293" spans="1:13" x14ac:dyDescent="0.3">
      <c r="A2293">
        <v>2291</v>
      </c>
      <c r="B2293">
        <v>0.14112263942476261</v>
      </c>
      <c r="C2293">
        <v>1</v>
      </c>
      <c r="D2293">
        <v>0</v>
      </c>
      <c r="E2293">
        <v>0</v>
      </c>
      <c r="F2293" t="s">
        <v>12</v>
      </c>
      <c r="G2293" t="s">
        <v>13</v>
      </c>
      <c r="H2293">
        <v>0</v>
      </c>
      <c r="I2293">
        <v>1</v>
      </c>
      <c r="J2293">
        <v>0</v>
      </c>
      <c r="K2293">
        <v>1</v>
      </c>
      <c r="L2293">
        <v>0.87371617613105101</v>
      </c>
      <c r="M2293">
        <f t="shared" si="35"/>
        <v>126</v>
      </c>
    </row>
    <row r="2294" spans="1:13" x14ac:dyDescent="0.3">
      <c r="A2294">
        <v>2292</v>
      </c>
      <c r="B2294">
        <v>0.14381150161501671</v>
      </c>
      <c r="C2294">
        <v>0</v>
      </c>
      <c r="D2294">
        <v>0</v>
      </c>
      <c r="E2294">
        <v>1</v>
      </c>
      <c r="F2294" t="s">
        <v>13</v>
      </c>
      <c r="G2294" t="s">
        <v>13</v>
      </c>
      <c r="H2294">
        <v>1</v>
      </c>
      <c r="I2294">
        <v>1</v>
      </c>
      <c r="J2294">
        <v>0</v>
      </c>
      <c r="K2294">
        <v>1</v>
      </c>
      <c r="L2294">
        <v>2.8102167936570699</v>
      </c>
      <c r="M2294">
        <f t="shared" si="35"/>
        <v>126</v>
      </c>
    </row>
    <row r="2295" spans="1:13" x14ac:dyDescent="0.3">
      <c r="A2295">
        <v>2293</v>
      </c>
      <c r="B2295">
        <v>0.1340340804301153</v>
      </c>
      <c r="C2295">
        <v>0</v>
      </c>
      <c r="D2295">
        <v>0</v>
      </c>
      <c r="E2295">
        <v>1</v>
      </c>
      <c r="F2295" t="s">
        <v>14</v>
      </c>
      <c r="G2295" t="s">
        <v>12</v>
      </c>
      <c r="H2295">
        <v>0</v>
      </c>
      <c r="I2295">
        <v>1</v>
      </c>
      <c r="J2295">
        <v>0</v>
      </c>
      <c r="K2295">
        <v>1</v>
      </c>
      <c r="L2295">
        <v>2.4376164731832959</v>
      </c>
      <c r="M2295">
        <f t="shared" si="35"/>
        <v>126</v>
      </c>
    </row>
    <row r="2296" spans="1:13" x14ac:dyDescent="0.3">
      <c r="A2296">
        <v>2294</v>
      </c>
      <c r="B2296">
        <v>0.1436741732480557</v>
      </c>
      <c r="C2296">
        <v>0</v>
      </c>
      <c r="D2296">
        <v>0</v>
      </c>
      <c r="E2296">
        <v>1</v>
      </c>
      <c r="F2296" t="s">
        <v>12</v>
      </c>
      <c r="G2296" t="s">
        <v>14</v>
      </c>
      <c r="H2296">
        <v>0</v>
      </c>
      <c r="I2296">
        <v>1</v>
      </c>
      <c r="J2296">
        <v>1</v>
      </c>
      <c r="K2296">
        <v>0</v>
      </c>
      <c r="L2296">
        <v>2.4026334160223071</v>
      </c>
      <c r="M2296">
        <f t="shared" si="35"/>
        <v>126</v>
      </c>
    </row>
    <row r="2297" spans="1:13" x14ac:dyDescent="0.3">
      <c r="A2297">
        <v>2295</v>
      </c>
      <c r="B2297">
        <v>0.1238259041682651</v>
      </c>
      <c r="C2297">
        <v>0</v>
      </c>
      <c r="D2297">
        <v>0</v>
      </c>
      <c r="E2297">
        <v>1</v>
      </c>
      <c r="F2297" t="s">
        <v>12</v>
      </c>
      <c r="G2297" t="s">
        <v>12</v>
      </c>
      <c r="H2297">
        <v>1</v>
      </c>
      <c r="I2297">
        <v>0</v>
      </c>
      <c r="J2297">
        <v>1</v>
      </c>
      <c r="K2297">
        <v>1</v>
      </c>
      <c r="L2297">
        <v>2.412752294407603</v>
      </c>
      <c r="M2297">
        <f t="shared" si="35"/>
        <v>126</v>
      </c>
    </row>
    <row r="2298" spans="1:13" x14ac:dyDescent="0.3">
      <c r="A2298">
        <v>2296</v>
      </c>
      <c r="B2298">
        <v>0.10717108648271099</v>
      </c>
      <c r="C2298">
        <v>0</v>
      </c>
      <c r="D2298">
        <v>0</v>
      </c>
      <c r="E2298">
        <v>1</v>
      </c>
      <c r="F2298" t="s">
        <v>14</v>
      </c>
      <c r="G2298" t="s">
        <v>12</v>
      </c>
      <c r="H2298">
        <v>0</v>
      </c>
      <c r="I2298">
        <v>0</v>
      </c>
      <c r="J2298">
        <v>1</v>
      </c>
      <c r="K2298">
        <v>1</v>
      </c>
      <c r="L2298">
        <v>2.0072274336917642</v>
      </c>
      <c r="M2298">
        <f t="shared" si="35"/>
        <v>126</v>
      </c>
    </row>
    <row r="2299" spans="1:13" x14ac:dyDescent="0.3">
      <c r="A2299">
        <v>2297</v>
      </c>
      <c r="B2299">
        <v>0.12583249907411539</v>
      </c>
      <c r="C2299">
        <v>0</v>
      </c>
      <c r="D2299">
        <v>0</v>
      </c>
      <c r="E2299">
        <v>1</v>
      </c>
      <c r="F2299" t="s">
        <v>12</v>
      </c>
      <c r="G2299" t="s">
        <v>12</v>
      </c>
      <c r="H2299">
        <v>1</v>
      </c>
      <c r="I2299">
        <v>0</v>
      </c>
      <c r="J2299">
        <v>1</v>
      </c>
      <c r="K2299">
        <v>1</v>
      </c>
      <c r="L2299">
        <v>2.2899941351896902</v>
      </c>
      <c r="M2299">
        <f t="shared" si="35"/>
        <v>126</v>
      </c>
    </row>
    <row r="2300" spans="1:13" x14ac:dyDescent="0.3">
      <c r="A2300">
        <v>2298</v>
      </c>
      <c r="B2300">
        <v>0.1212642334846837</v>
      </c>
      <c r="C2300">
        <v>0</v>
      </c>
      <c r="D2300">
        <v>0</v>
      </c>
      <c r="E2300">
        <v>1</v>
      </c>
      <c r="F2300" t="s">
        <v>12</v>
      </c>
      <c r="G2300" t="s">
        <v>13</v>
      </c>
      <c r="H2300">
        <v>0</v>
      </c>
      <c r="I2300">
        <v>1</v>
      </c>
      <c r="J2300">
        <v>1</v>
      </c>
      <c r="K2300">
        <v>0</v>
      </c>
      <c r="L2300">
        <v>2.586081067367394</v>
      </c>
      <c r="M2300">
        <f t="shared" si="35"/>
        <v>126</v>
      </c>
    </row>
    <row r="2301" spans="1:13" x14ac:dyDescent="0.3">
      <c r="A2301">
        <v>2299</v>
      </c>
      <c r="B2301">
        <v>0.13373933290506229</v>
      </c>
      <c r="C2301">
        <v>1</v>
      </c>
      <c r="D2301">
        <v>0</v>
      </c>
      <c r="E2301">
        <v>0</v>
      </c>
      <c r="F2301" t="s">
        <v>13</v>
      </c>
      <c r="G2301" t="s">
        <v>14</v>
      </c>
      <c r="H2301">
        <v>0</v>
      </c>
      <c r="I2301">
        <v>0</v>
      </c>
      <c r="J2301">
        <v>0</v>
      </c>
      <c r="K2301">
        <v>0</v>
      </c>
      <c r="L2301">
        <v>1.5641838011503879</v>
      </c>
      <c r="M2301">
        <f t="shared" si="35"/>
        <v>126</v>
      </c>
    </row>
    <row r="2302" spans="1:13" x14ac:dyDescent="0.3">
      <c r="A2302">
        <v>2300</v>
      </c>
      <c r="B2302">
        <v>0.12817361760117199</v>
      </c>
      <c r="C2302">
        <v>1</v>
      </c>
      <c r="D2302">
        <v>0</v>
      </c>
      <c r="E2302">
        <v>0</v>
      </c>
      <c r="F2302" t="s">
        <v>12</v>
      </c>
      <c r="G2302" t="s">
        <v>13</v>
      </c>
      <c r="H2302">
        <v>0</v>
      </c>
      <c r="I2302">
        <v>1</v>
      </c>
      <c r="J2302">
        <v>1</v>
      </c>
      <c r="K2302">
        <v>0</v>
      </c>
      <c r="L2302">
        <v>1.2548827114384351</v>
      </c>
      <c r="M2302">
        <f t="shared" si="35"/>
        <v>126</v>
      </c>
    </row>
    <row r="2303" spans="1:13" x14ac:dyDescent="0.3">
      <c r="A2303">
        <v>2301</v>
      </c>
      <c r="B2303">
        <v>0.1319841213633792</v>
      </c>
      <c r="C2303">
        <v>0</v>
      </c>
      <c r="D2303">
        <v>0</v>
      </c>
      <c r="E2303">
        <v>1</v>
      </c>
      <c r="F2303" t="s">
        <v>13</v>
      </c>
      <c r="G2303" t="s">
        <v>14</v>
      </c>
      <c r="H2303">
        <v>0</v>
      </c>
      <c r="I2303">
        <v>1</v>
      </c>
      <c r="J2303">
        <v>0</v>
      </c>
      <c r="K2303">
        <v>1</v>
      </c>
      <c r="L2303">
        <v>2.1017913737053919</v>
      </c>
      <c r="M2303">
        <f t="shared" si="35"/>
        <v>126</v>
      </c>
    </row>
    <row r="2304" spans="1:13" x14ac:dyDescent="0.3">
      <c r="A2304">
        <v>2302</v>
      </c>
      <c r="B2304">
        <v>0.14491411286353401</v>
      </c>
      <c r="C2304">
        <v>0</v>
      </c>
      <c r="D2304">
        <v>0</v>
      </c>
      <c r="E2304">
        <v>1</v>
      </c>
      <c r="F2304" t="s">
        <v>13</v>
      </c>
      <c r="G2304" t="s">
        <v>13</v>
      </c>
      <c r="H2304">
        <v>1</v>
      </c>
      <c r="I2304">
        <v>1</v>
      </c>
      <c r="J2304">
        <v>0</v>
      </c>
      <c r="K2304">
        <v>1</v>
      </c>
      <c r="L2304">
        <v>2.650894604588852</v>
      </c>
      <c r="M2304">
        <f t="shared" si="35"/>
        <v>126</v>
      </c>
    </row>
    <row r="2305" spans="1:13" x14ac:dyDescent="0.3">
      <c r="A2305">
        <v>2303</v>
      </c>
      <c r="B2305">
        <v>0.1314335467181362</v>
      </c>
      <c r="C2305">
        <v>0</v>
      </c>
      <c r="D2305">
        <v>0</v>
      </c>
      <c r="E2305">
        <v>1</v>
      </c>
      <c r="F2305" t="s">
        <v>13</v>
      </c>
      <c r="G2305" t="s">
        <v>13</v>
      </c>
      <c r="H2305">
        <v>1</v>
      </c>
      <c r="I2305">
        <v>0</v>
      </c>
      <c r="J2305">
        <v>1</v>
      </c>
      <c r="K2305">
        <v>1</v>
      </c>
      <c r="L2305">
        <v>2.29675438342294</v>
      </c>
      <c r="M2305">
        <f t="shared" si="35"/>
        <v>126</v>
      </c>
    </row>
    <row r="2306" spans="1:13" x14ac:dyDescent="0.3">
      <c r="A2306">
        <v>2304</v>
      </c>
      <c r="B2306">
        <v>0.14103369407130331</v>
      </c>
      <c r="C2306">
        <v>0</v>
      </c>
      <c r="D2306">
        <v>0</v>
      </c>
      <c r="E2306">
        <v>1</v>
      </c>
      <c r="F2306" t="s">
        <v>12</v>
      </c>
      <c r="G2306" t="s">
        <v>13</v>
      </c>
      <c r="H2306">
        <v>0</v>
      </c>
      <c r="I2306">
        <v>1</v>
      </c>
      <c r="J2306">
        <v>0</v>
      </c>
      <c r="K2306">
        <v>1</v>
      </c>
      <c r="L2306">
        <v>2.818977030625113</v>
      </c>
      <c r="M2306">
        <f t="shared" si="35"/>
        <v>126</v>
      </c>
    </row>
    <row r="2307" spans="1:13" x14ac:dyDescent="0.3">
      <c r="A2307">
        <v>2305</v>
      </c>
      <c r="B2307">
        <v>0.10568804483431039</v>
      </c>
      <c r="C2307">
        <v>0</v>
      </c>
      <c r="D2307">
        <v>0</v>
      </c>
      <c r="E2307">
        <v>1</v>
      </c>
      <c r="F2307" t="s">
        <v>12</v>
      </c>
      <c r="G2307" t="s">
        <v>14</v>
      </c>
      <c r="H2307">
        <v>0</v>
      </c>
      <c r="I2307">
        <v>0</v>
      </c>
      <c r="J2307">
        <v>1</v>
      </c>
      <c r="K2307">
        <v>1</v>
      </c>
      <c r="L2307">
        <v>2.249674148349385</v>
      </c>
      <c r="M2307">
        <f t="shared" si="35"/>
        <v>126</v>
      </c>
    </row>
    <row r="2308" spans="1:13" x14ac:dyDescent="0.3">
      <c r="A2308">
        <v>2306</v>
      </c>
      <c r="B2308">
        <v>0.14516307101011261</v>
      </c>
      <c r="C2308">
        <v>1</v>
      </c>
      <c r="D2308">
        <v>0</v>
      </c>
      <c r="E2308">
        <v>0</v>
      </c>
      <c r="F2308" t="s">
        <v>14</v>
      </c>
      <c r="G2308" t="s">
        <v>14</v>
      </c>
      <c r="H2308">
        <v>1</v>
      </c>
      <c r="I2308">
        <v>1</v>
      </c>
      <c r="J2308">
        <v>0</v>
      </c>
      <c r="K2308">
        <v>1</v>
      </c>
      <c r="L2308">
        <v>7.4860519958983351E-2</v>
      </c>
      <c r="M2308">
        <f t="shared" ref="M2308:M2371" si="36">IF(H2308,IF(AND(H2308,E2308),M2307,M2307+1),M2307)</f>
        <v>127</v>
      </c>
    </row>
    <row r="2309" spans="1:13" x14ac:dyDescent="0.3">
      <c r="A2309">
        <v>2307</v>
      </c>
      <c r="B2309">
        <v>0.12541542253748969</v>
      </c>
      <c r="C2309">
        <v>0</v>
      </c>
      <c r="D2309">
        <v>0</v>
      </c>
      <c r="E2309">
        <v>1</v>
      </c>
      <c r="F2309" t="s">
        <v>12</v>
      </c>
      <c r="G2309" t="s">
        <v>12</v>
      </c>
      <c r="H2309">
        <v>1</v>
      </c>
      <c r="I2309">
        <v>1</v>
      </c>
      <c r="J2309">
        <v>0</v>
      </c>
      <c r="K2309">
        <v>1</v>
      </c>
      <c r="L2309">
        <v>2.3019158215062978</v>
      </c>
      <c r="M2309">
        <f t="shared" si="36"/>
        <v>127</v>
      </c>
    </row>
    <row r="2310" spans="1:13" x14ac:dyDescent="0.3">
      <c r="A2310">
        <v>2308</v>
      </c>
      <c r="B2310">
        <v>0.1071695428544622</v>
      </c>
      <c r="C2310">
        <v>0</v>
      </c>
      <c r="D2310">
        <v>0</v>
      </c>
      <c r="E2310">
        <v>1</v>
      </c>
      <c r="F2310" t="s">
        <v>12</v>
      </c>
      <c r="G2310" t="s">
        <v>12</v>
      </c>
      <c r="H2310">
        <v>1</v>
      </c>
      <c r="I2310">
        <v>0</v>
      </c>
      <c r="J2310">
        <v>1</v>
      </c>
      <c r="K2310">
        <v>1</v>
      </c>
      <c r="L2310">
        <v>2.6880455942433219</v>
      </c>
      <c r="M2310">
        <f t="shared" si="36"/>
        <v>127</v>
      </c>
    </row>
    <row r="2311" spans="1:13" x14ac:dyDescent="0.3">
      <c r="A2311">
        <v>2309</v>
      </c>
      <c r="B2311">
        <v>0.1034478683441705</v>
      </c>
      <c r="C2311">
        <v>0</v>
      </c>
      <c r="D2311">
        <v>0</v>
      </c>
      <c r="E2311">
        <v>1</v>
      </c>
      <c r="F2311" t="s">
        <v>13</v>
      </c>
      <c r="G2311" t="s">
        <v>13</v>
      </c>
      <c r="H2311">
        <v>1</v>
      </c>
      <c r="I2311">
        <v>1</v>
      </c>
      <c r="J2311">
        <v>0</v>
      </c>
      <c r="K2311">
        <v>1</v>
      </c>
      <c r="L2311">
        <v>2.0025413655100972</v>
      </c>
      <c r="M2311">
        <f t="shared" si="36"/>
        <v>127</v>
      </c>
    </row>
    <row r="2312" spans="1:13" x14ac:dyDescent="0.3">
      <c r="A2312">
        <v>2310</v>
      </c>
      <c r="B2312">
        <v>0.1267685398975503</v>
      </c>
      <c r="C2312">
        <v>0</v>
      </c>
      <c r="D2312">
        <v>0</v>
      </c>
      <c r="E2312">
        <v>1</v>
      </c>
      <c r="F2312" t="s">
        <v>13</v>
      </c>
      <c r="G2312" t="s">
        <v>14</v>
      </c>
      <c r="H2312">
        <v>0</v>
      </c>
      <c r="I2312">
        <v>0</v>
      </c>
      <c r="J2312">
        <v>1</v>
      </c>
      <c r="K2312">
        <v>1</v>
      </c>
      <c r="L2312">
        <v>2.694722401469217</v>
      </c>
      <c r="M2312">
        <f t="shared" si="36"/>
        <v>127</v>
      </c>
    </row>
    <row r="2313" spans="1:13" x14ac:dyDescent="0.3">
      <c r="A2313">
        <v>2311</v>
      </c>
      <c r="B2313">
        <v>0.1046185829733591</v>
      </c>
      <c r="C2313">
        <v>1</v>
      </c>
      <c r="D2313">
        <v>0</v>
      </c>
      <c r="E2313">
        <v>0</v>
      </c>
      <c r="F2313" t="s">
        <v>13</v>
      </c>
      <c r="G2313" t="s">
        <v>14</v>
      </c>
      <c r="H2313">
        <v>0</v>
      </c>
      <c r="I2313">
        <v>0</v>
      </c>
      <c r="J2313">
        <v>1</v>
      </c>
      <c r="K2313">
        <v>1</v>
      </c>
      <c r="L2313">
        <v>0.50704358329151344</v>
      </c>
      <c r="M2313">
        <f t="shared" si="36"/>
        <v>127</v>
      </c>
    </row>
    <row r="2314" spans="1:13" x14ac:dyDescent="0.3">
      <c r="A2314">
        <v>2312</v>
      </c>
      <c r="B2314">
        <v>0.13501170946697519</v>
      </c>
      <c r="C2314">
        <v>0</v>
      </c>
      <c r="D2314">
        <v>0</v>
      </c>
      <c r="E2314">
        <v>1</v>
      </c>
      <c r="F2314" t="s">
        <v>14</v>
      </c>
      <c r="G2314" t="s">
        <v>12</v>
      </c>
      <c r="H2314">
        <v>0</v>
      </c>
      <c r="I2314">
        <v>1</v>
      </c>
      <c r="J2314">
        <v>0</v>
      </c>
      <c r="K2314">
        <v>1</v>
      </c>
      <c r="L2314">
        <v>2.742079387687423</v>
      </c>
      <c r="M2314">
        <f t="shared" si="36"/>
        <v>127</v>
      </c>
    </row>
    <row r="2315" spans="1:13" x14ac:dyDescent="0.3">
      <c r="A2315">
        <v>2313</v>
      </c>
      <c r="B2315">
        <v>0.14099926087642789</v>
      </c>
      <c r="C2315">
        <v>0</v>
      </c>
      <c r="D2315">
        <v>0</v>
      </c>
      <c r="E2315">
        <v>1</v>
      </c>
      <c r="F2315" t="s">
        <v>14</v>
      </c>
      <c r="G2315" t="s">
        <v>12</v>
      </c>
      <c r="H2315">
        <v>0</v>
      </c>
      <c r="I2315">
        <v>1</v>
      </c>
      <c r="J2315">
        <v>1</v>
      </c>
      <c r="K2315">
        <v>0</v>
      </c>
      <c r="L2315">
        <v>2.259678787128828</v>
      </c>
      <c r="M2315">
        <f t="shared" si="36"/>
        <v>127</v>
      </c>
    </row>
    <row r="2316" spans="1:13" x14ac:dyDescent="0.3">
      <c r="A2316">
        <v>2314</v>
      </c>
      <c r="B2316">
        <v>0.14065711478515369</v>
      </c>
      <c r="C2316">
        <v>0</v>
      </c>
      <c r="D2316">
        <v>0</v>
      </c>
      <c r="E2316">
        <v>1</v>
      </c>
      <c r="F2316" t="s">
        <v>13</v>
      </c>
      <c r="G2316" t="s">
        <v>14</v>
      </c>
      <c r="H2316">
        <v>0</v>
      </c>
      <c r="I2316">
        <v>0</v>
      </c>
      <c r="J2316">
        <v>1</v>
      </c>
      <c r="K2316">
        <v>1</v>
      </c>
      <c r="L2316">
        <v>2.1204898537855539</v>
      </c>
      <c r="M2316">
        <f t="shared" si="36"/>
        <v>127</v>
      </c>
    </row>
    <row r="2317" spans="1:13" x14ac:dyDescent="0.3">
      <c r="A2317">
        <v>2315</v>
      </c>
      <c r="B2317">
        <v>0.10934573138151581</v>
      </c>
      <c r="C2317">
        <v>0</v>
      </c>
      <c r="D2317">
        <v>1</v>
      </c>
      <c r="E2317">
        <v>0</v>
      </c>
      <c r="F2317" t="s">
        <v>14</v>
      </c>
      <c r="G2317" t="s">
        <v>14</v>
      </c>
      <c r="H2317">
        <v>1</v>
      </c>
      <c r="I2317">
        <v>1</v>
      </c>
      <c r="J2317">
        <v>0</v>
      </c>
      <c r="K2317">
        <v>1</v>
      </c>
      <c r="L2317">
        <v>0.2553459370713147</v>
      </c>
      <c r="M2317">
        <f t="shared" si="36"/>
        <v>128</v>
      </c>
    </row>
    <row r="2318" spans="1:13" x14ac:dyDescent="0.3">
      <c r="A2318">
        <v>2316</v>
      </c>
      <c r="B2318">
        <v>0.12635231364229199</v>
      </c>
      <c r="C2318">
        <v>0</v>
      </c>
      <c r="D2318">
        <v>0</v>
      </c>
      <c r="E2318">
        <v>1</v>
      </c>
      <c r="F2318" t="s">
        <v>13</v>
      </c>
      <c r="G2318" t="s">
        <v>13</v>
      </c>
      <c r="H2318">
        <v>1</v>
      </c>
      <c r="I2318">
        <v>0</v>
      </c>
      <c r="J2318">
        <v>1</v>
      </c>
      <c r="K2318">
        <v>1</v>
      </c>
      <c r="L2318">
        <v>2.190748990088907</v>
      </c>
      <c r="M2318">
        <f t="shared" si="36"/>
        <v>128</v>
      </c>
    </row>
    <row r="2319" spans="1:13" x14ac:dyDescent="0.3">
      <c r="A2319">
        <v>2317</v>
      </c>
      <c r="B2319">
        <v>0.1037624413423059</v>
      </c>
      <c r="C2319">
        <v>0</v>
      </c>
      <c r="D2319">
        <v>0</v>
      </c>
      <c r="E2319">
        <v>1</v>
      </c>
      <c r="F2319" t="s">
        <v>12</v>
      </c>
      <c r="G2319" t="s">
        <v>13</v>
      </c>
      <c r="H2319">
        <v>0</v>
      </c>
      <c r="I2319">
        <v>1</v>
      </c>
      <c r="J2319">
        <v>1</v>
      </c>
      <c r="K2319">
        <v>0</v>
      </c>
      <c r="L2319">
        <v>2.446275925695518</v>
      </c>
      <c r="M2319">
        <f t="shared" si="36"/>
        <v>128</v>
      </c>
    </row>
    <row r="2320" spans="1:13" x14ac:dyDescent="0.3">
      <c r="A2320">
        <v>2318</v>
      </c>
      <c r="B2320">
        <v>0.1340424361480918</v>
      </c>
      <c r="C2320">
        <v>0</v>
      </c>
      <c r="D2320">
        <v>1</v>
      </c>
      <c r="E2320">
        <v>0</v>
      </c>
      <c r="F2320" t="s">
        <v>14</v>
      </c>
      <c r="G2320" t="s">
        <v>14</v>
      </c>
      <c r="H2320">
        <v>1</v>
      </c>
      <c r="I2320">
        <v>1</v>
      </c>
      <c r="J2320">
        <v>0</v>
      </c>
      <c r="K2320">
        <v>1</v>
      </c>
      <c r="L2320">
        <v>0.50879031873588332</v>
      </c>
      <c r="M2320">
        <f t="shared" si="36"/>
        <v>129</v>
      </c>
    </row>
    <row r="2321" spans="1:13" x14ac:dyDescent="0.3">
      <c r="A2321">
        <v>2319</v>
      </c>
      <c r="B2321">
        <v>0.12862351125950841</v>
      </c>
      <c r="C2321">
        <v>0</v>
      </c>
      <c r="D2321">
        <v>0</v>
      </c>
      <c r="E2321">
        <v>1</v>
      </c>
      <c r="F2321" t="s">
        <v>12</v>
      </c>
      <c r="G2321" t="s">
        <v>12</v>
      </c>
      <c r="H2321">
        <v>1</v>
      </c>
      <c r="I2321">
        <v>1</v>
      </c>
      <c r="J2321">
        <v>0</v>
      </c>
      <c r="K2321">
        <v>1</v>
      </c>
      <c r="L2321">
        <v>2.3046771312982002</v>
      </c>
      <c r="M2321">
        <f t="shared" si="36"/>
        <v>129</v>
      </c>
    </row>
    <row r="2322" spans="1:13" x14ac:dyDescent="0.3">
      <c r="A2322">
        <v>2320</v>
      </c>
      <c r="B2322">
        <v>0.12168955897535221</v>
      </c>
      <c r="C2322">
        <v>0</v>
      </c>
      <c r="D2322">
        <v>0</v>
      </c>
      <c r="E2322">
        <v>1</v>
      </c>
      <c r="F2322" t="s">
        <v>13</v>
      </c>
      <c r="G2322" t="s">
        <v>13</v>
      </c>
      <c r="H2322">
        <v>1</v>
      </c>
      <c r="I2322">
        <v>1</v>
      </c>
      <c r="J2322">
        <v>0</v>
      </c>
      <c r="K2322">
        <v>1</v>
      </c>
      <c r="L2322">
        <v>2.489263436154213</v>
      </c>
      <c r="M2322">
        <f t="shared" si="36"/>
        <v>129</v>
      </c>
    </row>
    <row r="2323" spans="1:13" x14ac:dyDescent="0.3">
      <c r="A2323">
        <v>2321</v>
      </c>
      <c r="B2323">
        <v>0.14964565543231581</v>
      </c>
      <c r="C2323">
        <v>0</v>
      </c>
      <c r="D2323">
        <v>0</v>
      </c>
      <c r="E2323">
        <v>1</v>
      </c>
      <c r="F2323" t="s">
        <v>14</v>
      </c>
      <c r="G2323" t="s">
        <v>14</v>
      </c>
      <c r="H2323">
        <v>1</v>
      </c>
      <c r="I2323">
        <v>1</v>
      </c>
      <c r="J2323">
        <v>0</v>
      </c>
      <c r="K2323">
        <v>1</v>
      </c>
      <c r="L2323">
        <v>2.3600105409612722</v>
      </c>
      <c r="M2323">
        <f t="shared" si="36"/>
        <v>129</v>
      </c>
    </row>
    <row r="2324" spans="1:13" x14ac:dyDescent="0.3">
      <c r="A2324">
        <v>2322</v>
      </c>
      <c r="B2324">
        <v>0.14594385218379649</v>
      </c>
      <c r="C2324">
        <v>0</v>
      </c>
      <c r="D2324">
        <v>0</v>
      </c>
      <c r="E2324">
        <v>1</v>
      </c>
      <c r="F2324" t="s">
        <v>14</v>
      </c>
      <c r="G2324" t="s">
        <v>12</v>
      </c>
      <c r="H2324">
        <v>0</v>
      </c>
      <c r="I2324">
        <v>1</v>
      </c>
      <c r="J2324">
        <v>1</v>
      </c>
      <c r="K2324">
        <v>0</v>
      </c>
      <c r="L2324">
        <v>2.2227513377350081</v>
      </c>
      <c r="M2324">
        <f t="shared" si="36"/>
        <v>129</v>
      </c>
    </row>
    <row r="2325" spans="1:13" x14ac:dyDescent="0.3">
      <c r="A2325">
        <v>2323</v>
      </c>
      <c r="B2325">
        <v>0.14893783916326081</v>
      </c>
      <c r="C2325">
        <v>1</v>
      </c>
      <c r="D2325">
        <v>0</v>
      </c>
      <c r="E2325">
        <v>0</v>
      </c>
      <c r="F2325" t="s">
        <v>13</v>
      </c>
      <c r="G2325" t="s">
        <v>14</v>
      </c>
      <c r="H2325">
        <v>0</v>
      </c>
      <c r="I2325">
        <v>0</v>
      </c>
      <c r="J2325">
        <v>1</v>
      </c>
      <c r="K2325">
        <v>1</v>
      </c>
      <c r="L2325">
        <v>1.9666446624369811</v>
      </c>
      <c r="M2325">
        <f t="shared" si="36"/>
        <v>129</v>
      </c>
    </row>
    <row r="2326" spans="1:13" x14ac:dyDescent="0.3">
      <c r="A2326">
        <v>2324</v>
      </c>
      <c r="B2326">
        <v>0.12670416093840081</v>
      </c>
      <c r="C2326">
        <v>0</v>
      </c>
      <c r="D2326">
        <v>0</v>
      </c>
      <c r="E2326">
        <v>1</v>
      </c>
      <c r="F2326" t="s">
        <v>14</v>
      </c>
      <c r="G2326" t="s">
        <v>12</v>
      </c>
      <c r="H2326">
        <v>0</v>
      </c>
      <c r="I2326">
        <v>0</v>
      </c>
      <c r="J2326">
        <v>0</v>
      </c>
      <c r="K2326">
        <v>0</v>
      </c>
      <c r="L2326">
        <v>2.469978770240727</v>
      </c>
      <c r="M2326">
        <f t="shared" si="36"/>
        <v>129</v>
      </c>
    </row>
    <row r="2327" spans="1:13" x14ac:dyDescent="0.3">
      <c r="A2327">
        <v>2325</v>
      </c>
      <c r="B2327">
        <v>0.12377963117714411</v>
      </c>
      <c r="C2327">
        <v>1</v>
      </c>
      <c r="D2327">
        <v>0</v>
      </c>
      <c r="E2327">
        <v>0</v>
      </c>
      <c r="F2327" t="s">
        <v>12</v>
      </c>
      <c r="G2327" t="s">
        <v>13</v>
      </c>
      <c r="H2327">
        <v>0</v>
      </c>
      <c r="I2327">
        <v>1</v>
      </c>
      <c r="J2327">
        <v>0</v>
      </c>
      <c r="K2327">
        <v>1</v>
      </c>
      <c r="L2327">
        <v>0.50873528715221927</v>
      </c>
      <c r="M2327">
        <f t="shared" si="36"/>
        <v>129</v>
      </c>
    </row>
    <row r="2328" spans="1:13" x14ac:dyDescent="0.3">
      <c r="A2328">
        <v>2326</v>
      </c>
      <c r="B2328">
        <v>0.12952499631633541</v>
      </c>
      <c r="C2328">
        <v>0</v>
      </c>
      <c r="D2328">
        <v>0</v>
      </c>
      <c r="E2328">
        <v>1</v>
      </c>
      <c r="F2328" t="s">
        <v>12</v>
      </c>
      <c r="G2328" t="s">
        <v>12</v>
      </c>
      <c r="H2328">
        <v>1</v>
      </c>
      <c r="I2328">
        <v>1</v>
      </c>
      <c r="J2328">
        <v>0</v>
      </c>
      <c r="K2328">
        <v>1</v>
      </c>
      <c r="L2328">
        <v>2.5907444681868488</v>
      </c>
      <c r="M2328">
        <f t="shared" si="36"/>
        <v>129</v>
      </c>
    </row>
    <row r="2329" spans="1:13" x14ac:dyDescent="0.3">
      <c r="A2329">
        <v>2327</v>
      </c>
      <c r="B2329">
        <v>0.14196791696902081</v>
      </c>
      <c r="C2329">
        <v>0</v>
      </c>
      <c r="D2329">
        <v>0</v>
      </c>
      <c r="E2329">
        <v>1</v>
      </c>
      <c r="F2329" t="s">
        <v>12</v>
      </c>
      <c r="G2329" t="s">
        <v>13</v>
      </c>
      <c r="H2329">
        <v>0</v>
      </c>
      <c r="I2329">
        <v>0</v>
      </c>
      <c r="J2329">
        <v>0</v>
      </c>
      <c r="K2329">
        <v>0</v>
      </c>
      <c r="L2329">
        <v>2.5353550900408139</v>
      </c>
      <c r="M2329">
        <f t="shared" si="36"/>
        <v>129</v>
      </c>
    </row>
    <row r="2330" spans="1:13" x14ac:dyDescent="0.3">
      <c r="A2330">
        <v>2328</v>
      </c>
      <c r="B2330">
        <v>0.12796485725140749</v>
      </c>
      <c r="C2330">
        <v>0</v>
      </c>
      <c r="D2330">
        <v>0</v>
      </c>
      <c r="E2330">
        <v>1</v>
      </c>
      <c r="F2330" t="s">
        <v>13</v>
      </c>
      <c r="G2330" t="s">
        <v>14</v>
      </c>
      <c r="H2330">
        <v>0</v>
      </c>
      <c r="I2330">
        <v>1</v>
      </c>
      <c r="J2330">
        <v>0</v>
      </c>
      <c r="K2330">
        <v>1</v>
      </c>
      <c r="L2330">
        <v>2.6703069915667541</v>
      </c>
      <c r="M2330">
        <f t="shared" si="36"/>
        <v>129</v>
      </c>
    </row>
    <row r="2331" spans="1:13" x14ac:dyDescent="0.3">
      <c r="A2331">
        <v>2329</v>
      </c>
      <c r="B2331">
        <v>0.1005909624259453</v>
      </c>
      <c r="C2331">
        <v>0</v>
      </c>
      <c r="D2331">
        <v>0</v>
      </c>
      <c r="E2331">
        <v>1</v>
      </c>
      <c r="F2331" t="s">
        <v>13</v>
      </c>
      <c r="G2331" t="s">
        <v>12</v>
      </c>
      <c r="H2331">
        <v>0</v>
      </c>
      <c r="I2331">
        <v>0</v>
      </c>
      <c r="J2331">
        <v>1</v>
      </c>
      <c r="K2331">
        <v>1</v>
      </c>
      <c r="L2331">
        <v>2.7285858131127139</v>
      </c>
      <c r="M2331">
        <f t="shared" si="36"/>
        <v>129</v>
      </c>
    </row>
    <row r="2332" spans="1:13" x14ac:dyDescent="0.3">
      <c r="A2332">
        <v>2330</v>
      </c>
      <c r="B2332">
        <v>0.10485580473364969</v>
      </c>
      <c r="C2332">
        <v>0</v>
      </c>
      <c r="D2332">
        <v>0</v>
      </c>
      <c r="E2332">
        <v>1</v>
      </c>
      <c r="F2332" t="s">
        <v>13</v>
      </c>
      <c r="G2332" t="s">
        <v>14</v>
      </c>
      <c r="H2332">
        <v>0</v>
      </c>
      <c r="I2332">
        <v>0</v>
      </c>
      <c r="J2332">
        <v>1</v>
      </c>
      <c r="K2332">
        <v>1</v>
      </c>
      <c r="L2332">
        <v>2.5642760760227459</v>
      </c>
      <c r="M2332">
        <f t="shared" si="36"/>
        <v>129</v>
      </c>
    </row>
    <row r="2333" spans="1:13" x14ac:dyDescent="0.3">
      <c r="A2333">
        <v>2331</v>
      </c>
      <c r="B2333">
        <v>0.13985432071989259</v>
      </c>
      <c r="C2333">
        <v>0</v>
      </c>
      <c r="D2333">
        <v>0</v>
      </c>
      <c r="E2333">
        <v>1</v>
      </c>
      <c r="F2333" t="s">
        <v>14</v>
      </c>
      <c r="G2333" t="s">
        <v>13</v>
      </c>
      <c r="H2333">
        <v>0</v>
      </c>
      <c r="I2333">
        <v>0</v>
      </c>
      <c r="J2333">
        <v>0</v>
      </c>
      <c r="K2333">
        <v>0</v>
      </c>
      <c r="L2333">
        <v>2.352779187925127</v>
      </c>
      <c r="M2333">
        <f t="shared" si="36"/>
        <v>129</v>
      </c>
    </row>
    <row r="2334" spans="1:13" x14ac:dyDescent="0.3">
      <c r="A2334">
        <v>2332</v>
      </c>
      <c r="B2334">
        <v>0.1236223005281365</v>
      </c>
      <c r="C2334">
        <v>0</v>
      </c>
      <c r="D2334">
        <v>0</v>
      </c>
      <c r="E2334">
        <v>1</v>
      </c>
      <c r="F2334" t="s">
        <v>13</v>
      </c>
      <c r="G2334" t="s">
        <v>14</v>
      </c>
      <c r="H2334">
        <v>0</v>
      </c>
      <c r="I2334">
        <v>1</v>
      </c>
      <c r="J2334">
        <v>0</v>
      </c>
      <c r="K2334">
        <v>1</v>
      </c>
      <c r="L2334">
        <v>2.597989189673839</v>
      </c>
      <c r="M2334">
        <f t="shared" si="36"/>
        <v>129</v>
      </c>
    </row>
    <row r="2335" spans="1:13" x14ac:dyDescent="0.3">
      <c r="A2335">
        <v>2333</v>
      </c>
      <c r="B2335">
        <v>0.14785946670908051</v>
      </c>
      <c r="C2335">
        <v>0</v>
      </c>
      <c r="D2335">
        <v>1</v>
      </c>
      <c r="E2335">
        <v>0</v>
      </c>
      <c r="F2335" t="s">
        <v>14</v>
      </c>
      <c r="G2335" t="s">
        <v>12</v>
      </c>
      <c r="H2335">
        <v>0</v>
      </c>
      <c r="I2335">
        <v>0</v>
      </c>
      <c r="J2335">
        <v>0</v>
      </c>
      <c r="K2335">
        <v>0</v>
      </c>
      <c r="L2335">
        <v>1.8872794280860621</v>
      </c>
      <c r="M2335">
        <f t="shared" si="36"/>
        <v>129</v>
      </c>
    </row>
    <row r="2336" spans="1:13" x14ac:dyDescent="0.3">
      <c r="A2336">
        <v>2334</v>
      </c>
      <c r="B2336">
        <v>0.1372051806314622</v>
      </c>
      <c r="C2336">
        <v>0</v>
      </c>
      <c r="D2336">
        <v>0</v>
      </c>
      <c r="E2336">
        <v>1</v>
      </c>
      <c r="F2336" t="s">
        <v>13</v>
      </c>
      <c r="G2336" t="s">
        <v>14</v>
      </c>
      <c r="H2336">
        <v>0</v>
      </c>
      <c r="I2336">
        <v>0</v>
      </c>
      <c r="J2336">
        <v>0</v>
      </c>
      <c r="K2336">
        <v>0</v>
      </c>
      <c r="L2336">
        <v>2.2372846038700929</v>
      </c>
      <c r="M2336">
        <f t="shared" si="36"/>
        <v>129</v>
      </c>
    </row>
    <row r="2337" spans="1:13" x14ac:dyDescent="0.3">
      <c r="A2337">
        <v>2335</v>
      </c>
      <c r="B2337">
        <v>0.1228739305862897</v>
      </c>
      <c r="C2337">
        <v>0</v>
      </c>
      <c r="D2337">
        <v>0</v>
      </c>
      <c r="E2337">
        <v>1</v>
      </c>
      <c r="F2337" t="s">
        <v>14</v>
      </c>
      <c r="G2337" t="s">
        <v>13</v>
      </c>
      <c r="H2337">
        <v>0</v>
      </c>
      <c r="I2337">
        <v>0</v>
      </c>
      <c r="J2337">
        <v>0</v>
      </c>
      <c r="K2337">
        <v>0</v>
      </c>
      <c r="L2337">
        <v>2.406279500070335</v>
      </c>
      <c r="M2337">
        <f t="shared" si="36"/>
        <v>129</v>
      </c>
    </row>
    <row r="2338" spans="1:13" x14ac:dyDescent="0.3">
      <c r="A2338">
        <v>2336</v>
      </c>
      <c r="B2338">
        <v>0.14723143902379379</v>
      </c>
      <c r="C2338">
        <v>0</v>
      </c>
      <c r="D2338">
        <v>0</v>
      </c>
      <c r="E2338">
        <v>1</v>
      </c>
      <c r="F2338" t="s">
        <v>13</v>
      </c>
      <c r="G2338" t="s">
        <v>14</v>
      </c>
      <c r="H2338">
        <v>0</v>
      </c>
      <c r="I2338">
        <v>0</v>
      </c>
      <c r="J2338">
        <v>1</v>
      </c>
      <c r="K2338">
        <v>1</v>
      </c>
      <c r="L2338">
        <v>2.7701103902111019</v>
      </c>
      <c r="M2338">
        <f t="shared" si="36"/>
        <v>129</v>
      </c>
    </row>
    <row r="2339" spans="1:13" x14ac:dyDescent="0.3">
      <c r="A2339">
        <v>2337</v>
      </c>
      <c r="B2339">
        <v>0.12540024942256839</v>
      </c>
      <c r="C2339">
        <v>0</v>
      </c>
      <c r="D2339">
        <v>0</v>
      </c>
      <c r="E2339">
        <v>1</v>
      </c>
      <c r="F2339" t="s">
        <v>12</v>
      </c>
      <c r="G2339" t="s">
        <v>14</v>
      </c>
      <c r="H2339">
        <v>0</v>
      </c>
      <c r="I2339">
        <v>0</v>
      </c>
      <c r="J2339">
        <v>0</v>
      </c>
      <c r="K2339">
        <v>0</v>
      </c>
      <c r="L2339">
        <v>2.1376696395551971</v>
      </c>
      <c r="M2339">
        <f t="shared" si="36"/>
        <v>129</v>
      </c>
    </row>
    <row r="2340" spans="1:13" x14ac:dyDescent="0.3">
      <c r="A2340">
        <v>2338</v>
      </c>
      <c r="B2340">
        <v>0.1469276163883132</v>
      </c>
      <c r="C2340">
        <v>0</v>
      </c>
      <c r="D2340">
        <v>0</v>
      </c>
      <c r="E2340">
        <v>1</v>
      </c>
      <c r="F2340" t="s">
        <v>14</v>
      </c>
      <c r="G2340" t="s">
        <v>12</v>
      </c>
      <c r="H2340">
        <v>0</v>
      </c>
      <c r="I2340">
        <v>1</v>
      </c>
      <c r="J2340">
        <v>1</v>
      </c>
      <c r="K2340">
        <v>0</v>
      </c>
      <c r="L2340">
        <v>2.5151653806249632</v>
      </c>
      <c r="M2340">
        <f t="shared" si="36"/>
        <v>129</v>
      </c>
    </row>
    <row r="2341" spans="1:13" x14ac:dyDescent="0.3">
      <c r="A2341">
        <v>2339</v>
      </c>
      <c r="B2341">
        <v>0.1077145282077136</v>
      </c>
      <c r="C2341">
        <v>0</v>
      </c>
      <c r="D2341">
        <v>0</v>
      </c>
      <c r="E2341">
        <v>1</v>
      </c>
      <c r="F2341" t="s">
        <v>14</v>
      </c>
      <c r="G2341" t="s">
        <v>14</v>
      </c>
      <c r="H2341">
        <v>1</v>
      </c>
      <c r="I2341">
        <v>0</v>
      </c>
      <c r="J2341">
        <v>1</v>
      </c>
      <c r="K2341">
        <v>1</v>
      </c>
      <c r="L2341">
        <v>2.7419794039068481</v>
      </c>
      <c r="M2341">
        <f t="shared" si="36"/>
        <v>129</v>
      </c>
    </row>
    <row r="2342" spans="1:13" x14ac:dyDescent="0.3">
      <c r="A2342">
        <v>2340</v>
      </c>
      <c r="B2342">
        <v>0.1453561033367661</v>
      </c>
      <c r="C2342">
        <v>1</v>
      </c>
      <c r="D2342">
        <v>0</v>
      </c>
      <c r="E2342">
        <v>0</v>
      </c>
      <c r="F2342" t="s">
        <v>13</v>
      </c>
      <c r="G2342" t="s">
        <v>13</v>
      </c>
      <c r="H2342">
        <v>1</v>
      </c>
      <c r="I2342">
        <v>1</v>
      </c>
      <c r="J2342">
        <v>0</v>
      </c>
      <c r="K2342">
        <v>1</v>
      </c>
      <c r="L2342">
        <v>1.919444807233595</v>
      </c>
      <c r="M2342">
        <f t="shared" si="36"/>
        <v>130</v>
      </c>
    </row>
    <row r="2343" spans="1:13" x14ac:dyDescent="0.3">
      <c r="A2343">
        <v>2341</v>
      </c>
      <c r="B2343">
        <v>0.1277716852762292</v>
      </c>
      <c r="C2343">
        <v>0</v>
      </c>
      <c r="D2343">
        <v>0</v>
      </c>
      <c r="E2343">
        <v>1</v>
      </c>
      <c r="F2343" t="s">
        <v>14</v>
      </c>
      <c r="G2343" t="s">
        <v>14</v>
      </c>
      <c r="H2343">
        <v>1</v>
      </c>
      <c r="I2343">
        <v>1</v>
      </c>
      <c r="J2343">
        <v>0</v>
      </c>
      <c r="K2343">
        <v>1</v>
      </c>
      <c r="L2343">
        <v>2.748002468742877</v>
      </c>
      <c r="M2343">
        <f t="shared" si="36"/>
        <v>130</v>
      </c>
    </row>
    <row r="2344" spans="1:13" x14ac:dyDescent="0.3">
      <c r="A2344">
        <v>2342</v>
      </c>
      <c r="B2344">
        <v>0.1167603539298008</v>
      </c>
      <c r="C2344">
        <v>0</v>
      </c>
      <c r="D2344">
        <v>0</v>
      </c>
      <c r="E2344">
        <v>1</v>
      </c>
      <c r="F2344" t="s">
        <v>13</v>
      </c>
      <c r="G2344" t="s">
        <v>13</v>
      </c>
      <c r="H2344">
        <v>1</v>
      </c>
      <c r="I2344">
        <v>0</v>
      </c>
      <c r="J2344">
        <v>1</v>
      </c>
      <c r="K2344">
        <v>1</v>
      </c>
      <c r="L2344">
        <v>2.7483489813342201</v>
      </c>
      <c r="M2344">
        <f t="shared" si="36"/>
        <v>130</v>
      </c>
    </row>
    <row r="2345" spans="1:13" x14ac:dyDescent="0.3">
      <c r="A2345">
        <v>2343</v>
      </c>
      <c r="B2345">
        <v>0.1011687283230929</v>
      </c>
      <c r="C2345">
        <v>0</v>
      </c>
      <c r="D2345">
        <v>0</v>
      </c>
      <c r="E2345">
        <v>1</v>
      </c>
      <c r="F2345" t="s">
        <v>13</v>
      </c>
      <c r="G2345" t="s">
        <v>12</v>
      </c>
      <c r="H2345">
        <v>0</v>
      </c>
      <c r="I2345">
        <v>1</v>
      </c>
      <c r="J2345">
        <v>1</v>
      </c>
      <c r="K2345">
        <v>0</v>
      </c>
      <c r="L2345">
        <v>2.1287245512827759</v>
      </c>
      <c r="M2345">
        <f t="shared" si="36"/>
        <v>130</v>
      </c>
    </row>
    <row r="2346" spans="1:13" x14ac:dyDescent="0.3">
      <c r="A2346">
        <v>2344</v>
      </c>
      <c r="B2346">
        <v>0.1104990598030362</v>
      </c>
      <c r="C2346">
        <v>0</v>
      </c>
      <c r="D2346">
        <v>0</v>
      </c>
      <c r="E2346">
        <v>1</v>
      </c>
      <c r="F2346" t="s">
        <v>12</v>
      </c>
      <c r="G2346" t="s">
        <v>14</v>
      </c>
      <c r="H2346">
        <v>0</v>
      </c>
      <c r="I2346">
        <v>0</v>
      </c>
      <c r="J2346">
        <v>1</v>
      </c>
      <c r="K2346">
        <v>1</v>
      </c>
      <c r="L2346">
        <v>2.2181730901291248</v>
      </c>
      <c r="M2346">
        <f t="shared" si="36"/>
        <v>130</v>
      </c>
    </row>
    <row r="2347" spans="1:13" x14ac:dyDescent="0.3">
      <c r="A2347">
        <v>2345</v>
      </c>
      <c r="B2347">
        <v>0.11573175717331941</v>
      </c>
      <c r="C2347">
        <v>0</v>
      </c>
      <c r="D2347">
        <v>0</v>
      </c>
      <c r="E2347">
        <v>1</v>
      </c>
      <c r="F2347" t="s">
        <v>13</v>
      </c>
      <c r="G2347" t="s">
        <v>14</v>
      </c>
      <c r="H2347">
        <v>0</v>
      </c>
      <c r="I2347">
        <v>1</v>
      </c>
      <c r="J2347">
        <v>0</v>
      </c>
      <c r="K2347">
        <v>1</v>
      </c>
      <c r="L2347">
        <v>2.122620671534293</v>
      </c>
      <c r="M2347">
        <f t="shared" si="36"/>
        <v>130</v>
      </c>
    </row>
    <row r="2348" spans="1:13" x14ac:dyDescent="0.3">
      <c r="A2348">
        <v>2346</v>
      </c>
      <c r="B2348">
        <v>0.1487966385562845</v>
      </c>
      <c r="C2348">
        <v>0</v>
      </c>
      <c r="D2348">
        <v>0</v>
      </c>
      <c r="E2348">
        <v>1</v>
      </c>
      <c r="F2348" t="s">
        <v>13</v>
      </c>
      <c r="G2348" t="s">
        <v>13</v>
      </c>
      <c r="H2348">
        <v>1</v>
      </c>
      <c r="I2348">
        <v>1</v>
      </c>
      <c r="J2348">
        <v>0</v>
      </c>
      <c r="K2348">
        <v>1</v>
      </c>
      <c r="L2348">
        <v>2.774955938620093</v>
      </c>
      <c r="M2348">
        <f t="shared" si="36"/>
        <v>130</v>
      </c>
    </row>
    <row r="2349" spans="1:13" x14ac:dyDescent="0.3">
      <c r="A2349">
        <v>2347</v>
      </c>
      <c r="B2349">
        <v>0.1291656943142532</v>
      </c>
      <c r="C2349">
        <v>0</v>
      </c>
      <c r="D2349">
        <v>0</v>
      </c>
      <c r="E2349">
        <v>1</v>
      </c>
      <c r="F2349" t="s">
        <v>12</v>
      </c>
      <c r="G2349" t="s">
        <v>13</v>
      </c>
      <c r="H2349">
        <v>0</v>
      </c>
      <c r="I2349">
        <v>1</v>
      </c>
      <c r="J2349">
        <v>0</v>
      </c>
      <c r="K2349">
        <v>1</v>
      </c>
      <c r="L2349">
        <v>2.0069383467642248</v>
      </c>
      <c r="M2349">
        <f t="shared" si="36"/>
        <v>130</v>
      </c>
    </row>
    <row r="2350" spans="1:13" x14ac:dyDescent="0.3">
      <c r="A2350">
        <v>2348</v>
      </c>
      <c r="B2350">
        <v>0.1219659741657442</v>
      </c>
      <c r="C2350">
        <v>0</v>
      </c>
      <c r="D2350">
        <v>0</v>
      </c>
      <c r="E2350">
        <v>1</v>
      </c>
      <c r="F2350" t="s">
        <v>12</v>
      </c>
      <c r="G2350" t="s">
        <v>13</v>
      </c>
      <c r="H2350">
        <v>0</v>
      </c>
      <c r="I2350">
        <v>1</v>
      </c>
      <c r="J2350">
        <v>0</v>
      </c>
      <c r="K2350">
        <v>1</v>
      </c>
      <c r="L2350">
        <v>2.5329937689736899</v>
      </c>
      <c r="M2350">
        <f t="shared" si="36"/>
        <v>130</v>
      </c>
    </row>
    <row r="2351" spans="1:13" x14ac:dyDescent="0.3">
      <c r="A2351">
        <v>2349</v>
      </c>
      <c r="B2351">
        <v>0.14278915402343101</v>
      </c>
      <c r="C2351">
        <v>0</v>
      </c>
      <c r="D2351">
        <v>0</v>
      </c>
      <c r="E2351">
        <v>1</v>
      </c>
      <c r="F2351" t="s">
        <v>14</v>
      </c>
      <c r="G2351" t="s">
        <v>14</v>
      </c>
      <c r="H2351">
        <v>1</v>
      </c>
      <c r="I2351">
        <v>1</v>
      </c>
      <c r="J2351">
        <v>0</v>
      </c>
      <c r="K2351">
        <v>1</v>
      </c>
      <c r="L2351">
        <v>2.3746550610196149</v>
      </c>
      <c r="M2351">
        <f t="shared" si="36"/>
        <v>130</v>
      </c>
    </row>
    <row r="2352" spans="1:13" x14ac:dyDescent="0.3">
      <c r="A2352">
        <v>2350</v>
      </c>
      <c r="B2352">
        <v>0.1269969597092592</v>
      </c>
      <c r="C2352">
        <v>0</v>
      </c>
      <c r="D2352">
        <v>0</v>
      </c>
      <c r="E2352">
        <v>1</v>
      </c>
      <c r="F2352" t="s">
        <v>13</v>
      </c>
      <c r="G2352" t="s">
        <v>12</v>
      </c>
      <c r="H2352">
        <v>0</v>
      </c>
      <c r="I2352">
        <v>1</v>
      </c>
      <c r="J2352">
        <v>0</v>
      </c>
      <c r="K2352">
        <v>1</v>
      </c>
      <c r="L2352">
        <v>2.1426436363172701</v>
      </c>
      <c r="M2352">
        <f t="shared" si="36"/>
        <v>130</v>
      </c>
    </row>
    <row r="2353" spans="1:13" x14ac:dyDescent="0.3">
      <c r="A2353">
        <v>2351</v>
      </c>
      <c r="B2353">
        <v>0.1036018046415486</v>
      </c>
      <c r="C2353">
        <v>1</v>
      </c>
      <c r="D2353">
        <v>0</v>
      </c>
      <c r="E2353">
        <v>0</v>
      </c>
      <c r="F2353" t="s">
        <v>13</v>
      </c>
      <c r="G2353" t="s">
        <v>14</v>
      </c>
      <c r="H2353">
        <v>0</v>
      </c>
      <c r="I2353">
        <v>1</v>
      </c>
      <c r="J2353">
        <v>1</v>
      </c>
      <c r="K2353">
        <v>0</v>
      </c>
      <c r="L2353">
        <v>1.234649196168544</v>
      </c>
      <c r="M2353">
        <f t="shared" si="36"/>
        <v>130</v>
      </c>
    </row>
    <row r="2354" spans="1:13" x14ac:dyDescent="0.3">
      <c r="A2354">
        <v>2352</v>
      </c>
      <c r="B2354">
        <v>0.13684813883513269</v>
      </c>
      <c r="C2354">
        <v>1</v>
      </c>
      <c r="D2354">
        <v>0</v>
      </c>
      <c r="E2354">
        <v>0</v>
      </c>
      <c r="F2354" t="s">
        <v>13</v>
      </c>
      <c r="G2354" t="s">
        <v>13</v>
      </c>
      <c r="H2354">
        <v>1</v>
      </c>
      <c r="I2354">
        <v>0</v>
      </c>
      <c r="J2354">
        <v>1</v>
      </c>
      <c r="K2354">
        <v>1</v>
      </c>
      <c r="L2354">
        <v>0.3661478860999221</v>
      </c>
      <c r="M2354">
        <f t="shared" si="36"/>
        <v>131</v>
      </c>
    </row>
    <row r="2355" spans="1:13" x14ac:dyDescent="0.3">
      <c r="A2355">
        <v>2353</v>
      </c>
      <c r="B2355">
        <v>0.1284021424259886</v>
      </c>
      <c r="C2355">
        <v>0</v>
      </c>
      <c r="D2355">
        <v>0</v>
      </c>
      <c r="E2355">
        <v>1</v>
      </c>
      <c r="F2355" t="s">
        <v>12</v>
      </c>
      <c r="G2355" t="s">
        <v>14</v>
      </c>
      <c r="H2355">
        <v>0</v>
      </c>
      <c r="I2355">
        <v>1</v>
      </c>
      <c r="J2355">
        <v>0</v>
      </c>
      <c r="K2355">
        <v>1</v>
      </c>
      <c r="L2355">
        <v>2.6213827014245319</v>
      </c>
      <c r="M2355">
        <f t="shared" si="36"/>
        <v>131</v>
      </c>
    </row>
    <row r="2356" spans="1:13" x14ac:dyDescent="0.3">
      <c r="A2356">
        <v>2354</v>
      </c>
      <c r="B2356">
        <v>0.1307701793512793</v>
      </c>
      <c r="C2356">
        <v>0</v>
      </c>
      <c r="D2356">
        <v>0</v>
      </c>
      <c r="E2356">
        <v>1</v>
      </c>
      <c r="F2356" t="s">
        <v>14</v>
      </c>
      <c r="G2356" t="s">
        <v>12</v>
      </c>
      <c r="H2356">
        <v>0</v>
      </c>
      <c r="I2356">
        <v>0</v>
      </c>
      <c r="J2356">
        <v>0</v>
      </c>
      <c r="K2356">
        <v>0</v>
      </c>
      <c r="L2356">
        <v>2.6468951245940429</v>
      </c>
      <c r="M2356">
        <f t="shared" si="36"/>
        <v>131</v>
      </c>
    </row>
    <row r="2357" spans="1:13" x14ac:dyDescent="0.3">
      <c r="A2357">
        <v>2355</v>
      </c>
      <c r="B2357">
        <v>0.1063190586187082</v>
      </c>
      <c r="C2357">
        <v>0</v>
      </c>
      <c r="D2357">
        <v>0</v>
      </c>
      <c r="E2357">
        <v>1</v>
      </c>
      <c r="F2357" t="s">
        <v>12</v>
      </c>
      <c r="G2357" t="s">
        <v>14</v>
      </c>
      <c r="H2357">
        <v>0</v>
      </c>
      <c r="I2357">
        <v>0</v>
      </c>
      <c r="J2357">
        <v>0</v>
      </c>
      <c r="K2357">
        <v>0</v>
      </c>
      <c r="L2357">
        <v>2.171206840170016</v>
      </c>
      <c r="M2357">
        <f t="shared" si="36"/>
        <v>131</v>
      </c>
    </row>
    <row r="2358" spans="1:13" x14ac:dyDescent="0.3">
      <c r="A2358">
        <v>2356</v>
      </c>
      <c r="B2358">
        <v>0.12602259782254921</v>
      </c>
      <c r="C2358">
        <v>0</v>
      </c>
      <c r="D2358">
        <v>0</v>
      </c>
      <c r="E2358">
        <v>1</v>
      </c>
      <c r="F2358" t="s">
        <v>12</v>
      </c>
      <c r="G2358" t="s">
        <v>12</v>
      </c>
      <c r="H2358">
        <v>1</v>
      </c>
      <c r="I2358">
        <v>1</v>
      </c>
      <c r="J2358">
        <v>0</v>
      </c>
      <c r="K2358">
        <v>1</v>
      </c>
      <c r="L2358">
        <v>2.5134855658591508</v>
      </c>
      <c r="M2358">
        <f t="shared" si="36"/>
        <v>131</v>
      </c>
    </row>
    <row r="2359" spans="1:13" x14ac:dyDescent="0.3">
      <c r="A2359">
        <v>2357</v>
      </c>
      <c r="B2359">
        <v>0.110054602485758</v>
      </c>
      <c r="C2359">
        <v>0</v>
      </c>
      <c r="D2359">
        <v>0</v>
      </c>
      <c r="E2359">
        <v>1</v>
      </c>
      <c r="F2359" t="s">
        <v>14</v>
      </c>
      <c r="G2359" t="s">
        <v>14</v>
      </c>
      <c r="H2359">
        <v>1</v>
      </c>
      <c r="I2359">
        <v>1</v>
      </c>
      <c r="J2359">
        <v>0</v>
      </c>
      <c r="K2359">
        <v>1</v>
      </c>
      <c r="L2359">
        <v>2.7047133577073419</v>
      </c>
      <c r="M2359">
        <f t="shared" si="36"/>
        <v>131</v>
      </c>
    </row>
    <row r="2360" spans="1:13" x14ac:dyDescent="0.3">
      <c r="A2360">
        <v>2358</v>
      </c>
      <c r="B2360">
        <v>0.10958372948944541</v>
      </c>
      <c r="C2360">
        <v>0</v>
      </c>
      <c r="D2360">
        <v>0</v>
      </c>
      <c r="E2360">
        <v>1</v>
      </c>
      <c r="F2360" t="s">
        <v>12</v>
      </c>
      <c r="G2360" t="s">
        <v>14</v>
      </c>
      <c r="H2360">
        <v>0</v>
      </c>
      <c r="I2360">
        <v>1</v>
      </c>
      <c r="J2360">
        <v>1</v>
      </c>
      <c r="K2360">
        <v>0</v>
      </c>
      <c r="L2360">
        <v>2.5461727832189318</v>
      </c>
      <c r="M2360">
        <f t="shared" si="36"/>
        <v>131</v>
      </c>
    </row>
    <row r="2361" spans="1:13" x14ac:dyDescent="0.3">
      <c r="A2361">
        <v>2359</v>
      </c>
      <c r="B2361">
        <v>0.13354202293062389</v>
      </c>
      <c r="C2361">
        <v>0</v>
      </c>
      <c r="D2361">
        <v>0</v>
      </c>
      <c r="E2361">
        <v>1</v>
      </c>
      <c r="F2361" t="s">
        <v>13</v>
      </c>
      <c r="G2361" t="s">
        <v>12</v>
      </c>
      <c r="H2361">
        <v>0</v>
      </c>
      <c r="I2361">
        <v>0</v>
      </c>
      <c r="J2361">
        <v>0</v>
      </c>
      <c r="K2361">
        <v>0</v>
      </c>
      <c r="L2361">
        <v>2.17327548379882</v>
      </c>
      <c r="M2361">
        <f t="shared" si="36"/>
        <v>131</v>
      </c>
    </row>
    <row r="2362" spans="1:13" x14ac:dyDescent="0.3">
      <c r="A2362">
        <v>2360</v>
      </c>
      <c r="B2362">
        <v>0.11895065242351061</v>
      </c>
      <c r="C2362">
        <v>0</v>
      </c>
      <c r="D2362">
        <v>0</v>
      </c>
      <c r="E2362">
        <v>1</v>
      </c>
      <c r="F2362" t="s">
        <v>14</v>
      </c>
      <c r="G2362" t="s">
        <v>12</v>
      </c>
      <c r="H2362">
        <v>0</v>
      </c>
      <c r="I2362">
        <v>1</v>
      </c>
      <c r="J2362">
        <v>1</v>
      </c>
      <c r="K2362">
        <v>0</v>
      </c>
      <c r="L2362">
        <v>2.7739925018712701</v>
      </c>
      <c r="M2362">
        <f t="shared" si="36"/>
        <v>131</v>
      </c>
    </row>
    <row r="2363" spans="1:13" x14ac:dyDescent="0.3">
      <c r="A2363">
        <v>2361</v>
      </c>
      <c r="B2363">
        <v>0.12677874056564839</v>
      </c>
      <c r="C2363">
        <v>0</v>
      </c>
      <c r="D2363">
        <v>0</v>
      </c>
      <c r="E2363">
        <v>1</v>
      </c>
      <c r="F2363" t="s">
        <v>13</v>
      </c>
      <c r="G2363" t="s">
        <v>12</v>
      </c>
      <c r="H2363">
        <v>0</v>
      </c>
      <c r="I2363">
        <v>0</v>
      </c>
      <c r="J2363">
        <v>0</v>
      </c>
      <c r="K2363">
        <v>0</v>
      </c>
      <c r="L2363">
        <v>2.6501174159153358</v>
      </c>
      <c r="M2363">
        <f t="shared" si="36"/>
        <v>131</v>
      </c>
    </row>
    <row r="2364" spans="1:13" x14ac:dyDescent="0.3">
      <c r="A2364">
        <v>2362</v>
      </c>
      <c r="B2364">
        <v>0.12807831504313871</v>
      </c>
      <c r="C2364">
        <v>0</v>
      </c>
      <c r="D2364">
        <v>0</v>
      </c>
      <c r="E2364">
        <v>1</v>
      </c>
      <c r="F2364" t="s">
        <v>13</v>
      </c>
      <c r="G2364" t="s">
        <v>14</v>
      </c>
      <c r="H2364">
        <v>0</v>
      </c>
      <c r="I2364">
        <v>1</v>
      </c>
      <c r="J2364">
        <v>1</v>
      </c>
      <c r="K2364">
        <v>0</v>
      </c>
      <c r="L2364">
        <v>2.64688085767026</v>
      </c>
      <c r="M2364">
        <f t="shared" si="36"/>
        <v>131</v>
      </c>
    </row>
    <row r="2365" spans="1:13" x14ac:dyDescent="0.3">
      <c r="A2365">
        <v>2363</v>
      </c>
      <c r="B2365">
        <v>0.11110572822287559</v>
      </c>
      <c r="C2365">
        <v>0</v>
      </c>
      <c r="D2365">
        <v>0</v>
      </c>
      <c r="E2365">
        <v>1</v>
      </c>
      <c r="F2365" t="s">
        <v>13</v>
      </c>
      <c r="G2365" t="s">
        <v>14</v>
      </c>
      <c r="H2365">
        <v>0</v>
      </c>
      <c r="I2365">
        <v>1</v>
      </c>
      <c r="J2365">
        <v>0</v>
      </c>
      <c r="K2365">
        <v>1</v>
      </c>
      <c r="L2365">
        <v>2.1667745791764501</v>
      </c>
      <c r="M2365">
        <f t="shared" si="36"/>
        <v>131</v>
      </c>
    </row>
    <row r="2366" spans="1:13" x14ac:dyDescent="0.3">
      <c r="A2366">
        <v>2364</v>
      </c>
      <c r="B2366">
        <v>0.1234877016810482</v>
      </c>
      <c r="C2366">
        <v>0</v>
      </c>
      <c r="D2366">
        <v>1</v>
      </c>
      <c r="E2366">
        <v>0</v>
      </c>
      <c r="F2366" t="s">
        <v>13</v>
      </c>
      <c r="G2366" t="s">
        <v>14</v>
      </c>
      <c r="H2366">
        <v>0</v>
      </c>
      <c r="I2366">
        <v>0</v>
      </c>
      <c r="J2366">
        <v>1</v>
      </c>
      <c r="K2366">
        <v>1</v>
      </c>
      <c r="L2366">
        <v>1.0586873416929521</v>
      </c>
      <c r="M2366">
        <f t="shared" si="36"/>
        <v>131</v>
      </c>
    </row>
    <row r="2367" spans="1:13" x14ac:dyDescent="0.3">
      <c r="A2367">
        <v>2365</v>
      </c>
      <c r="B2367">
        <v>0.1134081465522811</v>
      </c>
      <c r="C2367">
        <v>0</v>
      </c>
      <c r="D2367">
        <v>1</v>
      </c>
      <c r="E2367">
        <v>0</v>
      </c>
      <c r="F2367" t="s">
        <v>13</v>
      </c>
      <c r="G2367" t="s">
        <v>14</v>
      </c>
      <c r="H2367">
        <v>0</v>
      </c>
      <c r="I2367">
        <v>1</v>
      </c>
      <c r="J2367">
        <v>0</v>
      </c>
      <c r="K2367">
        <v>1</v>
      </c>
      <c r="L2367">
        <v>1.160707336915858</v>
      </c>
      <c r="M2367">
        <f t="shared" si="36"/>
        <v>131</v>
      </c>
    </row>
    <row r="2368" spans="1:13" x14ac:dyDescent="0.3">
      <c r="A2368">
        <v>2366</v>
      </c>
      <c r="B2368">
        <v>0.14001174838100641</v>
      </c>
      <c r="C2368">
        <v>0</v>
      </c>
      <c r="D2368">
        <v>0</v>
      </c>
      <c r="E2368">
        <v>1</v>
      </c>
      <c r="F2368" t="s">
        <v>12</v>
      </c>
      <c r="G2368" t="s">
        <v>14</v>
      </c>
      <c r="H2368">
        <v>0</v>
      </c>
      <c r="I2368">
        <v>0</v>
      </c>
      <c r="J2368">
        <v>1</v>
      </c>
      <c r="K2368">
        <v>1</v>
      </c>
      <c r="L2368">
        <v>2.1784679260535609</v>
      </c>
      <c r="M2368">
        <f t="shared" si="36"/>
        <v>131</v>
      </c>
    </row>
    <row r="2369" spans="1:13" x14ac:dyDescent="0.3">
      <c r="A2369">
        <v>2367</v>
      </c>
      <c r="B2369">
        <v>0.12089256082081951</v>
      </c>
      <c r="C2369">
        <v>0</v>
      </c>
      <c r="D2369">
        <v>0</v>
      </c>
      <c r="E2369">
        <v>1</v>
      </c>
      <c r="F2369" t="s">
        <v>13</v>
      </c>
      <c r="G2369" t="s">
        <v>13</v>
      </c>
      <c r="H2369">
        <v>1</v>
      </c>
      <c r="I2369">
        <v>1</v>
      </c>
      <c r="J2369">
        <v>0</v>
      </c>
      <c r="K2369">
        <v>1</v>
      </c>
      <c r="L2369">
        <v>2.570659781466881</v>
      </c>
      <c r="M2369">
        <f t="shared" si="36"/>
        <v>131</v>
      </c>
    </row>
    <row r="2370" spans="1:13" x14ac:dyDescent="0.3">
      <c r="A2370">
        <v>2368</v>
      </c>
      <c r="B2370">
        <v>0.1316172885531697</v>
      </c>
      <c r="C2370">
        <v>0</v>
      </c>
      <c r="D2370">
        <v>1</v>
      </c>
      <c r="E2370">
        <v>0</v>
      </c>
      <c r="F2370" t="s">
        <v>14</v>
      </c>
      <c r="G2370" t="s">
        <v>13</v>
      </c>
      <c r="H2370">
        <v>0</v>
      </c>
      <c r="I2370">
        <v>0</v>
      </c>
      <c r="J2370">
        <v>1</v>
      </c>
      <c r="K2370">
        <v>1</v>
      </c>
      <c r="L2370">
        <v>1.2270100939217741</v>
      </c>
      <c r="M2370">
        <f t="shared" si="36"/>
        <v>131</v>
      </c>
    </row>
    <row r="2371" spans="1:13" x14ac:dyDescent="0.3">
      <c r="A2371">
        <v>2369</v>
      </c>
      <c r="B2371">
        <v>0.111190810183704</v>
      </c>
      <c r="C2371">
        <v>0</v>
      </c>
      <c r="D2371">
        <v>0</v>
      </c>
      <c r="E2371">
        <v>1</v>
      </c>
      <c r="F2371" t="s">
        <v>12</v>
      </c>
      <c r="G2371" t="s">
        <v>14</v>
      </c>
      <c r="H2371">
        <v>0</v>
      </c>
      <c r="I2371">
        <v>0</v>
      </c>
      <c r="J2371">
        <v>0</v>
      </c>
      <c r="K2371">
        <v>0</v>
      </c>
      <c r="L2371">
        <v>2.0357630206057662</v>
      </c>
      <c r="M2371">
        <f t="shared" si="36"/>
        <v>131</v>
      </c>
    </row>
    <row r="2372" spans="1:13" x14ac:dyDescent="0.3">
      <c r="A2372">
        <v>2370</v>
      </c>
      <c r="B2372">
        <v>0.1335373785198421</v>
      </c>
      <c r="C2372">
        <v>1</v>
      </c>
      <c r="D2372">
        <v>0</v>
      </c>
      <c r="E2372">
        <v>0</v>
      </c>
      <c r="F2372" t="s">
        <v>14</v>
      </c>
      <c r="G2372" t="s">
        <v>12</v>
      </c>
      <c r="H2372">
        <v>0</v>
      </c>
      <c r="I2372">
        <v>0</v>
      </c>
      <c r="J2372">
        <v>0</v>
      </c>
      <c r="K2372">
        <v>0</v>
      </c>
      <c r="L2372">
        <v>1.865898256883938</v>
      </c>
      <c r="M2372">
        <f t="shared" ref="M2372:M2407" si="37">IF(H2372,IF(AND(H2372,E2372),M2371,M2371+1),M2371)</f>
        <v>131</v>
      </c>
    </row>
    <row r="2373" spans="1:13" x14ac:dyDescent="0.3">
      <c r="A2373">
        <v>2371</v>
      </c>
      <c r="B2373">
        <v>0.11569054448540229</v>
      </c>
      <c r="C2373">
        <v>0</v>
      </c>
      <c r="D2373">
        <v>1</v>
      </c>
      <c r="E2373">
        <v>0</v>
      </c>
      <c r="F2373" t="s">
        <v>14</v>
      </c>
      <c r="G2373" t="s">
        <v>14</v>
      </c>
      <c r="H2373">
        <v>1</v>
      </c>
      <c r="I2373">
        <v>0</v>
      </c>
      <c r="J2373">
        <v>1</v>
      </c>
      <c r="K2373">
        <v>1</v>
      </c>
      <c r="L2373">
        <v>1.0034527667667209E-2</v>
      </c>
      <c r="M2373">
        <f t="shared" si="37"/>
        <v>132</v>
      </c>
    </row>
    <row r="2374" spans="1:13" x14ac:dyDescent="0.3">
      <c r="A2374">
        <v>2372</v>
      </c>
      <c r="B2374">
        <v>0.1235851820577431</v>
      </c>
      <c r="C2374">
        <v>0</v>
      </c>
      <c r="D2374">
        <v>0</v>
      </c>
      <c r="E2374">
        <v>1</v>
      </c>
      <c r="F2374" t="s">
        <v>13</v>
      </c>
      <c r="G2374" t="s">
        <v>13</v>
      </c>
      <c r="H2374">
        <v>1</v>
      </c>
      <c r="I2374">
        <v>1</v>
      </c>
      <c r="J2374">
        <v>0</v>
      </c>
      <c r="K2374">
        <v>1</v>
      </c>
      <c r="L2374">
        <v>2.3249790028678312</v>
      </c>
      <c r="M2374">
        <f t="shared" si="37"/>
        <v>132</v>
      </c>
    </row>
    <row r="2375" spans="1:13" x14ac:dyDescent="0.3">
      <c r="A2375">
        <v>2373</v>
      </c>
      <c r="B2375">
        <v>0.10597258561945359</v>
      </c>
      <c r="C2375">
        <v>0</v>
      </c>
      <c r="D2375">
        <v>0</v>
      </c>
      <c r="E2375">
        <v>1</v>
      </c>
      <c r="F2375" t="s">
        <v>13</v>
      </c>
      <c r="G2375" t="s">
        <v>12</v>
      </c>
      <c r="H2375">
        <v>0</v>
      </c>
      <c r="I2375">
        <v>1</v>
      </c>
      <c r="J2375">
        <v>0</v>
      </c>
      <c r="K2375">
        <v>1</v>
      </c>
      <c r="L2375">
        <v>2.3305119698000611</v>
      </c>
      <c r="M2375">
        <f t="shared" si="37"/>
        <v>132</v>
      </c>
    </row>
    <row r="2376" spans="1:13" x14ac:dyDescent="0.3">
      <c r="A2376">
        <v>2374</v>
      </c>
      <c r="B2376">
        <v>0.13823009409446529</v>
      </c>
      <c r="C2376">
        <v>0</v>
      </c>
      <c r="D2376">
        <v>0</v>
      </c>
      <c r="E2376">
        <v>1</v>
      </c>
      <c r="F2376" t="s">
        <v>12</v>
      </c>
      <c r="G2376" t="s">
        <v>13</v>
      </c>
      <c r="H2376">
        <v>0</v>
      </c>
      <c r="I2376">
        <v>0</v>
      </c>
      <c r="J2376">
        <v>0</v>
      </c>
      <c r="K2376">
        <v>0</v>
      </c>
      <c r="L2376">
        <v>2.228482381496478</v>
      </c>
      <c r="M2376">
        <f t="shared" si="37"/>
        <v>132</v>
      </c>
    </row>
    <row r="2377" spans="1:13" x14ac:dyDescent="0.3">
      <c r="A2377">
        <v>2375</v>
      </c>
      <c r="B2377">
        <v>0.1011489250126124</v>
      </c>
      <c r="C2377">
        <v>0</v>
      </c>
      <c r="D2377">
        <v>0</v>
      </c>
      <c r="E2377">
        <v>1</v>
      </c>
      <c r="F2377" t="s">
        <v>13</v>
      </c>
      <c r="G2377" t="s">
        <v>12</v>
      </c>
      <c r="H2377">
        <v>0</v>
      </c>
      <c r="I2377">
        <v>1</v>
      </c>
      <c r="J2377">
        <v>0</v>
      </c>
      <c r="K2377">
        <v>1</v>
      </c>
      <c r="L2377">
        <v>2.0024589671319761</v>
      </c>
      <c r="M2377">
        <f t="shared" si="37"/>
        <v>132</v>
      </c>
    </row>
    <row r="2378" spans="1:13" x14ac:dyDescent="0.3">
      <c r="A2378">
        <v>2376</v>
      </c>
      <c r="B2378">
        <v>0.1335597815888587</v>
      </c>
      <c r="C2378">
        <v>0</v>
      </c>
      <c r="D2378">
        <v>0</v>
      </c>
      <c r="E2378">
        <v>1</v>
      </c>
      <c r="F2378" t="s">
        <v>13</v>
      </c>
      <c r="G2378" t="s">
        <v>12</v>
      </c>
      <c r="H2378">
        <v>0</v>
      </c>
      <c r="I2378">
        <v>1</v>
      </c>
      <c r="J2378">
        <v>0</v>
      </c>
      <c r="K2378">
        <v>1</v>
      </c>
      <c r="L2378">
        <v>2.6402299545499068</v>
      </c>
      <c r="M2378">
        <f t="shared" si="37"/>
        <v>132</v>
      </c>
    </row>
    <row r="2379" spans="1:13" x14ac:dyDescent="0.3">
      <c r="A2379">
        <v>2377</v>
      </c>
      <c r="B2379">
        <v>0.1487162225364182</v>
      </c>
      <c r="C2379">
        <v>0</v>
      </c>
      <c r="D2379">
        <v>0</v>
      </c>
      <c r="E2379">
        <v>1</v>
      </c>
      <c r="F2379" t="s">
        <v>14</v>
      </c>
      <c r="G2379" t="s">
        <v>12</v>
      </c>
      <c r="H2379">
        <v>0</v>
      </c>
      <c r="I2379">
        <v>0</v>
      </c>
      <c r="J2379">
        <v>0</v>
      </c>
      <c r="K2379">
        <v>0</v>
      </c>
      <c r="L2379">
        <v>2.7575498921712089</v>
      </c>
      <c r="M2379">
        <f t="shared" si="37"/>
        <v>132</v>
      </c>
    </row>
    <row r="2380" spans="1:13" x14ac:dyDescent="0.3">
      <c r="A2380">
        <v>2378</v>
      </c>
      <c r="B2380">
        <v>0.1080057890218668</v>
      </c>
      <c r="C2380">
        <v>1</v>
      </c>
      <c r="D2380">
        <v>0</v>
      </c>
      <c r="E2380">
        <v>0</v>
      </c>
      <c r="F2380" t="s">
        <v>14</v>
      </c>
      <c r="G2380" t="s">
        <v>14</v>
      </c>
      <c r="H2380">
        <v>1</v>
      </c>
      <c r="I2380">
        <v>1</v>
      </c>
      <c r="J2380">
        <v>0</v>
      </c>
      <c r="K2380">
        <v>1</v>
      </c>
      <c r="L2380">
        <v>0.97452661236018967</v>
      </c>
      <c r="M2380">
        <f t="shared" si="37"/>
        <v>133</v>
      </c>
    </row>
    <row r="2381" spans="1:13" x14ac:dyDescent="0.3">
      <c r="A2381">
        <v>2379</v>
      </c>
      <c r="B2381">
        <v>0.1181397130130012</v>
      </c>
      <c r="C2381">
        <v>0</v>
      </c>
      <c r="D2381">
        <v>0</v>
      </c>
      <c r="E2381">
        <v>1</v>
      </c>
      <c r="F2381" t="s">
        <v>13</v>
      </c>
      <c r="G2381" t="s">
        <v>13</v>
      </c>
      <c r="H2381">
        <v>1</v>
      </c>
      <c r="I2381">
        <v>0</v>
      </c>
      <c r="J2381">
        <v>1</v>
      </c>
      <c r="K2381">
        <v>1</v>
      </c>
      <c r="L2381">
        <v>2.3554939181326282</v>
      </c>
      <c r="M2381">
        <f t="shared" si="37"/>
        <v>133</v>
      </c>
    </row>
    <row r="2382" spans="1:13" x14ac:dyDescent="0.3">
      <c r="A2382">
        <v>2380</v>
      </c>
      <c r="B2382">
        <v>0.13493458211365719</v>
      </c>
      <c r="C2382">
        <v>1</v>
      </c>
      <c r="D2382">
        <v>0</v>
      </c>
      <c r="E2382">
        <v>0</v>
      </c>
      <c r="F2382" t="s">
        <v>14</v>
      </c>
      <c r="G2382" t="s">
        <v>13</v>
      </c>
      <c r="H2382">
        <v>0</v>
      </c>
      <c r="I2382">
        <v>0</v>
      </c>
      <c r="J2382">
        <v>1</v>
      </c>
      <c r="K2382">
        <v>1</v>
      </c>
      <c r="L2382">
        <v>9.3116395181800371E-3</v>
      </c>
      <c r="M2382">
        <f t="shared" si="37"/>
        <v>133</v>
      </c>
    </row>
    <row r="2383" spans="1:13" x14ac:dyDescent="0.3">
      <c r="A2383">
        <v>2381</v>
      </c>
      <c r="B2383">
        <v>0.10076705368713031</v>
      </c>
      <c r="C2383">
        <v>0</v>
      </c>
      <c r="D2383">
        <v>0</v>
      </c>
      <c r="E2383">
        <v>1</v>
      </c>
      <c r="F2383" t="s">
        <v>12</v>
      </c>
      <c r="G2383" t="s">
        <v>14</v>
      </c>
      <c r="H2383">
        <v>0</v>
      </c>
      <c r="I2383">
        <v>0</v>
      </c>
      <c r="J2383">
        <v>1</v>
      </c>
      <c r="K2383">
        <v>1</v>
      </c>
      <c r="L2383">
        <v>2.4284577664394602</v>
      </c>
      <c r="M2383">
        <f t="shared" si="37"/>
        <v>133</v>
      </c>
    </row>
    <row r="2384" spans="1:13" x14ac:dyDescent="0.3">
      <c r="A2384">
        <v>2382</v>
      </c>
      <c r="B2384">
        <v>0.1088250841596487</v>
      </c>
      <c r="C2384">
        <v>0</v>
      </c>
      <c r="D2384">
        <v>0</v>
      </c>
      <c r="E2384">
        <v>1</v>
      </c>
      <c r="F2384" t="s">
        <v>13</v>
      </c>
      <c r="G2384" t="s">
        <v>14</v>
      </c>
      <c r="H2384">
        <v>0</v>
      </c>
      <c r="I2384">
        <v>0</v>
      </c>
      <c r="J2384">
        <v>1</v>
      </c>
      <c r="K2384">
        <v>1</v>
      </c>
      <c r="L2384">
        <v>2.7196033119674992</v>
      </c>
      <c r="M2384">
        <f t="shared" si="37"/>
        <v>133</v>
      </c>
    </row>
    <row r="2385" spans="1:13" x14ac:dyDescent="0.3">
      <c r="A2385">
        <v>2383</v>
      </c>
      <c r="B2385">
        <v>0.13733290069517981</v>
      </c>
      <c r="C2385">
        <v>0</v>
      </c>
      <c r="D2385">
        <v>0</v>
      </c>
      <c r="E2385">
        <v>1</v>
      </c>
      <c r="F2385" t="s">
        <v>14</v>
      </c>
      <c r="G2385" t="s">
        <v>12</v>
      </c>
      <c r="H2385">
        <v>0</v>
      </c>
      <c r="I2385">
        <v>1</v>
      </c>
      <c r="J2385">
        <v>0</v>
      </c>
      <c r="K2385">
        <v>1</v>
      </c>
      <c r="L2385">
        <v>2.403208071801417</v>
      </c>
      <c r="M2385">
        <f t="shared" si="37"/>
        <v>133</v>
      </c>
    </row>
    <row r="2386" spans="1:13" x14ac:dyDescent="0.3">
      <c r="A2386">
        <v>2384</v>
      </c>
      <c r="B2386">
        <v>0.1292590685342094</v>
      </c>
      <c r="C2386">
        <v>1</v>
      </c>
      <c r="D2386">
        <v>0</v>
      </c>
      <c r="E2386">
        <v>0</v>
      </c>
      <c r="F2386" t="s">
        <v>13</v>
      </c>
      <c r="G2386" t="s">
        <v>13</v>
      </c>
      <c r="H2386">
        <v>1</v>
      </c>
      <c r="I2386">
        <v>1</v>
      </c>
      <c r="J2386">
        <v>0</v>
      </c>
      <c r="K2386">
        <v>1</v>
      </c>
      <c r="L2386">
        <v>6.8320362830136538E-2</v>
      </c>
      <c r="M2386">
        <f t="shared" si="37"/>
        <v>134</v>
      </c>
    </row>
    <row r="2387" spans="1:13" x14ac:dyDescent="0.3">
      <c r="A2387">
        <v>2385</v>
      </c>
      <c r="B2387">
        <v>0.13080876953525189</v>
      </c>
      <c r="C2387">
        <v>0</v>
      </c>
      <c r="D2387">
        <v>0</v>
      </c>
      <c r="E2387">
        <v>1</v>
      </c>
      <c r="F2387" t="s">
        <v>14</v>
      </c>
      <c r="G2387" t="s">
        <v>13</v>
      </c>
      <c r="H2387">
        <v>0</v>
      </c>
      <c r="I2387">
        <v>1</v>
      </c>
      <c r="J2387">
        <v>0</v>
      </c>
      <c r="K2387">
        <v>1</v>
      </c>
      <c r="L2387">
        <v>2.7771725055027092</v>
      </c>
      <c r="M2387">
        <f t="shared" si="37"/>
        <v>134</v>
      </c>
    </row>
    <row r="2388" spans="1:13" x14ac:dyDescent="0.3">
      <c r="A2388">
        <v>2386</v>
      </c>
      <c r="B2388">
        <v>0.119239091200308</v>
      </c>
      <c r="C2388">
        <v>0</v>
      </c>
      <c r="D2388">
        <v>0</v>
      </c>
      <c r="E2388">
        <v>1</v>
      </c>
      <c r="F2388" t="s">
        <v>14</v>
      </c>
      <c r="G2388" t="s">
        <v>13</v>
      </c>
      <c r="H2388">
        <v>0</v>
      </c>
      <c r="I2388">
        <v>1</v>
      </c>
      <c r="J2388">
        <v>1</v>
      </c>
      <c r="K2388">
        <v>0</v>
      </c>
      <c r="L2388">
        <v>2.8264766807105399</v>
      </c>
      <c r="M2388">
        <f t="shared" si="37"/>
        <v>134</v>
      </c>
    </row>
    <row r="2389" spans="1:13" x14ac:dyDescent="0.3">
      <c r="A2389">
        <v>2387</v>
      </c>
      <c r="B2389">
        <v>0.1189136812912396</v>
      </c>
      <c r="C2389">
        <v>0</v>
      </c>
      <c r="D2389">
        <v>0</v>
      </c>
      <c r="E2389">
        <v>1</v>
      </c>
      <c r="F2389" t="s">
        <v>13</v>
      </c>
      <c r="G2389" t="s">
        <v>14</v>
      </c>
      <c r="H2389">
        <v>0</v>
      </c>
      <c r="I2389">
        <v>1</v>
      </c>
      <c r="J2389">
        <v>0</v>
      </c>
      <c r="K2389">
        <v>1</v>
      </c>
      <c r="L2389">
        <v>2.3366630745033472</v>
      </c>
      <c r="M2389">
        <f t="shared" si="37"/>
        <v>134</v>
      </c>
    </row>
    <row r="2390" spans="1:13" x14ac:dyDescent="0.3">
      <c r="A2390">
        <v>2388</v>
      </c>
      <c r="B2390">
        <v>0.13679051995247801</v>
      </c>
      <c r="C2390">
        <v>1</v>
      </c>
      <c r="D2390">
        <v>0</v>
      </c>
      <c r="E2390">
        <v>0</v>
      </c>
      <c r="F2390" t="s">
        <v>13</v>
      </c>
      <c r="G2390" t="s">
        <v>12</v>
      </c>
      <c r="H2390">
        <v>0</v>
      </c>
      <c r="I2390">
        <v>0</v>
      </c>
      <c r="J2390">
        <v>1</v>
      </c>
      <c r="K2390">
        <v>1</v>
      </c>
      <c r="L2390">
        <v>0.3920800790797927</v>
      </c>
      <c r="M2390">
        <f t="shared" si="37"/>
        <v>134</v>
      </c>
    </row>
    <row r="2391" spans="1:13" x14ac:dyDescent="0.3">
      <c r="A2391">
        <v>2389</v>
      </c>
      <c r="B2391">
        <v>0.10577366055260699</v>
      </c>
      <c r="C2391">
        <v>1</v>
      </c>
      <c r="D2391">
        <v>0</v>
      </c>
      <c r="E2391">
        <v>0</v>
      </c>
      <c r="F2391" t="s">
        <v>14</v>
      </c>
      <c r="G2391" t="s">
        <v>13</v>
      </c>
      <c r="H2391">
        <v>0</v>
      </c>
      <c r="I2391">
        <v>1</v>
      </c>
      <c r="J2391">
        <v>0</v>
      </c>
      <c r="K2391">
        <v>1</v>
      </c>
      <c r="L2391">
        <v>1.0723145243333521</v>
      </c>
      <c r="M2391">
        <f t="shared" si="37"/>
        <v>134</v>
      </c>
    </row>
    <row r="2392" spans="1:13" x14ac:dyDescent="0.3">
      <c r="A2392">
        <v>2390</v>
      </c>
      <c r="B2392">
        <v>0.1078057487176597</v>
      </c>
      <c r="C2392">
        <v>0</v>
      </c>
      <c r="D2392">
        <v>0</v>
      </c>
      <c r="E2392">
        <v>1</v>
      </c>
      <c r="F2392" t="s">
        <v>14</v>
      </c>
      <c r="G2392" t="s">
        <v>14</v>
      </c>
      <c r="H2392">
        <v>1</v>
      </c>
      <c r="I2392">
        <v>0</v>
      </c>
      <c r="J2392">
        <v>1</v>
      </c>
      <c r="K2392">
        <v>1</v>
      </c>
      <c r="L2392">
        <v>2.057978331174334</v>
      </c>
      <c r="M2392">
        <f t="shared" si="37"/>
        <v>134</v>
      </c>
    </row>
    <row r="2393" spans="1:13" x14ac:dyDescent="0.3">
      <c r="A2393">
        <v>2391</v>
      </c>
      <c r="B2393">
        <v>0.11962424408505901</v>
      </c>
      <c r="C2393">
        <v>0</v>
      </c>
      <c r="D2393">
        <v>0</v>
      </c>
      <c r="E2393">
        <v>1</v>
      </c>
      <c r="F2393" t="s">
        <v>14</v>
      </c>
      <c r="G2393" t="s">
        <v>12</v>
      </c>
      <c r="H2393">
        <v>0</v>
      </c>
      <c r="I2393">
        <v>0</v>
      </c>
      <c r="J2393">
        <v>1</v>
      </c>
      <c r="K2393">
        <v>1</v>
      </c>
      <c r="L2393">
        <v>2.681078608496378</v>
      </c>
      <c r="M2393">
        <f t="shared" si="37"/>
        <v>134</v>
      </c>
    </row>
    <row r="2394" spans="1:13" x14ac:dyDescent="0.3">
      <c r="A2394">
        <v>2392</v>
      </c>
      <c r="B2394">
        <v>0.12758857744082361</v>
      </c>
      <c r="C2394">
        <v>0</v>
      </c>
      <c r="D2394">
        <v>0</v>
      </c>
      <c r="E2394">
        <v>1</v>
      </c>
      <c r="F2394" t="s">
        <v>12</v>
      </c>
      <c r="G2394" t="s">
        <v>13</v>
      </c>
      <c r="H2394">
        <v>0</v>
      </c>
      <c r="I2394">
        <v>1</v>
      </c>
      <c r="J2394">
        <v>0</v>
      </c>
      <c r="K2394">
        <v>1</v>
      </c>
      <c r="L2394">
        <v>2.436568282770037</v>
      </c>
      <c r="M2394">
        <f t="shared" si="37"/>
        <v>134</v>
      </c>
    </row>
    <row r="2395" spans="1:13" x14ac:dyDescent="0.3">
      <c r="A2395">
        <v>2393</v>
      </c>
      <c r="B2395">
        <v>0.14393936343828759</v>
      </c>
      <c r="C2395">
        <v>0</v>
      </c>
      <c r="D2395">
        <v>1</v>
      </c>
      <c r="E2395">
        <v>0</v>
      </c>
      <c r="F2395" t="s">
        <v>13</v>
      </c>
      <c r="G2395" t="s">
        <v>14</v>
      </c>
      <c r="H2395">
        <v>0</v>
      </c>
      <c r="I2395">
        <v>1</v>
      </c>
      <c r="J2395">
        <v>1</v>
      </c>
      <c r="K2395">
        <v>0</v>
      </c>
      <c r="L2395">
        <v>0.80446607395146685</v>
      </c>
      <c r="M2395">
        <f t="shared" si="37"/>
        <v>134</v>
      </c>
    </row>
    <row r="2396" spans="1:13" x14ac:dyDescent="0.3">
      <c r="A2396">
        <v>2394</v>
      </c>
      <c r="B2396">
        <v>0.12013984161440799</v>
      </c>
      <c r="C2396">
        <v>0</v>
      </c>
      <c r="D2396">
        <v>0</v>
      </c>
      <c r="E2396">
        <v>1</v>
      </c>
      <c r="F2396" t="s">
        <v>13</v>
      </c>
      <c r="G2396" t="s">
        <v>12</v>
      </c>
      <c r="H2396">
        <v>0</v>
      </c>
      <c r="I2396">
        <v>0</v>
      </c>
      <c r="J2396">
        <v>0</v>
      </c>
      <c r="K2396">
        <v>0</v>
      </c>
      <c r="L2396">
        <v>2.6055009534663749</v>
      </c>
      <c r="M2396">
        <f t="shared" si="37"/>
        <v>134</v>
      </c>
    </row>
    <row r="2397" spans="1:13" x14ac:dyDescent="0.3">
      <c r="A2397">
        <v>2395</v>
      </c>
      <c r="B2397">
        <v>0.14356875761614779</v>
      </c>
      <c r="C2397">
        <v>1</v>
      </c>
      <c r="D2397">
        <v>0</v>
      </c>
      <c r="E2397">
        <v>0</v>
      </c>
      <c r="F2397" t="s">
        <v>12</v>
      </c>
      <c r="G2397" t="s">
        <v>13</v>
      </c>
      <c r="H2397">
        <v>0</v>
      </c>
      <c r="I2397">
        <v>0</v>
      </c>
      <c r="J2397">
        <v>0</v>
      </c>
      <c r="K2397">
        <v>0</v>
      </c>
      <c r="L2397">
        <v>0.37640019968899902</v>
      </c>
      <c r="M2397">
        <f t="shared" si="37"/>
        <v>134</v>
      </c>
    </row>
    <row r="2398" spans="1:13" x14ac:dyDescent="0.3">
      <c r="A2398">
        <v>2396</v>
      </c>
      <c r="B2398">
        <v>0.1031987477656222</v>
      </c>
      <c r="C2398">
        <v>0</v>
      </c>
      <c r="D2398">
        <v>0</v>
      </c>
      <c r="E2398">
        <v>1</v>
      </c>
      <c r="F2398" t="s">
        <v>12</v>
      </c>
      <c r="G2398" t="s">
        <v>13</v>
      </c>
      <c r="H2398">
        <v>0</v>
      </c>
      <c r="I2398">
        <v>1</v>
      </c>
      <c r="J2398">
        <v>0</v>
      </c>
      <c r="K2398">
        <v>1</v>
      </c>
      <c r="L2398">
        <v>2.582950893071533</v>
      </c>
      <c r="M2398">
        <f t="shared" si="37"/>
        <v>134</v>
      </c>
    </row>
    <row r="2399" spans="1:13" x14ac:dyDescent="0.3">
      <c r="A2399">
        <v>2397</v>
      </c>
      <c r="B2399">
        <v>0.13036625227594861</v>
      </c>
      <c r="C2399">
        <v>0</v>
      </c>
      <c r="D2399">
        <v>0</v>
      </c>
      <c r="E2399">
        <v>1</v>
      </c>
      <c r="F2399" t="s">
        <v>14</v>
      </c>
      <c r="G2399" t="s">
        <v>14</v>
      </c>
      <c r="H2399">
        <v>1</v>
      </c>
      <c r="I2399">
        <v>1</v>
      </c>
      <c r="J2399">
        <v>0</v>
      </c>
      <c r="K2399">
        <v>1</v>
      </c>
      <c r="L2399">
        <v>2.1108265134615412</v>
      </c>
      <c r="M2399">
        <f t="shared" si="37"/>
        <v>134</v>
      </c>
    </row>
    <row r="2400" spans="1:13" x14ac:dyDescent="0.3">
      <c r="A2400">
        <v>2398</v>
      </c>
      <c r="B2400">
        <v>0.14951472876505489</v>
      </c>
      <c r="C2400">
        <v>0</v>
      </c>
      <c r="D2400">
        <v>0</v>
      </c>
      <c r="E2400">
        <v>1</v>
      </c>
      <c r="F2400" t="s">
        <v>12</v>
      </c>
      <c r="G2400" t="s">
        <v>14</v>
      </c>
      <c r="H2400">
        <v>0</v>
      </c>
      <c r="I2400">
        <v>0</v>
      </c>
      <c r="J2400">
        <v>0</v>
      </c>
      <c r="K2400">
        <v>0</v>
      </c>
      <c r="L2400">
        <v>2.4242985519878402</v>
      </c>
      <c r="M2400">
        <f t="shared" si="37"/>
        <v>134</v>
      </c>
    </row>
    <row r="2401" spans="1:13" x14ac:dyDescent="0.3">
      <c r="A2401">
        <v>2399</v>
      </c>
      <c r="B2401">
        <v>0.14838171029907771</v>
      </c>
      <c r="C2401">
        <v>0</v>
      </c>
      <c r="D2401">
        <v>0</v>
      </c>
      <c r="E2401">
        <v>1</v>
      </c>
      <c r="F2401" t="s">
        <v>14</v>
      </c>
      <c r="G2401" t="s">
        <v>13</v>
      </c>
      <c r="H2401">
        <v>0</v>
      </c>
      <c r="I2401">
        <v>0</v>
      </c>
      <c r="J2401">
        <v>1</v>
      </c>
      <c r="K2401">
        <v>1</v>
      </c>
      <c r="L2401">
        <v>2.1161645580081641</v>
      </c>
      <c r="M2401">
        <f t="shared" si="37"/>
        <v>134</v>
      </c>
    </row>
    <row r="2402" spans="1:13" x14ac:dyDescent="0.3">
      <c r="A2402">
        <v>2400</v>
      </c>
      <c r="B2402">
        <v>0.14012514242010429</v>
      </c>
      <c r="C2402">
        <v>0</v>
      </c>
      <c r="D2402">
        <v>0</v>
      </c>
      <c r="E2402">
        <v>1</v>
      </c>
      <c r="F2402" t="s">
        <v>12</v>
      </c>
      <c r="G2402" t="s">
        <v>12</v>
      </c>
      <c r="H2402">
        <v>1</v>
      </c>
      <c r="I2402">
        <v>0</v>
      </c>
      <c r="J2402">
        <v>1</v>
      </c>
      <c r="K2402">
        <v>1</v>
      </c>
      <c r="L2402">
        <v>2.07325169677401</v>
      </c>
      <c r="M2402">
        <f t="shared" si="37"/>
        <v>134</v>
      </c>
    </row>
    <row r="2403" spans="1:13" x14ac:dyDescent="0.3">
      <c r="A2403">
        <v>2401</v>
      </c>
      <c r="B2403">
        <v>0.13110841673775159</v>
      </c>
      <c r="C2403">
        <v>0</v>
      </c>
      <c r="D2403">
        <v>0</v>
      </c>
      <c r="E2403">
        <v>1</v>
      </c>
      <c r="F2403" t="s">
        <v>14</v>
      </c>
      <c r="G2403" t="s">
        <v>13</v>
      </c>
      <c r="H2403">
        <v>0</v>
      </c>
      <c r="I2403">
        <v>1</v>
      </c>
      <c r="J2403">
        <v>0</v>
      </c>
      <c r="K2403">
        <v>1</v>
      </c>
      <c r="L2403">
        <v>2.2952298707624492</v>
      </c>
      <c r="M2403">
        <f t="shared" si="37"/>
        <v>134</v>
      </c>
    </row>
    <row r="2404" spans="1:13" x14ac:dyDescent="0.3">
      <c r="A2404">
        <v>2402</v>
      </c>
      <c r="B2404">
        <v>0.11099771930994071</v>
      </c>
      <c r="C2404">
        <v>1</v>
      </c>
      <c r="D2404">
        <v>0</v>
      </c>
      <c r="E2404">
        <v>0</v>
      </c>
      <c r="F2404" t="s">
        <v>12</v>
      </c>
      <c r="G2404" t="s">
        <v>12</v>
      </c>
      <c r="H2404">
        <v>1</v>
      </c>
      <c r="I2404">
        <v>1</v>
      </c>
      <c r="J2404">
        <v>0</v>
      </c>
      <c r="K2404">
        <v>1</v>
      </c>
      <c r="L2404">
        <v>1.247330137263805</v>
      </c>
      <c r="M2404">
        <f t="shared" si="37"/>
        <v>135</v>
      </c>
    </row>
    <row r="2405" spans="1:13" x14ac:dyDescent="0.3">
      <c r="A2405">
        <v>2403</v>
      </c>
      <c r="B2405">
        <v>0.1086435659151653</v>
      </c>
      <c r="C2405">
        <v>0</v>
      </c>
      <c r="D2405">
        <v>0</v>
      </c>
      <c r="E2405">
        <v>1</v>
      </c>
      <c r="F2405" t="s">
        <v>14</v>
      </c>
      <c r="G2405" t="s">
        <v>13</v>
      </c>
      <c r="H2405">
        <v>0</v>
      </c>
      <c r="I2405">
        <v>1</v>
      </c>
      <c r="J2405">
        <v>0</v>
      </c>
      <c r="K2405">
        <v>1</v>
      </c>
      <c r="L2405">
        <v>2.785661161463362</v>
      </c>
      <c r="M2405">
        <f t="shared" si="37"/>
        <v>135</v>
      </c>
    </row>
    <row r="2406" spans="1:13" x14ac:dyDescent="0.3">
      <c r="A2406">
        <v>2404</v>
      </c>
      <c r="B2406">
        <v>0.145381952982816</v>
      </c>
      <c r="C2406">
        <v>0</v>
      </c>
      <c r="D2406">
        <v>0</v>
      </c>
      <c r="E2406">
        <v>1</v>
      </c>
      <c r="F2406" t="s">
        <v>13</v>
      </c>
      <c r="G2406" t="s">
        <v>13</v>
      </c>
      <c r="H2406">
        <v>1</v>
      </c>
      <c r="I2406">
        <v>1</v>
      </c>
      <c r="J2406">
        <v>0</v>
      </c>
      <c r="K2406">
        <v>1</v>
      </c>
      <c r="L2406">
        <v>2.2211858546973011</v>
      </c>
      <c r="M2406">
        <f t="shared" si="37"/>
        <v>135</v>
      </c>
    </row>
    <row r="2407" spans="1:13" x14ac:dyDescent="0.3">
      <c r="A2407">
        <v>2405</v>
      </c>
      <c r="B2407">
        <v>0.14301905635590559</v>
      </c>
      <c r="C2407">
        <v>0</v>
      </c>
      <c r="D2407">
        <v>0</v>
      </c>
      <c r="E2407">
        <v>1</v>
      </c>
      <c r="F2407" t="s">
        <v>13</v>
      </c>
      <c r="G2407" t="s">
        <v>14</v>
      </c>
      <c r="H2407">
        <v>0</v>
      </c>
      <c r="I2407">
        <v>1</v>
      </c>
      <c r="J2407">
        <v>1</v>
      </c>
      <c r="K2407">
        <v>0</v>
      </c>
      <c r="L2407">
        <v>2.6460306164322862</v>
      </c>
      <c r="M2407">
        <f t="shared" si="37"/>
        <v>135</v>
      </c>
    </row>
    <row r="2408" spans="1:13" x14ac:dyDescent="0.3">
      <c r="A2408">
        <v>2406</v>
      </c>
      <c r="B2408">
        <v>0.14171027282574811</v>
      </c>
      <c r="C2408">
        <v>0</v>
      </c>
      <c r="D2408">
        <v>0</v>
      </c>
      <c r="E2408">
        <v>1</v>
      </c>
      <c r="F2408" t="s">
        <v>13</v>
      </c>
      <c r="G2408" t="s">
        <v>13</v>
      </c>
      <c r="H2408">
        <v>1</v>
      </c>
      <c r="I2408">
        <v>0</v>
      </c>
      <c r="J2408">
        <v>1</v>
      </c>
      <c r="K2408">
        <v>1</v>
      </c>
      <c r="L2408">
        <v>2.665099143394257</v>
      </c>
      <c r="M2408">
        <f>IF(H2408,IF(AND(H2408,E2408),M2407,M2407+1),M2407)</f>
        <v>135</v>
      </c>
    </row>
    <row r="2409" spans="1:13" x14ac:dyDescent="0.3">
      <c r="A2409">
        <v>2407</v>
      </c>
      <c r="B2409">
        <v>0.1037589400856002</v>
      </c>
      <c r="C2409">
        <v>1</v>
      </c>
      <c r="D2409">
        <v>0</v>
      </c>
      <c r="E2409">
        <v>0</v>
      </c>
      <c r="F2409" t="s">
        <v>14</v>
      </c>
      <c r="G2409" t="s">
        <v>14</v>
      </c>
      <c r="H2409">
        <v>1</v>
      </c>
      <c r="I2409">
        <v>1</v>
      </c>
      <c r="J2409">
        <v>0</v>
      </c>
      <c r="K2409">
        <v>1</v>
      </c>
      <c r="L2409">
        <v>1.192139545244389</v>
      </c>
      <c r="M2409">
        <f t="shared" ref="M2409:M2472" si="38">IF(H2409,IF(AND(H2409,E2409),M2408,M2408+1),M2408)</f>
        <v>136</v>
      </c>
    </row>
    <row r="2410" spans="1:13" x14ac:dyDescent="0.3">
      <c r="A2410">
        <v>2408</v>
      </c>
      <c r="B2410">
        <v>0.14685778224315829</v>
      </c>
      <c r="C2410">
        <v>0</v>
      </c>
      <c r="D2410">
        <v>0</v>
      </c>
      <c r="E2410">
        <v>1</v>
      </c>
      <c r="F2410" t="s">
        <v>12</v>
      </c>
      <c r="G2410" t="s">
        <v>14</v>
      </c>
      <c r="H2410">
        <v>0</v>
      </c>
      <c r="I2410">
        <v>1</v>
      </c>
      <c r="J2410">
        <v>0</v>
      </c>
      <c r="K2410">
        <v>1</v>
      </c>
      <c r="L2410">
        <v>2.117171225433903</v>
      </c>
      <c r="M2410">
        <f t="shared" si="38"/>
        <v>136</v>
      </c>
    </row>
    <row r="2411" spans="1:13" x14ac:dyDescent="0.3">
      <c r="A2411">
        <v>2409</v>
      </c>
      <c r="B2411">
        <v>0.12805813712071679</v>
      </c>
      <c r="C2411">
        <v>0</v>
      </c>
      <c r="D2411">
        <v>0</v>
      </c>
      <c r="E2411">
        <v>1</v>
      </c>
      <c r="F2411" t="s">
        <v>13</v>
      </c>
      <c r="G2411" t="s">
        <v>13</v>
      </c>
      <c r="H2411">
        <v>1</v>
      </c>
      <c r="I2411">
        <v>1</v>
      </c>
      <c r="J2411">
        <v>0</v>
      </c>
      <c r="K2411">
        <v>1</v>
      </c>
      <c r="L2411">
        <v>2.4942118253825352</v>
      </c>
      <c r="M2411">
        <f t="shared" si="38"/>
        <v>136</v>
      </c>
    </row>
    <row r="2412" spans="1:13" x14ac:dyDescent="0.3">
      <c r="A2412">
        <v>2410</v>
      </c>
      <c r="B2412">
        <v>0.1086361102962078</v>
      </c>
      <c r="C2412">
        <v>0</v>
      </c>
      <c r="D2412">
        <v>0</v>
      </c>
      <c r="E2412">
        <v>1</v>
      </c>
      <c r="F2412" t="s">
        <v>13</v>
      </c>
      <c r="G2412" t="s">
        <v>13</v>
      </c>
      <c r="H2412">
        <v>1</v>
      </c>
      <c r="I2412">
        <v>1</v>
      </c>
      <c r="J2412">
        <v>0</v>
      </c>
      <c r="K2412">
        <v>1</v>
      </c>
      <c r="L2412">
        <v>2.1317452802375452</v>
      </c>
      <c r="M2412">
        <f t="shared" si="38"/>
        <v>136</v>
      </c>
    </row>
    <row r="2413" spans="1:13" x14ac:dyDescent="0.3">
      <c r="A2413">
        <v>2411</v>
      </c>
      <c r="B2413">
        <v>0.1174621354809036</v>
      </c>
      <c r="C2413">
        <v>1</v>
      </c>
      <c r="D2413">
        <v>0</v>
      </c>
      <c r="E2413">
        <v>0</v>
      </c>
      <c r="F2413" t="s">
        <v>14</v>
      </c>
      <c r="G2413" t="s">
        <v>14</v>
      </c>
      <c r="H2413">
        <v>1</v>
      </c>
      <c r="I2413">
        <v>1</v>
      </c>
      <c r="J2413">
        <v>0</v>
      </c>
      <c r="K2413">
        <v>1</v>
      </c>
      <c r="L2413">
        <v>1.5521284738920731</v>
      </c>
      <c r="M2413">
        <f t="shared" si="38"/>
        <v>137</v>
      </c>
    </row>
    <row r="2414" spans="1:13" x14ac:dyDescent="0.3">
      <c r="A2414">
        <v>2412</v>
      </c>
      <c r="B2414">
        <v>0.10354301868025249</v>
      </c>
      <c r="C2414">
        <v>0</v>
      </c>
      <c r="D2414">
        <v>0</v>
      </c>
      <c r="E2414">
        <v>1</v>
      </c>
      <c r="F2414" t="s">
        <v>14</v>
      </c>
      <c r="G2414" t="s">
        <v>13</v>
      </c>
      <c r="H2414">
        <v>0</v>
      </c>
      <c r="I2414">
        <v>1</v>
      </c>
      <c r="J2414">
        <v>1</v>
      </c>
      <c r="K2414">
        <v>0</v>
      </c>
      <c r="L2414">
        <v>2.4960006188112618</v>
      </c>
      <c r="M2414">
        <f t="shared" si="38"/>
        <v>137</v>
      </c>
    </row>
    <row r="2415" spans="1:13" x14ac:dyDescent="0.3">
      <c r="A2415">
        <v>2413</v>
      </c>
      <c r="B2415">
        <v>0.12917264390791519</v>
      </c>
      <c r="C2415">
        <v>0</v>
      </c>
      <c r="D2415">
        <v>0</v>
      </c>
      <c r="E2415">
        <v>1</v>
      </c>
      <c r="F2415" t="s">
        <v>14</v>
      </c>
      <c r="G2415" t="s">
        <v>13</v>
      </c>
      <c r="H2415">
        <v>0</v>
      </c>
      <c r="I2415">
        <v>1</v>
      </c>
      <c r="J2415">
        <v>0</v>
      </c>
      <c r="K2415">
        <v>1</v>
      </c>
      <c r="L2415">
        <v>2.125582456005731</v>
      </c>
      <c r="M2415">
        <f t="shared" si="38"/>
        <v>137</v>
      </c>
    </row>
    <row r="2416" spans="1:13" x14ac:dyDescent="0.3">
      <c r="A2416">
        <v>2414</v>
      </c>
      <c r="B2416">
        <v>0.1219322109066576</v>
      </c>
      <c r="C2416">
        <v>0</v>
      </c>
      <c r="D2416">
        <v>0</v>
      </c>
      <c r="E2416">
        <v>1</v>
      </c>
      <c r="F2416" t="s">
        <v>12</v>
      </c>
      <c r="G2416" t="s">
        <v>12</v>
      </c>
      <c r="H2416">
        <v>1</v>
      </c>
      <c r="I2416">
        <v>1</v>
      </c>
      <c r="J2416">
        <v>0</v>
      </c>
      <c r="K2416">
        <v>1</v>
      </c>
      <c r="L2416">
        <v>2.2636985995790559</v>
      </c>
      <c r="M2416">
        <f t="shared" si="38"/>
        <v>137</v>
      </c>
    </row>
    <row r="2417" spans="1:13" x14ac:dyDescent="0.3">
      <c r="A2417">
        <v>2415</v>
      </c>
      <c r="B2417">
        <v>0.1380986327486915</v>
      </c>
      <c r="C2417">
        <v>0</v>
      </c>
      <c r="D2417">
        <v>0</v>
      </c>
      <c r="E2417">
        <v>1</v>
      </c>
      <c r="F2417" t="s">
        <v>12</v>
      </c>
      <c r="G2417" t="s">
        <v>13</v>
      </c>
      <c r="H2417">
        <v>0</v>
      </c>
      <c r="I2417">
        <v>0</v>
      </c>
      <c r="J2417">
        <v>1</v>
      </c>
      <c r="K2417">
        <v>1</v>
      </c>
      <c r="L2417">
        <v>2.17981249388703</v>
      </c>
      <c r="M2417">
        <f t="shared" si="38"/>
        <v>137</v>
      </c>
    </row>
    <row r="2418" spans="1:13" x14ac:dyDescent="0.3">
      <c r="A2418">
        <v>2416</v>
      </c>
      <c r="B2418">
        <v>0.1154568302142797</v>
      </c>
      <c r="C2418">
        <v>1</v>
      </c>
      <c r="D2418">
        <v>0</v>
      </c>
      <c r="E2418">
        <v>0</v>
      </c>
      <c r="F2418" t="s">
        <v>12</v>
      </c>
      <c r="G2418" t="s">
        <v>14</v>
      </c>
      <c r="H2418">
        <v>0</v>
      </c>
      <c r="I2418">
        <v>1</v>
      </c>
      <c r="J2418">
        <v>0</v>
      </c>
      <c r="K2418">
        <v>1</v>
      </c>
      <c r="L2418">
        <v>1.964197328295167</v>
      </c>
      <c r="M2418">
        <f t="shared" si="38"/>
        <v>137</v>
      </c>
    </row>
    <row r="2419" spans="1:13" x14ac:dyDescent="0.3">
      <c r="A2419">
        <v>2417</v>
      </c>
      <c r="B2419">
        <v>0.10603888514742291</v>
      </c>
      <c r="C2419">
        <v>0</v>
      </c>
      <c r="D2419">
        <v>0</v>
      </c>
      <c r="E2419">
        <v>1</v>
      </c>
      <c r="F2419" t="s">
        <v>14</v>
      </c>
      <c r="G2419" t="s">
        <v>13</v>
      </c>
      <c r="H2419">
        <v>0</v>
      </c>
      <c r="I2419">
        <v>0</v>
      </c>
      <c r="J2419">
        <v>1</v>
      </c>
      <c r="K2419">
        <v>1</v>
      </c>
      <c r="L2419">
        <v>2.4916267105814218</v>
      </c>
      <c r="M2419">
        <f t="shared" si="38"/>
        <v>137</v>
      </c>
    </row>
    <row r="2420" spans="1:13" x14ac:dyDescent="0.3">
      <c r="A2420">
        <v>2418</v>
      </c>
      <c r="B2420">
        <v>0.13518959669982181</v>
      </c>
      <c r="C2420">
        <v>0</v>
      </c>
      <c r="D2420">
        <v>1</v>
      </c>
      <c r="E2420">
        <v>0</v>
      </c>
      <c r="F2420" t="s">
        <v>12</v>
      </c>
      <c r="G2420" t="s">
        <v>12</v>
      </c>
      <c r="H2420">
        <v>1</v>
      </c>
      <c r="I2420">
        <v>1</v>
      </c>
      <c r="J2420">
        <v>0</v>
      </c>
      <c r="K2420">
        <v>1</v>
      </c>
      <c r="L2420">
        <v>0.41150966635230551</v>
      </c>
      <c r="M2420">
        <f t="shared" si="38"/>
        <v>138</v>
      </c>
    </row>
    <row r="2421" spans="1:13" x14ac:dyDescent="0.3">
      <c r="A2421">
        <v>2419</v>
      </c>
      <c r="B2421">
        <v>0.1285140399036119</v>
      </c>
      <c r="C2421">
        <v>0</v>
      </c>
      <c r="D2421">
        <v>0</v>
      </c>
      <c r="E2421">
        <v>1</v>
      </c>
      <c r="F2421" t="s">
        <v>12</v>
      </c>
      <c r="G2421" t="s">
        <v>12</v>
      </c>
      <c r="H2421">
        <v>1</v>
      </c>
      <c r="I2421">
        <v>0</v>
      </c>
      <c r="J2421">
        <v>1</v>
      </c>
      <c r="K2421">
        <v>1</v>
      </c>
      <c r="L2421">
        <v>2.368968115085627</v>
      </c>
      <c r="M2421">
        <f t="shared" si="38"/>
        <v>138</v>
      </c>
    </row>
    <row r="2422" spans="1:13" x14ac:dyDescent="0.3">
      <c r="A2422">
        <v>2420</v>
      </c>
      <c r="B2422">
        <v>0.14442620789111141</v>
      </c>
      <c r="C2422">
        <v>0</v>
      </c>
      <c r="D2422">
        <v>1</v>
      </c>
      <c r="E2422">
        <v>0</v>
      </c>
      <c r="F2422" t="s">
        <v>13</v>
      </c>
      <c r="G2422" t="s">
        <v>12</v>
      </c>
      <c r="H2422">
        <v>0</v>
      </c>
      <c r="I2422">
        <v>0</v>
      </c>
      <c r="J2422">
        <v>0</v>
      </c>
      <c r="K2422">
        <v>0</v>
      </c>
      <c r="L2422">
        <v>1.5835111858966939</v>
      </c>
      <c r="M2422">
        <f t="shared" si="38"/>
        <v>138</v>
      </c>
    </row>
    <row r="2423" spans="1:13" x14ac:dyDescent="0.3">
      <c r="A2423">
        <v>2421</v>
      </c>
      <c r="B2423">
        <v>0.13389609779796449</v>
      </c>
      <c r="C2423">
        <v>0</v>
      </c>
      <c r="D2423">
        <v>0</v>
      </c>
      <c r="E2423">
        <v>1</v>
      </c>
      <c r="F2423" t="s">
        <v>14</v>
      </c>
      <c r="G2423" t="s">
        <v>14</v>
      </c>
      <c r="H2423">
        <v>1</v>
      </c>
      <c r="I2423">
        <v>1</v>
      </c>
      <c r="J2423">
        <v>0</v>
      </c>
      <c r="K2423">
        <v>1</v>
      </c>
      <c r="L2423">
        <v>2.3246827615848278</v>
      </c>
      <c r="M2423">
        <f t="shared" si="38"/>
        <v>138</v>
      </c>
    </row>
    <row r="2424" spans="1:13" x14ac:dyDescent="0.3">
      <c r="A2424">
        <v>2422</v>
      </c>
      <c r="B2424">
        <v>0.1000718371613401</v>
      </c>
      <c r="C2424">
        <v>0</v>
      </c>
      <c r="D2424">
        <v>0</v>
      </c>
      <c r="E2424">
        <v>1</v>
      </c>
      <c r="F2424" t="s">
        <v>14</v>
      </c>
      <c r="G2424" t="s">
        <v>13</v>
      </c>
      <c r="H2424">
        <v>0</v>
      </c>
      <c r="I2424">
        <v>0</v>
      </c>
      <c r="J2424">
        <v>0</v>
      </c>
      <c r="K2424">
        <v>0</v>
      </c>
      <c r="L2424">
        <v>2.2131890569153359</v>
      </c>
      <c r="M2424">
        <f t="shared" si="38"/>
        <v>138</v>
      </c>
    </row>
    <row r="2425" spans="1:13" x14ac:dyDescent="0.3">
      <c r="A2425">
        <v>2423</v>
      </c>
      <c r="B2425">
        <v>0.1080392685328852</v>
      </c>
      <c r="C2425">
        <v>0</v>
      </c>
      <c r="D2425">
        <v>0</v>
      </c>
      <c r="E2425">
        <v>1</v>
      </c>
      <c r="F2425" t="s">
        <v>13</v>
      </c>
      <c r="G2425" t="s">
        <v>14</v>
      </c>
      <c r="H2425">
        <v>0</v>
      </c>
      <c r="I2425">
        <v>0</v>
      </c>
      <c r="J2425">
        <v>1</v>
      </c>
      <c r="K2425">
        <v>1</v>
      </c>
      <c r="L2425">
        <v>2.5740196716515622</v>
      </c>
      <c r="M2425">
        <f t="shared" si="38"/>
        <v>138</v>
      </c>
    </row>
    <row r="2426" spans="1:13" x14ac:dyDescent="0.3">
      <c r="A2426">
        <v>2424</v>
      </c>
      <c r="B2426">
        <v>0.1233027345968593</v>
      </c>
      <c r="C2426">
        <v>0</v>
      </c>
      <c r="D2426">
        <v>0</v>
      </c>
      <c r="E2426">
        <v>1</v>
      </c>
      <c r="F2426" t="s">
        <v>14</v>
      </c>
      <c r="G2426" t="s">
        <v>13</v>
      </c>
      <c r="H2426">
        <v>0</v>
      </c>
      <c r="I2426">
        <v>1</v>
      </c>
      <c r="J2426">
        <v>1</v>
      </c>
      <c r="K2426">
        <v>0</v>
      </c>
      <c r="L2426">
        <v>2.6384790717820348</v>
      </c>
      <c r="M2426">
        <f t="shared" si="38"/>
        <v>138</v>
      </c>
    </row>
    <row r="2427" spans="1:13" x14ac:dyDescent="0.3">
      <c r="A2427">
        <v>2425</v>
      </c>
      <c r="B2427">
        <v>0.10354420392406211</v>
      </c>
      <c r="C2427">
        <v>0</v>
      </c>
      <c r="D2427">
        <v>0</v>
      </c>
      <c r="E2427">
        <v>1</v>
      </c>
      <c r="F2427" t="s">
        <v>12</v>
      </c>
      <c r="G2427" t="s">
        <v>13</v>
      </c>
      <c r="H2427">
        <v>0</v>
      </c>
      <c r="I2427">
        <v>0</v>
      </c>
      <c r="J2427">
        <v>0</v>
      </c>
      <c r="K2427">
        <v>0</v>
      </c>
      <c r="L2427">
        <v>2.2289467416425408</v>
      </c>
      <c r="M2427">
        <f t="shared" si="38"/>
        <v>138</v>
      </c>
    </row>
    <row r="2428" spans="1:13" x14ac:dyDescent="0.3">
      <c r="A2428">
        <v>2426</v>
      </c>
      <c r="B2428">
        <v>0.11863685720715721</v>
      </c>
      <c r="C2428">
        <v>1</v>
      </c>
      <c r="D2428">
        <v>0</v>
      </c>
      <c r="E2428">
        <v>0</v>
      </c>
      <c r="F2428" t="s">
        <v>14</v>
      </c>
      <c r="G2428" t="s">
        <v>12</v>
      </c>
      <c r="H2428">
        <v>0</v>
      </c>
      <c r="I2428">
        <v>1</v>
      </c>
      <c r="J2428">
        <v>1</v>
      </c>
      <c r="K2428">
        <v>0</v>
      </c>
      <c r="L2428">
        <v>1.5167232193638041</v>
      </c>
      <c r="M2428">
        <f t="shared" si="38"/>
        <v>138</v>
      </c>
    </row>
    <row r="2429" spans="1:13" x14ac:dyDescent="0.3">
      <c r="A2429">
        <v>2427</v>
      </c>
      <c r="B2429">
        <v>0.1175133818198317</v>
      </c>
      <c r="C2429">
        <v>0</v>
      </c>
      <c r="D2429">
        <v>0</v>
      </c>
      <c r="E2429">
        <v>1</v>
      </c>
      <c r="F2429" t="s">
        <v>13</v>
      </c>
      <c r="G2429" t="s">
        <v>13</v>
      </c>
      <c r="H2429">
        <v>1</v>
      </c>
      <c r="I2429">
        <v>1</v>
      </c>
      <c r="J2429">
        <v>0</v>
      </c>
      <c r="K2429">
        <v>1</v>
      </c>
      <c r="L2429">
        <v>2.494782745954272</v>
      </c>
      <c r="M2429">
        <f t="shared" si="38"/>
        <v>138</v>
      </c>
    </row>
    <row r="2430" spans="1:13" x14ac:dyDescent="0.3">
      <c r="A2430">
        <v>2428</v>
      </c>
      <c r="B2430">
        <v>0.13340042426663459</v>
      </c>
      <c r="C2430">
        <v>0</v>
      </c>
      <c r="D2430">
        <v>0</v>
      </c>
      <c r="E2430">
        <v>1</v>
      </c>
      <c r="F2430" t="s">
        <v>13</v>
      </c>
      <c r="G2430" t="s">
        <v>14</v>
      </c>
      <c r="H2430">
        <v>0</v>
      </c>
      <c r="I2430">
        <v>0</v>
      </c>
      <c r="J2430">
        <v>0</v>
      </c>
      <c r="K2430">
        <v>0</v>
      </c>
      <c r="L2430">
        <v>2.0676684439881599</v>
      </c>
      <c r="M2430">
        <f t="shared" si="38"/>
        <v>138</v>
      </c>
    </row>
    <row r="2431" spans="1:13" x14ac:dyDescent="0.3">
      <c r="A2431">
        <v>2429</v>
      </c>
      <c r="B2431">
        <v>0.11980510092485951</v>
      </c>
      <c r="C2431">
        <v>0</v>
      </c>
      <c r="D2431">
        <v>0</v>
      </c>
      <c r="E2431">
        <v>1</v>
      </c>
      <c r="F2431" t="s">
        <v>14</v>
      </c>
      <c r="G2431" t="s">
        <v>13</v>
      </c>
      <c r="H2431">
        <v>0</v>
      </c>
      <c r="I2431">
        <v>0</v>
      </c>
      <c r="J2431">
        <v>0</v>
      </c>
      <c r="K2431">
        <v>0</v>
      </c>
      <c r="L2431">
        <v>2.332809258148163</v>
      </c>
      <c r="M2431">
        <f t="shared" si="38"/>
        <v>138</v>
      </c>
    </row>
    <row r="2432" spans="1:13" x14ac:dyDescent="0.3">
      <c r="A2432">
        <v>2430</v>
      </c>
      <c r="B2432">
        <v>0.13379315403716141</v>
      </c>
      <c r="C2432">
        <v>1</v>
      </c>
      <c r="D2432">
        <v>0</v>
      </c>
      <c r="E2432">
        <v>0</v>
      </c>
      <c r="F2432" t="s">
        <v>13</v>
      </c>
      <c r="G2432" t="s">
        <v>14</v>
      </c>
      <c r="H2432">
        <v>0</v>
      </c>
      <c r="I2432">
        <v>0</v>
      </c>
      <c r="J2432">
        <v>0</v>
      </c>
      <c r="K2432">
        <v>0</v>
      </c>
      <c r="L2432">
        <v>1.836817755681692</v>
      </c>
      <c r="M2432">
        <f t="shared" si="38"/>
        <v>138</v>
      </c>
    </row>
    <row r="2433" spans="1:13" x14ac:dyDescent="0.3">
      <c r="A2433">
        <v>2431</v>
      </c>
      <c r="B2433">
        <v>0.11875054493734551</v>
      </c>
      <c r="C2433">
        <v>0</v>
      </c>
      <c r="D2433">
        <v>0</v>
      </c>
      <c r="E2433">
        <v>1</v>
      </c>
      <c r="F2433" t="s">
        <v>13</v>
      </c>
      <c r="G2433" t="s">
        <v>12</v>
      </c>
      <c r="H2433">
        <v>0</v>
      </c>
      <c r="I2433">
        <v>0</v>
      </c>
      <c r="J2433">
        <v>0</v>
      </c>
      <c r="K2433">
        <v>0</v>
      </c>
      <c r="L2433">
        <v>2.0592632552544781</v>
      </c>
      <c r="M2433">
        <f t="shared" si="38"/>
        <v>138</v>
      </c>
    </row>
    <row r="2434" spans="1:13" x14ac:dyDescent="0.3">
      <c r="A2434">
        <v>2432</v>
      </c>
      <c r="B2434">
        <v>0.1052883286259241</v>
      </c>
      <c r="C2434">
        <v>0</v>
      </c>
      <c r="D2434">
        <v>0</v>
      </c>
      <c r="E2434">
        <v>1</v>
      </c>
      <c r="F2434" t="s">
        <v>12</v>
      </c>
      <c r="G2434" t="s">
        <v>13</v>
      </c>
      <c r="H2434">
        <v>0</v>
      </c>
      <c r="I2434">
        <v>0</v>
      </c>
      <c r="J2434">
        <v>1</v>
      </c>
      <c r="K2434">
        <v>1</v>
      </c>
      <c r="L2434">
        <v>2.0145547387235032</v>
      </c>
      <c r="M2434">
        <f t="shared" si="38"/>
        <v>138</v>
      </c>
    </row>
    <row r="2435" spans="1:13" x14ac:dyDescent="0.3">
      <c r="A2435">
        <v>2433</v>
      </c>
      <c r="B2435">
        <v>0.14383074205304169</v>
      </c>
      <c r="C2435">
        <v>0</v>
      </c>
      <c r="D2435">
        <v>0</v>
      </c>
      <c r="E2435">
        <v>1</v>
      </c>
      <c r="F2435" t="s">
        <v>12</v>
      </c>
      <c r="G2435" t="s">
        <v>13</v>
      </c>
      <c r="H2435">
        <v>0</v>
      </c>
      <c r="I2435">
        <v>0</v>
      </c>
      <c r="J2435">
        <v>1</v>
      </c>
      <c r="K2435">
        <v>1</v>
      </c>
      <c r="L2435">
        <v>2.1536887487050418</v>
      </c>
      <c r="M2435">
        <f t="shared" si="38"/>
        <v>138</v>
      </c>
    </row>
    <row r="2436" spans="1:13" x14ac:dyDescent="0.3">
      <c r="A2436">
        <v>2434</v>
      </c>
      <c r="B2436">
        <v>0.13716193467304541</v>
      </c>
      <c r="C2436">
        <v>0</v>
      </c>
      <c r="D2436">
        <v>0</v>
      </c>
      <c r="E2436">
        <v>1</v>
      </c>
      <c r="F2436" t="s">
        <v>14</v>
      </c>
      <c r="G2436" t="s">
        <v>14</v>
      </c>
      <c r="H2436">
        <v>1</v>
      </c>
      <c r="I2436">
        <v>0</v>
      </c>
      <c r="J2436">
        <v>1</v>
      </c>
      <c r="K2436">
        <v>1</v>
      </c>
      <c r="L2436">
        <v>2.5422476083702561</v>
      </c>
      <c r="M2436">
        <f t="shared" si="38"/>
        <v>138</v>
      </c>
    </row>
    <row r="2437" spans="1:13" x14ac:dyDescent="0.3">
      <c r="A2437">
        <v>2435</v>
      </c>
      <c r="B2437">
        <v>0.13711928968952339</v>
      </c>
      <c r="C2437">
        <v>0</v>
      </c>
      <c r="D2437">
        <v>0</v>
      </c>
      <c r="E2437">
        <v>1</v>
      </c>
      <c r="F2437" t="s">
        <v>12</v>
      </c>
      <c r="G2437" t="s">
        <v>14</v>
      </c>
      <c r="H2437">
        <v>0</v>
      </c>
      <c r="I2437">
        <v>0</v>
      </c>
      <c r="J2437">
        <v>0</v>
      </c>
      <c r="K2437">
        <v>0</v>
      </c>
      <c r="L2437">
        <v>2.640995005004303</v>
      </c>
      <c r="M2437">
        <f t="shared" si="38"/>
        <v>138</v>
      </c>
    </row>
    <row r="2438" spans="1:13" x14ac:dyDescent="0.3">
      <c r="A2438">
        <v>2436</v>
      </c>
      <c r="B2438">
        <v>0.10354479392784779</v>
      </c>
      <c r="C2438">
        <v>0</v>
      </c>
      <c r="D2438">
        <v>0</v>
      </c>
      <c r="E2438">
        <v>1</v>
      </c>
      <c r="F2438" t="s">
        <v>12</v>
      </c>
      <c r="G2438" t="s">
        <v>13</v>
      </c>
      <c r="H2438">
        <v>0</v>
      </c>
      <c r="I2438">
        <v>1</v>
      </c>
      <c r="J2438">
        <v>0</v>
      </c>
      <c r="K2438">
        <v>1</v>
      </c>
      <c r="L2438">
        <v>2.6845349560206069</v>
      </c>
      <c r="M2438">
        <f t="shared" si="38"/>
        <v>138</v>
      </c>
    </row>
    <row r="2439" spans="1:13" x14ac:dyDescent="0.3">
      <c r="A2439">
        <v>2437</v>
      </c>
      <c r="B2439">
        <v>0.14788641765716459</v>
      </c>
      <c r="C2439">
        <v>0</v>
      </c>
      <c r="D2439">
        <v>0</v>
      </c>
      <c r="E2439">
        <v>1</v>
      </c>
      <c r="F2439" t="s">
        <v>13</v>
      </c>
      <c r="G2439" t="s">
        <v>13</v>
      </c>
      <c r="H2439">
        <v>1</v>
      </c>
      <c r="I2439">
        <v>0</v>
      </c>
      <c r="J2439">
        <v>1</v>
      </c>
      <c r="K2439">
        <v>1</v>
      </c>
      <c r="L2439">
        <v>2.346958508857163</v>
      </c>
      <c r="M2439">
        <f t="shared" si="38"/>
        <v>138</v>
      </c>
    </row>
    <row r="2440" spans="1:13" x14ac:dyDescent="0.3">
      <c r="A2440">
        <v>2438</v>
      </c>
      <c r="B2440">
        <v>0.1003563315746353</v>
      </c>
      <c r="C2440">
        <v>0</v>
      </c>
      <c r="D2440">
        <v>0</v>
      </c>
      <c r="E2440">
        <v>1</v>
      </c>
      <c r="F2440" t="s">
        <v>14</v>
      </c>
      <c r="G2440" t="s">
        <v>13</v>
      </c>
      <c r="H2440">
        <v>0</v>
      </c>
      <c r="I2440">
        <v>0</v>
      </c>
      <c r="J2440">
        <v>1</v>
      </c>
      <c r="K2440">
        <v>1</v>
      </c>
      <c r="L2440">
        <v>2.7341855157395552</v>
      </c>
      <c r="M2440">
        <f t="shared" si="38"/>
        <v>138</v>
      </c>
    </row>
    <row r="2441" spans="1:13" x14ac:dyDescent="0.3">
      <c r="A2441">
        <v>2439</v>
      </c>
      <c r="B2441">
        <v>0.1008861844369258</v>
      </c>
      <c r="C2441">
        <v>0</v>
      </c>
      <c r="D2441">
        <v>0</v>
      </c>
      <c r="E2441">
        <v>1</v>
      </c>
      <c r="F2441" t="s">
        <v>13</v>
      </c>
      <c r="G2441" t="s">
        <v>13</v>
      </c>
      <c r="H2441">
        <v>1</v>
      </c>
      <c r="I2441">
        <v>0</v>
      </c>
      <c r="J2441">
        <v>1</v>
      </c>
      <c r="K2441">
        <v>1</v>
      </c>
      <c r="L2441">
        <v>2.1862128139163199</v>
      </c>
      <c r="M2441">
        <f t="shared" si="38"/>
        <v>138</v>
      </c>
    </row>
    <row r="2442" spans="1:13" x14ac:dyDescent="0.3">
      <c r="A2442">
        <v>2440</v>
      </c>
      <c r="B2442">
        <v>0.14475693969763101</v>
      </c>
      <c r="C2442">
        <v>0</v>
      </c>
      <c r="D2442">
        <v>0</v>
      </c>
      <c r="E2442">
        <v>1</v>
      </c>
      <c r="F2442" t="s">
        <v>12</v>
      </c>
      <c r="G2442" t="s">
        <v>13</v>
      </c>
      <c r="H2442">
        <v>0</v>
      </c>
      <c r="I2442">
        <v>1</v>
      </c>
      <c r="J2442">
        <v>0</v>
      </c>
      <c r="K2442">
        <v>1</v>
      </c>
      <c r="L2442">
        <v>2.5923889073431678</v>
      </c>
      <c r="M2442">
        <f t="shared" si="38"/>
        <v>138</v>
      </c>
    </row>
    <row r="2443" spans="1:13" x14ac:dyDescent="0.3">
      <c r="A2443">
        <v>2441</v>
      </c>
      <c r="B2443">
        <v>0.1112657323729947</v>
      </c>
      <c r="C2443">
        <v>0</v>
      </c>
      <c r="D2443">
        <v>0</v>
      </c>
      <c r="E2443">
        <v>1</v>
      </c>
      <c r="F2443" t="s">
        <v>13</v>
      </c>
      <c r="G2443" t="s">
        <v>14</v>
      </c>
      <c r="H2443">
        <v>0</v>
      </c>
      <c r="I2443">
        <v>1</v>
      </c>
      <c r="J2443">
        <v>1</v>
      </c>
      <c r="K2443">
        <v>0</v>
      </c>
      <c r="L2443">
        <v>2.4197560302681498</v>
      </c>
      <c r="M2443">
        <f t="shared" si="38"/>
        <v>138</v>
      </c>
    </row>
    <row r="2444" spans="1:13" x14ac:dyDescent="0.3">
      <c r="A2444">
        <v>2442</v>
      </c>
      <c r="B2444">
        <v>0.14322621046950981</v>
      </c>
      <c r="C2444">
        <v>0</v>
      </c>
      <c r="D2444">
        <v>0</v>
      </c>
      <c r="E2444">
        <v>1</v>
      </c>
      <c r="F2444" t="s">
        <v>13</v>
      </c>
      <c r="G2444" t="s">
        <v>13</v>
      </c>
      <c r="H2444">
        <v>1</v>
      </c>
      <c r="I2444">
        <v>0</v>
      </c>
      <c r="J2444">
        <v>1</v>
      </c>
      <c r="K2444">
        <v>1</v>
      </c>
      <c r="L2444">
        <v>2.2823560973340808</v>
      </c>
      <c r="M2444">
        <f t="shared" si="38"/>
        <v>138</v>
      </c>
    </row>
    <row r="2445" spans="1:13" x14ac:dyDescent="0.3">
      <c r="A2445">
        <v>2443</v>
      </c>
      <c r="B2445">
        <v>0.1304768455428221</v>
      </c>
      <c r="C2445">
        <v>0</v>
      </c>
      <c r="D2445">
        <v>0</v>
      </c>
      <c r="E2445">
        <v>1</v>
      </c>
      <c r="F2445" t="s">
        <v>12</v>
      </c>
      <c r="G2445" t="s">
        <v>13</v>
      </c>
      <c r="H2445">
        <v>0</v>
      </c>
      <c r="I2445">
        <v>1</v>
      </c>
      <c r="J2445">
        <v>1</v>
      </c>
      <c r="K2445">
        <v>0</v>
      </c>
      <c r="L2445">
        <v>2.3115632955276721</v>
      </c>
      <c r="M2445">
        <f t="shared" si="38"/>
        <v>138</v>
      </c>
    </row>
    <row r="2446" spans="1:13" x14ac:dyDescent="0.3">
      <c r="A2446">
        <v>2444</v>
      </c>
      <c r="B2446">
        <v>0.1210775285247828</v>
      </c>
      <c r="C2446">
        <v>0</v>
      </c>
      <c r="D2446">
        <v>0</v>
      </c>
      <c r="E2446">
        <v>1</v>
      </c>
      <c r="F2446" t="s">
        <v>12</v>
      </c>
      <c r="G2446" t="s">
        <v>14</v>
      </c>
      <c r="H2446">
        <v>0</v>
      </c>
      <c r="I2446">
        <v>1</v>
      </c>
      <c r="J2446">
        <v>1</v>
      </c>
      <c r="K2446">
        <v>0</v>
      </c>
      <c r="L2446">
        <v>2.0566169757867172</v>
      </c>
      <c r="M2446">
        <f t="shared" si="38"/>
        <v>138</v>
      </c>
    </row>
    <row r="2447" spans="1:13" x14ac:dyDescent="0.3">
      <c r="A2447">
        <v>2445</v>
      </c>
      <c r="B2447">
        <v>0.14761807946335029</v>
      </c>
      <c r="C2447">
        <v>0</v>
      </c>
      <c r="D2447">
        <v>0</v>
      </c>
      <c r="E2447">
        <v>1</v>
      </c>
      <c r="F2447" t="s">
        <v>12</v>
      </c>
      <c r="G2447" t="s">
        <v>13</v>
      </c>
      <c r="H2447">
        <v>0</v>
      </c>
      <c r="I2447">
        <v>0</v>
      </c>
      <c r="J2447">
        <v>0</v>
      </c>
      <c r="K2447">
        <v>0</v>
      </c>
      <c r="L2447">
        <v>2.5007038708861762</v>
      </c>
      <c r="M2447">
        <f t="shared" si="38"/>
        <v>138</v>
      </c>
    </row>
    <row r="2448" spans="1:13" x14ac:dyDescent="0.3">
      <c r="A2448">
        <v>2446</v>
      </c>
      <c r="B2448">
        <v>0.1420601451776336</v>
      </c>
      <c r="C2448">
        <v>1</v>
      </c>
      <c r="D2448">
        <v>0</v>
      </c>
      <c r="E2448">
        <v>0</v>
      </c>
      <c r="F2448" t="s">
        <v>13</v>
      </c>
      <c r="G2448" t="s">
        <v>12</v>
      </c>
      <c r="H2448">
        <v>0</v>
      </c>
      <c r="I2448">
        <v>1</v>
      </c>
      <c r="J2448">
        <v>0</v>
      </c>
      <c r="K2448">
        <v>1</v>
      </c>
      <c r="L2448">
        <v>0.54837798838473595</v>
      </c>
      <c r="M2448">
        <f t="shared" si="38"/>
        <v>138</v>
      </c>
    </row>
    <row r="2449" spans="1:13" x14ac:dyDescent="0.3">
      <c r="A2449">
        <v>2447</v>
      </c>
      <c r="B2449">
        <v>0.1303944794155639</v>
      </c>
      <c r="C2449">
        <v>0</v>
      </c>
      <c r="D2449">
        <v>0</v>
      </c>
      <c r="E2449">
        <v>1</v>
      </c>
      <c r="F2449" t="s">
        <v>14</v>
      </c>
      <c r="G2449" t="s">
        <v>13</v>
      </c>
      <c r="H2449">
        <v>0</v>
      </c>
      <c r="I2449">
        <v>1</v>
      </c>
      <c r="J2449">
        <v>0</v>
      </c>
      <c r="K2449">
        <v>1</v>
      </c>
      <c r="L2449">
        <v>2.3537220998378818</v>
      </c>
      <c r="M2449">
        <f t="shared" si="38"/>
        <v>138</v>
      </c>
    </row>
    <row r="2450" spans="1:13" x14ac:dyDescent="0.3">
      <c r="A2450">
        <v>2448</v>
      </c>
      <c r="B2450">
        <v>0.12046175451741981</v>
      </c>
      <c r="C2450">
        <v>0</v>
      </c>
      <c r="D2450">
        <v>0</v>
      </c>
      <c r="E2450">
        <v>1</v>
      </c>
      <c r="F2450" t="s">
        <v>13</v>
      </c>
      <c r="G2450" t="s">
        <v>12</v>
      </c>
      <c r="H2450">
        <v>0</v>
      </c>
      <c r="I2450">
        <v>0</v>
      </c>
      <c r="J2450">
        <v>1</v>
      </c>
      <c r="K2450">
        <v>1</v>
      </c>
      <c r="L2450">
        <v>2.6671416979121378</v>
      </c>
      <c r="M2450">
        <f t="shared" si="38"/>
        <v>138</v>
      </c>
    </row>
    <row r="2451" spans="1:13" x14ac:dyDescent="0.3">
      <c r="A2451">
        <v>2449</v>
      </c>
      <c r="B2451">
        <v>0.1031914695134258</v>
      </c>
      <c r="C2451">
        <v>0</v>
      </c>
      <c r="D2451">
        <v>0</v>
      </c>
      <c r="E2451">
        <v>1</v>
      </c>
      <c r="F2451" t="s">
        <v>13</v>
      </c>
      <c r="G2451" t="s">
        <v>13</v>
      </c>
      <c r="H2451">
        <v>1</v>
      </c>
      <c r="I2451">
        <v>0</v>
      </c>
      <c r="J2451">
        <v>1</v>
      </c>
      <c r="K2451">
        <v>1</v>
      </c>
      <c r="L2451">
        <v>2.766575686784972</v>
      </c>
      <c r="M2451">
        <f t="shared" si="38"/>
        <v>138</v>
      </c>
    </row>
    <row r="2452" spans="1:13" x14ac:dyDescent="0.3">
      <c r="A2452">
        <v>2450</v>
      </c>
      <c r="B2452">
        <v>0.1170696589433781</v>
      </c>
      <c r="C2452">
        <v>0</v>
      </c>
      <c r="D2452">
        <v>0</v>
      </c>
      <c r="E2452">
        <v>1</v>
      </c>
      <c r="F2452" t="s">
        <v>13</v>
      </c>
      <c r="G2452" t="s">
        <v>12</v>
      </c>
      <c r="H2452">
        <v>0</v>
      </c>
      <c r="I2452">
        <v>0</v>
      </c>
      <c r="J2452">
        <v>0</v>
      </c>
      <c r="K2452">
        <v>0</v>
      </c>
      <c r="L2452">
        <v>2.5923378166605899</v>
      </c>
      <c r="M2452">
        <f t="shared" si="38"/>
        <v>138</v>
      </c>
    </row>
    <row r="2453" spans="1:13" x14ac:dyDescent="0.3">
      <c r="A2453">
        <v>2451</v>
      </c>
      <c r="B2453">
        <v>0.13905240570671401</v>
      </c>
      <c r="C2453">
        <v>0</v>
      </c>
      <c r="D2453">
        <v>0</v>
      </c>
      <c r="E2453">
        <v>1</v>
      </c>
      <c r="F2453" t="s">
        <v>13</v>
      </c>
      <c r="G2453" t="s">
        <v>14</v>
      </c>
      <c r="H2453">
        <v>0</v>
      </c>
      <c r="I2453">
        <v>1</v>
      </c>
      <c r="J2453">
        <v>1</v>
      </c>
      <c r="K2453">
        <v>0</v>
      </c>
      <c r="L2453">
        <v>2.6352500165844468</v>
      </c>
      <c r="M2453">
        <f t="shared" si="38"/>
        <v>138</v>
      </c>
    </row>
    <row r="2454" spans="1:13" x14ac:dyDescent="0.3">
      <c r="A2454">
        <v>2452</v>
      </c>
      <c r="B2454">
        <v>0.14812582216309919</v>
      </c>
      <c r="C2454">
        <v>0</v>
      </c>
      <c r="D2454">
        <v>0</v>
      </c>
      <c r="E2454">
        <v>1</v>
      </c>
      <c r="F2454" t="s">
        <v>12</v>
      </c>
      <c r="G2454" t="s">
        <v>12</v>
      </c>
      <c r="H2454">
        <v>1</v>
      </c>
      <c r="I2454">
        <v>1</v>
      </c>
      <c r="J2454">
        <v>0</v>
      </c>
      <c r="K2454">
        <v>1</v>
      </c>
      <c r="L2454">
        <v>2.800712453588158</v>
      </c>
      <c r="M2454">
        <f t="shared" si="38"/>
        <v>138</v>
      </c>
    </row>
    <row r="2455" spans="1:13" x14ac:dyDescent="0.3">
      <c r="A2455">
        <v>2453</v>
      </c>
      <c r="B2455">
        <v>0.103487450651869</v>
      </c>
      <c r="C2455">
        <v>0</v>
      </c>
      <c r="D2455">
        <v>0</v>
      </c>
      <c r="E2455">
        <v>1</v>
      </c>
      <c r="F2455" t="s">
        <v>13</v>
      </c>
      <c r="G2455" t="s">
        <v>14</v>
      </c>
      <c r="H2455">
        <v>0</v>
      </c>
      <c r="I2455">
        <v>1</v>
      </c>
      <c r="J2455">
        <v>1</v>
      </c>
      <c r="K2455">
        <v>0</v>
      </c>
      <c r="L2455">
        <v>2.262992519081652</v>
      </c>
      <c r="M2455">
        <f t="shared" si="38"/>
        <v>138</v>
      </c>
    </row>
    <row r="2456" spans="1:13" x14ac:dyDescent="0.3">
      <c r="A2456">
        <v>2454</v>
      </c>
      <c r="B2456">
        <v>0.1236915363036331</v>
      </c>
      <c r="C2456">
        <v>0</v>
      </c>
      <c r="D2456">
        <v>0</v>
      </c>
      <c r="E2456">
        <v>1</v>
      </c>
      <c r="F2456" t="s">
        <v>12</v>
      </c>
      <c r="G2456" t="s">
        <v>13</v>
      </c>
      <c r="H2456">
        <v>0</v>
      </c>
      <c r="I2456">
        <v>0</v>
      </c>
      <c r="J2456">
        <v>0</v>
      </c>
      <c r="K2456">
        <v>0</v>
      </c>
      <c r="L2456">
        <v>2.7810636454137012</v>
      </c>
      <c r="M2456">
        <f t="shared" si="38"/>
        <v>138</v>
      </c>
    </row>
    <row r="2457" spans="1:13" x14ac:dyDescent="0.3">
      <c r="A2457">
        <v>2455</v>
      </c>
      <c r="B2457">
        <v>0.11662887019338559</v>
      </c>
      <c r="C2457">
        <v>0</v>
      </c>
      <c r="D2457">
        <v>0</v>
      </c>
      <c r="E2457">
        <v>1</v>
      </c>
      <c r="F2457" t="s">
        <v>14</v>
      </c>
      <c r="G2457" t="s">
        <v>14</v>
      </c>
      <c r="H2457">
        <v>1</v>
      </c>
      <c r="I2457">
        <v>0</v>
      </c>
      <c r="J2457">
        <v>1</v>
      </c>
      <c r="K2457">
        <v>1</v>
      </c>
      <c r="L2457">
        <v>2.5117495229457369</v>
      </c>
      <c r="M2457">
        <f t="shared" si="38"/>
        <v>138</v>
      </c>
    </row>
    <row r="2458" spans="1:13" x14ac:dyDescent="0.3">
      <c r="A2458">
        <v>2456</v>
      </c>
      <c r="B2458">
        <v>0.13416773048752889</v>
      </c>
      <c r="C2458">
        <v>0</v>
      </c>
      <c r="D2458">
        <v>0</v>
      </c>
      <c r="E2458">
        <v>1</v>
      </c>
      <c r="F2458" t="s">
        <v>13</v>
      </c>
      <c r="G2458" t="s">
        <v>14</v>
      </c>
      <c r="H2458">
        <v>0</v>
      </c>
      <c r="I2458">
        <v>1</v>
      </c>
      <c r="J2458">
        <v>0</v>
      </c>
      <c r="K2458">
        <v>1</v>
      </c>
      <c r="L2458">
        <v>2.1537895426220439</v>
      </c>
      <c r="M2458">
        <f t="shared" si="38"/>
        <v>138</v>
      </c>
    </row>
    <row r="2459" spans="1:13" x14ac:dyDescent="0.3">
      <c r="A2459">
        <v>2457</v>
      </c>
      <c r="B2459">
        <v>0.1127381788021565</v>
      </c>
      <c r="C2459">
        <v>0</v>
      </c>
      <c r="D2459">
        <v>0</v>
      </c>
      <c r="E2459">
        <v>1</v>
      </c>
      <c r="F2459" t="s">
        <v>14</v>
      </c>
      <c r="G2459" t="s">
        <v>13</v>
      </c>
      <c r="H2459">
        <v>0</v>
      </c>
      <c r="I2459">
        <v>1</v>
      </c>
      <c r="J2459">
        <v>1</v>
      </c>
      <c r="K2459">
        <v>0</v>
      </c>
      <c r="L2459">
        <v>2.3646961022591189</v>
      </c>
      <c r="M2459">
        <f t="shared" si="38"/>
        <v>138</v>
      </c>
    </row>
    <row r="2460" spans="1:13" x14ac:dyDescent="0.3">
      <c r="A2460">
        <v>2458</v>
      </c>
      <c r="B2460">
        <v>0.10603174653010081</v>
      </c>
      <c r="C2460">
        <v>0</v>
      </c>
      <c r="D2460">
        <v>0</v>
      </c>
      <c r="E2460">
        <v>1</v>
      </c>
      <c r="F2460" t="s">
        <v>13</v>
      </c>
      <c r="G2460" t="s">
        <v>14</v>
      </c>
      <c r="H2460">
        <v>0</v>
      </c>
      <c r="I2460">
        <v>0</v>
      </c>
      <c r="J2460">
        <v>1</v>
      </c>
      <c r="K2460">
        <v>1</v>
      </c>
      <c r="L2460">
        <v>2.45553584909795</v>
      </c>
      <c r="M2460">
        <f t="shared" si="38"/>
        <v>138</v>
      </c>
    </row>
    <row r="2461" spans="1:13" x14ac:dyDescent="0.3">
      <c r="A2461">
        <v>2459</v>
      </c>
      <c r="B2461">
        <v>0.1204761286235965</v>
      </c>
      <c r="C2461">
        <v>0</v>
      </c>
      <c r="D2461">
        <v>0</v>
      </c>
      <c r="E2461">
        <v>1</v>
      </c>
      <c r="F2461" t="s">
        <v>13</v>
      </c>
      <c r="G2461" t="s">
        <v>12</v>
      </c>
      <c r="H2461">
        <v>0</v>
      </c>
      <c r="I2461">
        <v>1</v>
      </c>
      <c r="J2461">
        <v>1</v>
      </c>
      <c r="K2461">
        <v>0</v>
      </c>
      <c r="L2461">
        <v>2.6766008321566841</v>
      </c>
      <c r="M2461">
        <f t="shared" si="38"/>
        <v>138</v>
      </c>
    </row>
    <row r="2462" spans="1:13" x14ac:dyDescent="0.3">
      <c r="A2462">
        <v>2460</v>
      </c>
      <c r="B2462">
        <v>0.1135490473920219</v>
      </c>
      <c r="C2462">
        <v>0</v>
      </c>
      <c r="D2462">
        <v>0</v>
      </c>
      <c r="E2462">
        <v>1</v>
      </c>
      <c r="F2462" t="s">
        <v>12</v>
      </c>
      <c r="G2462" t="s">
        <v>12</v>
      </c>
      <c r="H2462">
        <v>1</v>
      </c>
      <c r="I2462">
        <v>0</v>
      </c>
      <c r="J2462">
        <v>1</v>
      </c>
      <c r="K2462">
        <v>1</v>
      </c>
      <c r="L2462">
        <v>2.7665761187167441</v>
      </c>
      <c r="M2462">
        <f t="shared" si="38"/>
        <v>138</v>
      </c>
    </row>
    <row r="2463" spans="1:13" x14ac:dyDescent="0.3">
      <c r="A2463">
        <v>2461</v>
      </c>
      <c r="B2463">
        <v>0.10315007028928069</v>
      </c>
      <c r="C2463">
        <v>0</v>
      </c>
      <c r="D2463">
        <v>0</v>
      </c>
      <c r="E2463">
        <v>1</v>
      </c>
      <c r="F2463" t="s">
        <v>13</v>
      </c>
      <c r="G2463" t="s">
        <v>13</v>
      </c>
      <c r="H2463">
        <v>1</v>
      </c>
      <c r="I2463">
        <v>0</v>
      </c>
      <c r="J2463">
        <v>1</v>
      </c>
      <c r="K2463">
        <v>1</v>
      </c>
      <c r="L2463">
        <v>2.766909413568956</v>
      </c>
      <c r="M2463">
        <f t="shared" si="38"/>
        <v>138</v>
      </c>
    </row>
    <row r="2464" spans="1:13" x14ac:dyDescent="0.3">
      <c r="A2464">
        <v>2462</v>
      </c>
      <c r="B2464">
        <v>0.1158911678283449</v>
      </c>
      <c r="C2464">
        <v>0</v>
      </c>
      <c r="D2464">
        <v>0</v>
      </c>
      <c r="E2464">
        <v>1</v>
      </c>
      <c r="F2464" t="s">
        <v>14</v>
      </c>
      <c r="G2464" t="s">
        <v>14</v>
      </c>
      <c r="H2464">
        <v>1</v>
      </c>
      <c r="I2464">
        <v>0</v>
      </c>
      <c r="J2464">
        <v>1</v>
      </c>
      <c r="K2464">
        <v>1</v>
      </c>
      <c r="L2464">
        <v>2.777822126382433</v>
      </c>
      <c r="M2464">
        <f t="shared" si="38"/>
        <v>138</v>
      </c>
    </row>
    <row r="2465" spans="1:13" x14ac:dyDescent="0.3">
      <c r="A2465">
        <v>2463</v>
      </c>
      <c r="B2465">
        <v>0.1289452825251132</v>
      </c>
      <c r="C2465">
        <v>0</v>
      </c>
      <c r="D2465">
        <v>1</v>
      </c>
      <c r="E2465">
        <v>0</v>
      </c>
      <c r="F2465" t="s">
        <v>12</v>
      </c>
      <c r="G2465" t="s">
        <v>14</v>
      </c>
      <c r="H2465">
        <v>0</v>
      </c>
      <c r="I2465">
        <v>0</v>
      </c>
      <c r="J2465">
        <v>0</v>
      </c>
      <c r="K2465">
        <v>0</v>
      </c>
      <c r="L2465">
        <v>1.2728875431516029</v>
      </c>
      <c r="M2465">
        <f t="shared" si="38"/>
        <v>138</v>
      </c>
    </row>
    <row r="2466" spans="1:13" x14ac:dyDescent="0.3">
      <c r="A2466">
        <v>2464</v>
      </c>
      <c r="B2466">
        <v>0.1089505350544777</v>
      </c>
      <c r="C2466">
        <v>0</v>
      </c>
      <c r="D2466">
        <v>0</v>
      </c>
      <c r="E2466">
        <v>1</v>
      </c>
      <c r="F2466" t="s">
        <v>13</v>
      </c>
      <c r="G2466" t="s">
        <v>13</v>
      </c>
      <c r="H2466">
        <v>1</v>
      </c>
      <c r="I2466">
        <v>0</v>
      </c>
      <c r="J2466">
        <v>1</v>
      </c>
      <c r="K2466">
        <v>1</v>
      </c>
      <c r="L2466">
        <v>2.1212660943656969</v>
      </c>
      <c r="M2466">
        <f t="shared" si="38"/>
        <v>138</v>
      </c>
    </row>
    <row r="2467" spans="1:13" x14ac:dyDescent="0.3">
      <c r="A2467">
        <v>2465</v>
      </c>
      <c r="B2467">
        <v>0.14807761768461369</v>
      </c>
      <c r="C2467">
        <v>0</v>
      </c>
      <c r="D2467">
        <v>0</v>
      </c>
      <c r="E2467">
        <v>1</v>
      </c>
      <c r="F2467" t="s">
        <v>14</v>
      </c>
      <c r="G2467" t="s">
        <v>12</v>
      </c>
      <c r="H2467">
        <v>0</v>
      </c>
      <c r="I2467">
        <v>0</v>
      </c>
      <c r="J2467">
        <v>1</v>
      </c>
      <c r="K2467">
        <v>1</v>
      </c>
      <c r="L2467">
        <v>2.282218791828202</v>
      </c>
      <c r="M2467">
        <f t="shared" si="38"/>
        <v>138</v>
      </c>
    </row>
    <row r="2468" spans="1:13" x14ac:dyDescent="0.3">
      <c r="A2468">
        <v>2466</v>
      </c>
      <c r="B2468">
        <v>0.1233510784284693</v>
      </c>
      <c r="C2468">
        <v>0</v>
      </c>
      <c r="D2468">
        <v>0</v>
      </c>
      <c r="E2468">
        <v>1</v>
      </c>
      <c r="F2468" t="s">
        <v>13</v>
      </c>
      <c r="G2468" t="s">
        <v>13</v>
      </c>
      <c r="H2468">
        <v>1</v>
      </c>
      <c r="I2468">
        <v>0</v>
      </c>
      <c r="J2468">
        <v>1</v>
      </c>
      <c r="K2468">
        <v>1</v>
      </c>
      <c r="L2468">
        <v>2.705549327683427</v>
      </c>
      <c r="M2468">
        <f t="shared" si="38"/>
        <v>138</v>
      </c>
    </row>
    <row r="2469" spans="1:13" x14ac:dyDescent="0.3">
      <c r="A2469">
        <v>2467</v>
      </c>
      <c r="B2469">
        <v>0.1151131278677256</v>
      </c>
      <c r="C2469">
        <v>1</v>
      </c>
      <c r="D2469">
        <v>0</v>
      </c>
      <c r="E2469">
        <v>0</v>
      </c>
      <c r="F2469" t="s">
        <v>13</v>
      </c>
      <c r="G2469" t="s">
        <v>14</v>
      </c>
      <c r="H2469">
        <v>0</v>
      </c>
      <c r="I2469">
        <v>0</v>
      </c>
      <c r="J2469">
        <v>0</v>
      </c>
      <c r="K2469">
        <v>0</v>
      </c>
      <c r="L2469">
        <v>0.83202855690278144</v>
      </c>
      <c r="M2469">
        <f t="shared" si="38"/>
        <v>138</v>
      </c>
    </row>
    <row r="2470" spans="1:13" x14ac:dyDescent="0.3">
      <c r="A2470">
        <v>2468</v>
      </c>
      <c r="B2470">
        <v>0.1166702765740792</v>
      </c>
      <c r="C2470">
        <v>0</v>
      </c>
      <c r="D2470">
        <v>1</v>
      </c>
      <c r="E2470">
        <v>0</v>
      </c>
      <c r="F2470" t="s">
        <v>14</v>
      </c>
      <c r="G2470" t="s">
        <v>14</v>
      </c>
      <c r="H2470">
        <v>1</v>
      </c>
      <c r="I2470">
        <v>1</v>
      </c>
      <c r="J2470">
        <v>0</v>
      </c>
      <c r="K2470">
        <v>1</v>
      </c>
      <c r="L2470">
        <v>1.660429346204223</v>
      </c>
      <c r="M2470">
        <f t="shared" si="38"/>
        <v>139</v>
      </c>
    </row>
    <row r="2471" spans="1:13" x14ac:dyDescent="0.3">
      <c r="A2471">
        <v>2469</v>
      </c>
      <c r="B2471">
        <v>0.11957109158151059</v>
      </c>
      <c r="C2471">
        <v>0</v>
      </c>
      <c r="D2471">
        <v>0</v>
      </c>
      <c r="E2471">
        <v>1</v>
      </c>
      <c r="F2471" t="s">
        <v>12</v>
      </c>
      <c r="G2471" t="s">
        <v>12</v>
      </c>
      <c r="H2471">
        <v>1</v>
      </c>
      <c r="I2471">
        <v>0</v>
      </c>
      <c r="J2471">
        <v>1</v>
      </c>
      <c r="K2471">
        <v>1</v>
      </c>
      <c r="L2471">
        <v>2.7834237493702001</v>
      </c>
      <c r="M2471">
        <f t="shared" si="38"/>
        <v>139</v>
      </c>
    </row>
    <row r="2472" spans="1:13" x14ac:dyDescent="0.3">
      <c r="A2472">
        <v>2470</v>
      </c>
      <c r="B2472">
        <v>0.10045803830475961</v>
      </c>
      <c r="C2472">
        <v>0</v>
      </c>
      <c r="D2472">
        <v>0</v>
      </c>
      <c r="E2472">
        <v>1</v>
      </c>
      <c r="F2472" t="s">
        <v>13</v>
      </c>
      <c r="G2472" t="s">
        <v>12</v>
      </c>
      <c r="H2472">
        <v>0</v>
      </c>
      <c r="I2472">
        <v>0</v>
      </c>
      <c r="J2472">
        <v>0</v>
      </c>
      <c r="K2472">
        <v>0</v>
      </c>
      <c r="L2472">
        <v>2.7173765644109529</v>
      </c>
      <c r="M2472">
        <f t="shared" si="38"/>
        <v>139</v>
      </c>
    </row>
    <row r="2473" spans="1:13" x14ac:dyDescent="0.3">
      <c r="A2473">
        <v>2471</v>
      </c>
      <c r="B2473">
        <v>0.1489048592345901</v>
      </c>
      <c r="C2473">
        <v>0</v>
      </c>
      <c r="D2473">
        <v>0</v>
      </c>
      <c r="E2473">
        <v>1</v>
      </c>
      <c r="F2473" t="s">
        <v>12</v>
      </c>
      <c r="G2473" t="s">
        <v>13</v>
      </c>
      <c r="H2473">
        <v>0</v>
      </c>
      <c r="I2473">
        <v>1</v>
      </c>
      <c r="J2473">
        <v>0</v>
      </c>
      <c r="K2473">
        <v>1</v>
      </c>
      <c r="L2473">
        <v>2.0229927428104109</v>
      </c>
      <c r="M2473">
        <f t="shared" ref="M2473:M2536" si="39">IF(H2473,IF(AND(H2473,E2473),M2472,M2472+1),M2472)</f>
        <v>139</v>
      </c>
    </row>
    <row r="2474" spans="1:13" x14ac:dyDescent="0.3">
      <c r="A2474">
        <v>2472</v>
      </c>
      <c r="B2474">
        <v>0.1154892795983125</v>
      </c>
      <c r="C2474">
        <v>0</v>
      </c>
      <c r="D2474">
        <v>0</v>
      </c>
      <c r="E2474">
        <v>1</v>
      </c>
      <c r="F2474" t="s">
        <v>14</v>
      </c>
      <c r="G2474" t="s">
        <v>13</v>
      </c>
      <c r="H2474">
        <v>0</v>
      </c>
      <c r="I2474">
        <v>1</v>
      </c>
      <c r="J2474">
        <v>0</v>
      </c>
      <c r="K2474">
        <v>1</v>
      </c>
      <c r="L2474">
        <v>2.161384103529266</v>
      </c>
      <c r="M2474">
        <f t="shared" si="39"/>
        <v>139</v>
      </c>
    </row>
    <row r="2475" spans="1:13" x14ac:dyDescent="0.3">
      <c r="A2475">
        <v>2473</v>
      </c>
      <c r="B2475">
        <v>0.1398410169231861</v>
      </c>
      <c r="C2475">
        <v>0</v>
      </c>
      <c r="D2475">
        <v>0</v>
      </c>
      <c r="E2475">
        <v>1</v>
      </c>
      <c r="F2475" t="s">
        <v>13</v>
      </c>
      <c r="G2475" t="s">
        <v>13</v>
      </c>
      <c r="H2475">
        <v>1</v>
      </c>
      <c r="I2475">
        <v>0</v>
      </c>
      <c r="J2475">
        <v>1</v>
      </c>
      <c r="K2475">
        <v>1</v>
      </c>
      <c r="L2475">
        <v>2.3163847778179498</v>
      </c>
      <c r="M2475">
        <f t="shared" si="39"/>
        <v>139</v>
      </c>
    </row>
    <row r="2476" spans="1:13" x14ac:dyDescent="0.3">
      <c r="A2476">
        <v>2474</v>
      </c>
      <c r="B2476">
        <v>0.1130545397608051</v>
      </c>
      <c r="C2476">
        <v>1</v>
      </c>
      <c r="D2476">
        <v>0</v>
      </c>
      <c r="E2476">
        <v>0</v>
      </c>
      <c r="F2476" t="s">
        <v>13</v>
      </c>
      <c r="G2476" t="s">
        <v>13</v>
      </c>
      <c r="H2476">
        <v>1</v>
      </c>
      <c r="I2476">
        <v>0</v>
      </c>
      <c r="J2476">
        <v>1</v>
      </c>
      <c r="K2476">
        <v>1</v>
      </c>
      <c r="L2476">
        <v>1.4917997920439561</v>
      </c>
      <c r="M2476">
        <f t="shared" si="39"/>
        <v>140</v>
      </c>
    </row>
    <row r="2477" spans="1:13" x14ac:dyDescent="0.3">
      <c r="A2477">
        <v>2475</v>
      </c>
      <c r="B2477">
        <v>0.1256714293806199</v>
      </c>
      <c r="C2477">
        <v>0</v>
      </c>
      <c r="D2477">
        <v>0</v>
      </c>
      <c r="E2477">
        <v>1</v>
      </c>
      <c r="F2477" t="s">
        <v>12</v>
      </c>
      <c r="G2477" t="s">
        <v>14</v>
      </c>
      <c r="H2477">
        <v>0</v>
      </c>
      <c r="I2477">
        <v>0</v>
      </c>
      <c r="J2477">
        <v>0</v>
      </c>
      <c r="K2477">
        <v>0</v>
      </c>
      <c r="L2477">
        <v>2.7154077526302269</v>
      </c>
      <c r="M2477">
        <f t="shared" si="39"/>
        <v>140</v>
      </c>
    </row>
    <row r="2478" spans="1:13" x14ac:dyDescent="0.3">
      <c r="A2478">
        <v>2476</v>
      </c>
      <c r="B2478">
        <v>0.13283784061337811</v>
      </c>
      <c r="C2478">
        <v>0</v>
      </c>
      <c r="D2478">
        <v>0</v>
      </c>
      <c r="E2478">
        <v>1</v>
      </c>
      <c r="F2478" t="s">
        <v>12</v>
      </c>
      <c r="G2478" t="s">
        <v>14</v>
      </c>
      <c r="H2478">
        <v>0</v>
      </c>
      <c r="I2478">
        <v>1</v>
      </c>
      <c r="J2478">
        <v>1</v>
      </c>
      <c r="K2478">
        <v>0</v>
      </c>
      <c r="L2478">
        <v>2.0079613875482001</v>
      </c>
      <c r="M2478">
        <f t="shared" si="39"/>
        <v>140</v>
      </c>
    </row>
    <row r="2479" spans="1:13" x14ac:dyDescent="0.3">
      <c r="A2479">
        <v>2477</v>
      </c>
      <c r="B2479">
        <v>0.1161874661538775</v>
      </c>
      <c r="C2479">
        <v>0</v>
      </c>
      <c r="D2479">
        <v>0</v>
      </c>
      <c r="E2479">
        <v>1</v>
      </c>
      <c r="F2479" t="s">
        <v>14</v>
      </c>
      <c r="G2479" t="s">
        <v>12</v>
      </c>
      <c r="H2479">
        <v>0</v>
      </c>
      <c r="I2479">
        <v>1</v>
      </c>
      <c r="J2479">
        <v>0</v>
      </c>
      <c r="K2479">
        <v>1</v>
      </c>
      <c r="L2479">
        <v>2.7823304426750188</v>
      </c>
      <c r="M2479">
        <f t="shared" si="39"/>
        <v>140</v>
      </c>
    </row>
    <row r="2480" spans="1:13" x14ac:dyDescent="0.3">
      <c r="A2480">
        <v>2478</v>
      </c>
      <c r="B2480">
        <v>0.12647944292740229</v>
      </c>
      <c r="C2480">
        <v>0</v>
      </c>
      <c r="D2480">
        <v>0</v>
      </c>
      <c r="E2480">
        <v>1</v>
      </c>
      <c r="F2480" t="s">
        <v>14</v>
      </c>
      <c r="G2480" t="s">
        <v>13</v>
      </c>
      <c r="H2480">
        <v>0</v>
      </c>
      <c r="I2480">
        <v>0</v>
      </c>
      <c r="J2480">
        <v>0</v>
      </c>
      <c r="K2480">
        <v>0</v>
      </c>
      <c r="L2480">
        <v>2.623381140200022</v>
      </c>
      <c r="M2480">
        <f t="shared" si="39"/>
        <v>140</v>
      </c>
    </row>
    <row r="2481" spans="1:13" x14ac:dyDescent="0.3">
      <c r="A2481">
        <v>2479</v>
      </c>
      <c r="B2481">
        <v>0.1328242707974514</v>
      </c>
      <c r="C2481">
        <v>0</v>
      </c>
      <c r="D2481">
        <v>0</v>
      </c>
      <c r="E2481">
        <v>1</v>
      </c>
      <c r="F2481" t="s">
        <v>14</v>
      </c>
      <c r="G2481" t="s">
        <v>12</v>
      </c>
      <c r="H2481">
        <v>0</v>
      </c>
      <c r="I2481">
        <v>1</v>
      </c>
      <c r="J2481">
        <v>1</v>
      </c>
      <c r="K2481">
        <v>0</v>
      </c>
      <c r="L2481">
        <v>2.6536235804556179</v>
      </c>
      <c r="M2481">
        <f t="shared" si="39"/>
        <v>140</v>
      </c>
    </row>
    <row r="2482" spans="1:13" x14ac:dyDescent="0.3">
      <c r="A2482">
        <v>2480</v>
      </c>
      <c r="B2482">
        <v>0.14484733811633971</v>
      </c>
      <c r="C2482">
        <v>1</v>
      </c>
      <c r="D2482">
        <v>0</v>
      </c>
      <c r="E2482">
        <v>0</v>
      </c>
      <c r="F2482" t="s">
        <v>14</v>
      </c>
      <c r="G2482" t="s">
        <v>14</v>
      </c>
      <c r="H2482">
        <v>1</v>
      </c>
      <c r="I2482">
        <v>1</v>
      </c>
      <c r="J2482">
        <v>0</v>
      </c>
      <c r="K2482">
        <v>1</v>
      </c>
      <c r="L2482">
        <v>1.3066754980508151</v>
      </c>
      <c r="M2482">
        <f t="shared" si="39"/>
        <v>141</v>
      </c>
    </row>
    <row r="2483" spans="1:13" x14ac:dyDescent="0.3">
      <c r="A2483">
        <v>2481</v>
      </c>
      <c r="B2483">
        <v>0.13491677625431861</v>
      </c>
      <c r="C2483">
        <v>0</v>
      </c>
      <c r="D2483">
        <v>0</v>
      </c>
      <c r="E2483">
        <v>1</v>
      </c>
      <c r="F2483" t="s">
        <v>14</v>
      </c>
      <c r="G2483" t="s">
        <v>12</v>
      </c>
      <c r="H2483">
        <v>0</v>
      </c>
      <c r="I2483">
        <v>0</v>
      </c>
      <c r="J2483">
        <v>0</v>
      </c>
      <c r="K2483">
        <v>0</v>
      </c>
      <c r="L2483">
        <v>2.073620583072278</v>
      </c>
      <c r="M2483">
        <f t="shared" si="39"/>
        <v>141</v>
      </c>
    </row>
    <row r="2484" spans="1:13" x14ac:dyDescent="0.3">
      <c r="A2484">
        <v>2482</v>
      </c>
      <c r="B2484">
        <v>0.12776126102633231</v>
      </c>
      <c r="C2484">
        <v>1</v>
      </c>
      <c r="D2484">
        <v>0</v>
      </c>
      <c r="E2484">
        <v>0</v>
      </c>
      <c r="F2484" t="s">
        <v>12</v>
      </c>
      <c r="G2484" t="s">
        <v>13</v>
      </c>
      <c r="H2484">
        <v>0</v>
      </c>
      <c r="I2484">
        <v>0</v>
      </c>
      <c r="J2484">
        <v>1</v>
      </c>
      <c r="K2484">
        <v>1</v>
      </c>
      <c r="L2484">
        <v>1.9860362033025201</v>
      </c>
      <c r="M2484">
        <f t="shared" si="39"/>
        <v>141</v>
      </c>
    </row>
    <row r="2485" spans="1:13" x14ac:dyDescent="0.3">
      <c r="A2485">
        <v>2483</v>
      </c>
      <c r="B2485">
        <v>0.1133785128110809</v>
      </c>
      <c r="C2485">
        <v>0</v>
      </c>
      <c r="D2485">
        <v>0</v>
      </c>
      <c r="E2485">
        <v>1</v>
      </c>
      <c r="F2485" t="s">
        <v>14</v>
      </c>
      <c r="G2485" t="s">
        <v>12</v>
      </c>
      <c r="H2485">
        <v>0</v>
      </c>
      <c r="I2485">
        <v>0</v>
      </c>
      <c r="J2485">
        <v>1</v>
      </c>
      <c r="K2485">
        <v>1</v>
      </c>
      <c r="L2485">
        <v>2.4817591185011429</v>
      </c>
      <c r="M2485">
        <f t="shared" si="39"/>
        <v>141</v>
      </c>
    </row>
    <row r="2486" spans="1:13" x14ac:dyDescent="0.3">
      <c r="A2486">
        <v>2484</v>
      </c>
      <c r="B2486">
        <v>0.12686531449723601</v>
      </c>
      <c r="C2486">
        <v>0</v>
      </c>
      <c r="D2486">
        <v>0</v>
      </c>
      <c r="E2486">
        <v>1</v>
      </c>
      <c r="F2486" t="s">
        <v>13</v>
      </c>
      <c r="G2486" t="s">
        <v>13</v>
      </c>
      <c r="H2486">
        <v>1</v>
      </c>
      <c r="I2486">
        <v>1</v>
      </c>
      <c r="J2486">
        <v>0</v>
      </c>
      <c r="K2486">
        <v>1</v>
      </c>
      <c r="L2486">
        <v>2.5988930849532279</v>
      </c>
      <c r="M2486">
        <f t="shared" si="39"/>
        <v>141</v>
      </c>
    </row>
    <row r="2487" spans="1:13" x14ac:dyDescent="0.3">
      <c r="A2487">
        <v>2485</v>
      </c>
      <c r="B2487">
        <v>0.14513550651249979</v>
      </c>
      <c r="C2487">
        <v>0</v>
      </c>
      <c r="D2487">
        <v>0</v>
      </c>
      <c r="E2487">
        <v>1</v>
      </c>
      <c r="F2487" t="s">
        <v>12</v>
      </c>
      <c r="G2487" t="s">
        <v>13</v>
      </c>
      <c r="H2487">
        <v>0</v>
      </c>
      <c r="I2487">
        <v>0</v>
      </c>
      <c r="J2487">
        <v>0</v>
      </c>
      <c r="K2487">
        <v>0</v>
      </c>
      <c r="L2487">
        <v>2.7304376002814479</v>
      </c>
      <c r="M2487">
        <f t="shared" si="39"/>
        <v>141</v>
      </c>
    </row>
    <row r="2488" spans="1:13" x14ac:dyDescent="0.3">
      <c r="A2488">
        <v>2486</v>
      </c>
      <c r="B2488">
        <v>0.1070310462202458</v>
      </c>
      <c r="C2488">
        <v>0</v>
      </c>
      <c r="D2488">
        <v>1</v>
      </c>
      <c r="E2488">
        <v>0</v>
      </c>
      <c r="F2488" t="s">
        <v>14</v>
      </c>
      <c r="G2488" t="s">
        <v>13</v>
      </c>
      <c r="H2488">
        <v>0</v>
      </c>
      <c r="I2488">
        <v>0</v>
      </c>
      <c r="J2488">
        <v>0</v>
      </c>
      <c r="K2488">
        <v>0</v>
      </c>
      <c r="L2488">
        <v>1.516096777450167</v>
      </c>
      <c r="M2488">
        <f t="shared" si="39"/>
        <v>141</v>
      </c>
    </row>
    <row r="2489" spans="1:13" x14ac:dyDescent="0.3">
      <c r="A2489">
        <v>2487</v>
      </c>
      <c r="B2489">
        <v>0.1022814707989492</v>
      </c>
      <c r="C2489">
        <v>0</v>
      </c>
      <c r="D2489">
        <v>0</v>
      </c>
      <c r="E2489">
        <v>1</v>
      </c>
      <c r="F2489" t="s">
        <v>14</v>
      </c>
      <c r="G2489" t="s">
        <v>13</v>
      </c>
      <c r="H2489">
        <v>0</v>
      </c>
      <c r="I2489">
        <v>0</v>
      </c>
      <c r="J2489">
        <v>0</v>
      </c>
      <c r="K2489">
        <v>0</v>
      </c>
      <c r="L2489">
        <v>2.4954861453990498</v>
      </c>
      <c r="M2489">
        <f t="shared" si="39"/>
        <v>141</v>
      </c>
    </row>
    <row r="2490" spans="1:13" x14ac:dyDescent="0.3">
      <c r="A2490">
        <v>2488</v>
      </c>
      <c r="B2490">
        <v>0.13550500662872589</v>
      </c>
      <c r="C2490">
        <v>0</v>
      </c>
      <c r="D2490">
        <v>0</v>
      </c>
      <c r="E2490">
        <v>1</v>
      </c>
      <c r="F2490" t="s">
        <v>13</v>
      </c>
      <c r="G2490" t="s">
        <v>13</v>
      </c>
      <c r="H2490">
        <v>1</v>
      </c>
      <c r="I2490">
        <v>1</v>
      </c>
      <c r="J2490">
        <v>0</v>
      </c>
      <c r="K2490">
        <v>1</v>
      </c>
      <c r="L2490">
        <v>2.4231718669370652</v>
      </c>
      <c r="M2490">
        <f t="shared" si="39"/>
        <v>141</v>
      </c>
    </row>
    <row r="2491" spans="1:13" x14ac:dyDescent="0.3">
      <c r="A2491">
        <v>2489</v>
      </c>
      <c r="B2491">
        <v>0.12928840004124251</v>
      </c>
      <c r="C2491">
        <v>0</v>
      </c>
      <c r="D2491">
        <v>1</v>
      </c>
      <c r="E2491">
        <v>0</v>
      </c>
      <c r="F2491" t="s">
        <v>12</v>
      </c>
      <c r="G2491" t="s">
        <v>13</v>
      </c>
      <c r="H2491">
        <v>0</v>
      </c>
      <c r="I2491">
        <v>0</v>
      </c>
      <c r="J2491">
        <v>1</v>
      </c>
      <c r="K2491">
        <v>1</v>
      </c>
      <c r="L2491">
        <v>1.4703074982052999</v>
      </c>
      <c r="M2491">
        <f t="shared" si="39"/>
        <v>141</v>
      </c>
    </row>
    <row r="2492" spans="1:13" x14ac:dyDescent="0.3">
      <c r="A2492">
        <v>2490</v>
      </c>
      <c r="B2492">
        <v>0.1014549664179251</v>
      </c>
      <c r="C2492">
        <v>0</v>
      </c>
      <c r="D2492">
        <v>0</v>
      </c>
      <c r="E2492">
        <v>1</v>
      </c>
      <c r="F2492" t="s">
        <v>12</v>
      </c>
      <c r="G2492" t="s">
        <v>14</v>
      </c>
      <c r="H2492">
        <v>0</v>
      </c>
      <c r="I2492">
        <v>1</v>
      </c>
      <c r="J2492">
        <v>1</v>
      </c>
      <c r="K2492">
        <v>0</v>
      </c>
      <c r="L2492">
        <v>2.0786135771090688</v>
      </c>
      <c r="M2492">
        <f t="shared" si="39"/>
        <v>141</v>
      </c>
    </row>
    <row r="2493" spans="1:13" x14ac:dyDescent="0.3">
      <c r="A2493">
        <v>2491</v>
      </c>
      <c r="B2493">
        <v>0.13652334782837891</v>
      </c>
      <c r="C2493">
        <v>0</v>
      </c>
      <c r="D2493">
        <v>0</v>
      </c>
      <c r="E2493">
        <v>1</v>
      </c>
      <c r="F2493" t="s">
        <v>14</v>
      </c>
      <c r="G2493" t="s">
        <v>14</v>
      </c>
      <c r="H2493">
        <v>1</v>
      </c>
      <c r="I2493">
        <v>0</v>
      </c>
      <c r="J2493">
        <v>1</v>
      </c>
      <c r="K2493">
        <v>1</v>
      </c>
      <c r="L2493">
        <v>2.213206305207716</v>
      </c>
      <c r="M2493">
        <f t="shared" si="39"/>
        <v>141</v>
      </c>
    </row>
    <row r="2494" spans="1:13" x14ac:dyDescent="0.3">
      <c r="A2494">
        <v>2492</v>
      </c>
      <c r="B2494">
        <v>0.1102207816455447</v>
      </c>
      <c r="C2494">
        <v>0</v>
      </c>
      <c r="D2494">
        <v>0</v>
      </c>
      <c r="E2494">
        <v>1</v>
      </c>
      <c r="F2494" t="s">
        <v>13</v>
      </c>
      <c r="G2494" t="s">
        <v>13</v>
      </c>
      <c r="H2494">
        <v>1</v>
      </c>
      <c r="I2494">
        <v>1</v>
      </c>
      <c r="J2494">
        <v>0</v>
      </c>
      <c r="K2494">
        <v>1</v>
      </c>
      <c r="L2494">
        <v>2.6053632580626158</v>
      </c>
      <c r="M2494">
        <f t="shared" si="39"/>
        <v>141</v>
      </c>
    </row>
    <row r="2495" spans="1:13" x14ac:dyDescent="0.3">
      <c r="A2495">
        <v>2493</v>
      </c>
      <c r="B2495">
        <v>0.13039732041666791</v>
      </c>
      <c r="C2495">
        <v>1</v>
      </c>
      <c r="D2495">
        <v>0</v>
      </c>
      <c r="E2495">
        <v>0</v>
      </c>
      <c r="F2495" t="s">
        <v>12</v>
      </c>
      <c r="G2495" t="s">
        <v>14</v>
      </c>
      <c r="H2495">
        <v>0</v>
      </c>
      <c r="I2495">
        <v>0</v>
      </c>
      <c r="J2495">
        <v>1</v>
      </c>
      <c r="K2495">
        <v>1</v>
      </c>
      <c r="L2495">
        <v>0.52606011178287782</v>
      </c>
      <c r="M2495">
        <f t="shared" si="39"/>
        <v>141</v>
      </c>
    </row>
    <row r="2496" spans="1:13" x14ac:dyDescent="0.3">
      <c r="A2496">
        <v>2494</v>
      </c>
      <c r="B2496">
        <v>0.13075310924250411</v>
      </c>
      <c r="C2496">
        <v>0</v>
      </c>
      <c r="D2496">
        <v>0</v>
      </c>
      <c r="E2496">
        <v>1</v>
      </c>
      <c r="F2496" t="s">
        <v>13</v>
      </c>
      <c r="G2496" t="s">
        <v>12</v>
      </c>
      <c r="H2496">
        <v>0</v>
      </c>
      <c r="I2496">
        <v>1</v>
      </c>
      <c r="J2496">
        <v>1</v>
      </c>
      <c r="K2496">
        <v>0</v>
      </c>
      <c r="L2496">
        <v>2.6232288640839778</v>
      </c>
      <c r="M2496">
        <f t="shared" si="39"/>
        <v>141</v>
      </c>
    </row>
    <row r="2497" spans="1:13" x14ac:dyDescent="0.3">
      <c r="A2497">
        <v>2495</v>
      </c>
      <c r="B2497">
        <v>0.14545628714371481</v>
      </c>
      <c r="C2497">
        <v>1</v>
      </c>
      <c r="D2497">
        <v>0</v>
      </c>
      <c r="E2497">
        <v>0</v>
      </c>
      <c r="F2497" t="s">
        <v>14</v>
      </c>
      <c r="G2497" t="s">
        <v>14</v>
      </c>
      <c r="H2497">
        <v>1</v>
      </c>
      <c r="I2497">
        <v>1</v>
      </c>
      <c r="J2497">
        <v>0</v>
      </c>
      <c r="K2497">
        <v>1</v>
      </c>
      <c r="L2497">
        <v>1.178927261470748</v>
      </c>
      <c r="M2497">
        <f t="shared" si="39"/>
        <v>142</v>
      </c>
    </row>
    <row r="2498" spans="1:13" x14ac:dyDescent="0.3">
      <c r="A2498">
        <v>2496</v>
      </c>
      <c r="B2498">
        <v>0.12282686155337021</v>
      </c>
      <c r="C2498">
        <v>0</v>
      </c>
      <c r="D2498">
        <v>0</v>
      </c>
      <c r="E2498">
        <v>1</v>
      </c>
      <c r="F2498" t="s">
        <v>14</v>
      </c>
      <c r="G2498" t="s">
        <v>12</v>
      </c>
      <c r="H2498">
        <v>0</v>
      </c>
      <c r="I2498">
        <v>0</v>
      </c>
      <c r="J2498">
        <v>1</v>
      </c>
      <c r="K2498">
        <v>1</v>
      </c>
      <c r="L2498">
        <v>2.4891993559270089</v>
      </c>
      <c r="M2498">
        <f t="shared" si="39"/>
        <v>142</v>
      </c>
    </row>
    <row r="2499" spans="1:13" x14ac:dyDescent="0.3">
      <c r="A2499">
        <v>2497</v>
      </c>
      <c r="B2499">
        <v>0.14163671043609841</v>
      </c>
      <c r="C2499">
        <v>0</v>
      </c>
      <c r="D2499">
        <v>1</v>
      </c>
      <c r="E2499">
        <v>0</v>
      </c>
      <c r="F2499" t="s">
        <v>12</v>
      </c>
      <c r="G2499" t="s">
        <v>14</v>
      </c>
      <c r="H2499">
        <v>0</v>
      </c>
      <c r="I2499">
        <v>0</v>
      </c>
      <c r="J2499">
        <v>1</v>
      </c>
      <c r="K2499">
        <v>1</v>
      </c>
      <c r="L2499">
        <v>0.34532755238607882</v>
      </c>
      <c r="M2499">
        <f t="shared" si="39"/>
        <v>142</v>
      </c>
    </row>
    <row r="2500" spans="1:13" x14ac:dyDescent="0.3">
      <c r="A2500">
        <v>2498</v>
      </c>
      <c r="B2500">
        <v>0.1460659169051623</v>
      </c>
      <c r="C2500">
        <v>0</v>
      </c>
      <c r="D2500">
        <v>0</v>
      </c>
      <c r="E2500">
        <v>1</v>
      </c>
      <c r="F2500" t="s">
        <v>12</v>
      </c>
      <c r="G2500" t="s">
        <v>12</v>
      </c>
      <c r="H2500">
        <v>1</v>
      </c>
      <c r="I2500">
        <v>1</v>
      </c>
      <c r="J2500">
        <v>0</v>
      </c>
      <c r="K2500">
        <v>1</v>
      </c>
      <c r="L2500">
        <v>2.719276193481682</v>
      </c>
      <c r="M2500">
        <f t="shared" si="39"/>
        <v>142</v>
      </c>
    </row>
    <row r="2501" spans="1:13" x14ac:dyDescent="0.3">
      <c r="A2501">
        <v>2499</v>
      </c>
      <c r="B2501">
        <v>0.14334967423593531</v>
      </c>
      <c r="C2501">
        <v>0</v>
      </c>
      <c r="D2501">
        <v>0</v>
      </c>
      <c r="E2501">
        <v>1</v>
      </c>
      <c r="F2501" t="s">
        <v>12</v>
      </c>
      <c r="G2501" t="s">
        <v>12</v>
      </c>
      <c r="H2501">
        <v>1</v>
      </c>
      <c r="I2501">
        <v>0</v>
      </c>
      <c r="J2501">
        <v>1</v>
      </c>
      <c r="K2501">
        <v>1</v>
      </c>
      <c r="L2501">
        <v>2.2901769360771089</v>
      </c>
      <c r="M2501">
        <f t="shared" si="39"/>
        <v>142</v>
      </c>
    </row>
    <row r="2502" spans="1:13" x14ac:dyDescent="0.3">
      <c r="A2502">
        <v>2500</v>
      </c>
      <c r="B2502">
        <v>0.1085860509405646</v>
      </c>
      <c r="C2502">
        <v>0</v>
      </c>
      <c r="D2502">
        <v>0</v>
      </c>
      <c r="E2502">
        <v>1</v>
      </c>
      <c r="F2502" t="s">
        <v>12</v>
      </c>
      <c r="G2502" t="s">
        <v>14</v>
      </c>
      <c r="H2502">
        <v>0</v>
      </c>
      <c r="I2502">
        <v>0</v>
      </c>
      <c r="J2502">
        <v>0</v>
      </c>
      <c r="K2502">
        <v>0</v>
      </c>
      <c r="L2502">
        <v>2.182166637093844</v>
      </c>
      <c r="M2502">
        <f t="shared" si="39"/>
        <v>142</v>
      </c>
    </row>
    <row r="2503" spans="1:13" x14ac:dyDescent="0.3">
      <c r="A2503">
        <v>2501</v>
      </c>
      <c r="B2503">
        <v>0.13832624193567539</v>
      </c>
      <c r="C2503">
        <v>0</v>
      </c>
      <c r="D2503">
        <v>0</v>
      </c>
      <c r="E2503">
        <v>1</v>
      </c>
      <c r="F2503" t="s">
        <v>13</v>
      </c>
      <c r="G2503" t="s">
        <v>14</v>
      </c>
      <c r="H2503">
        <v>0</v>
      </c>
      <c r="I2503">
        <v>0</v>
      </c>
      <c r="J2503">
        <v>0</v>
      </c>
      <c r="K2503">
        <v>0</v>
      </c>
      <c r="L2503">
        <v>2.4954306727280251</v>
      </c>
      <c r="M2503">
        <f t="shared" si="39"/>
        <v>142</v>
      </c>
    </row>
    <row r="2504" spans="1:13" x14ac:dyDescent="0.3">
      <c r="A2504">
        <v>2502</v>
      </c>
      <c r="B2504">
        <v>0.11742554745140819</v>
      </c>
      <c r="C2504">
        <v>0</v>
      </c>
      <c r="D2504">
        <v>0</v>
      </c>
      <c r="E2504">
        <v>1</v>
      </c>
      <c r="F2504" t="s">
        <v>14</v>
      </c>
      <c r="G2504" t="s">
        <v>14</v>
      </c>
      <c r="H2504">
        <v>1</v>
      </c>
      <c r="I2504">
        <v>1</v>
      </c>
      <c r="J2504">
        <v>0</v>
      </c>
      <c r="K2504">
        <v>1</v>
      </c>
      <c r="L2504">
        <v>2.226016030226984</v>
      </c>
      <c r="M2504">
        <f t="shared" si="39"/>
        <v>142</v>
      </c>
    </row>
    <row r="2505" spans="1:13" x14ac:dyDescent="0.3">
      <c r="A2505">
        <v>2503</v>
      </c>
      <c r="B2505">
        <v>0.1218623628334535</v>
      </c>
      <c r="C2505">
        <v>0</v>
      </c>
      <c r="D2505">
        <v>0</v>
      </c>
      <c r="E2505">
        <v>1</v>
      </c>
      <c r="F2505" t="s">
        <v>12</v>
      </c>
      <c r="G2505" t="s">
        <v>12</v>
      </c>
      <c r="H2505">
        <v>1</v>
      </c>
      <c r="I2505">
        <v>1</v>
      </c>
      <c r="J2505">
        <v>0</v>
      </c>
      <c r="K2505">
        <v>1</v>
      </c>
      <c r="L2505">
        <v>2.16384232549072</v>
      </c>
      <c r="M2505">
        <f t="shared" si="39"/>
        <v>142</v>
      </c>
    </row>
    <row r="2506" spans="1:13" x14ac:dyDescent="0.3">
      <c r="A2506">
        <v>2504</v>
      </c>
      <c r="B2506">
        <v>0.1176197384572132</v>
      </c>
      <c r="C2506">
        <v>0</v>
      </c>
      <c r="D2506">
        <v>0</v>
      </c>
      <c r="E2506">
        <v>1</v>
      </c>
      <c r="F2506" t="s">
        <v>13</v>
      </c>
      <c r="G2506" t="s">
        <v>12</v>
      </c>
      <c r="H2506">
        <v>0</v>
      </c>
      <c r="I2506">
        <v>1</v>
      </c>
      <c r="J2506">
        <v>1</v>
      </c>
      <c r="K2506">
        <v>0</v>
      </c>
      <c r="L2506">
        <v>2.174361791627327</v>
      </c>
      <c r="M2506">
        <f t="shared" si="39"/>
        <v>142</v>
      </c>
    </row>
    <row r="2507" spans="1:13" x14ac:dyDescent="0.3">
      <c r="A2507">
        <v>2505</v>
      </c>
      <c r="B2507">
        <v>0.13723796667915489</v>
      </c>
      <c r="C2507">
        <v>0</v>
      </c>
      <c r="D2507">
        <v>0</v>
      </c>
      <c r="E2507">
        <v>1</v>
      </c>
      <c r="F2507" t="s">
        <v>14</v>
      </c>
      <c r="G2507" t="s">
        <v>13</v>
      </c>
      <c r="H2507">
        <v>0</v>
      </c>
      <c r="I2507">
        <v>1</v>
      </c>
      <c r="J2507">
        <v>0</v>
      </c>
      <c r="K2507">
        <v>1</v>
      </c>
      <c r="L2507">
        <v>2.2365402999567521</v>
      </c>
      <c r="M2507">
        <f t="shared" si="39"/>
        <v>142</v>
      </c>
    </row>
    <row r="2508" spans="1:13" x14ac:dyDescent="0.3">
      <c r="A2508">
        <v>2506</v>
      </c>
      <c r="B2508">
        <v>0.10413517666911309</v>
      </c>
      <c r="C2508">
        <v>0</v>
      </c>
      <c r="D2508">
        <v>0</v>
      </c>
      <c r="E2508">
        <v>1</v>
      </c>
      <c r="F2508" t="s">
        <v>12</v>
      </c>
      <c r="G2508" t="s">
        <v>13</v>
      </c>
      <c r="H2508">
        <v>0</v>
      </c>
      <c r="I2508">
        <v>0</v>
      </c>
      <c r="J2508">
        <v>1</v>
      </c>
      <c r="K2508">
        <v>1</v>
      </c>
      <c r="L2508">
        <v>2.390448321024258</v>
      </c>
      <c r="M2508">
        <f t="shared" si="39"/>
        <v>142</v>
      </c>
    </row>
    <row r="2509" spans="1:13" x14ac:dyDescent="0.3">
      <c r="A2509">
        <v>2507</v>
      </c>
      <c r="B2509">
        <v>0.14696775959136629</v>
      </c>
      <c r="C2509">
        <v>0</v>
      </c>
      <c r="D2509">
        <v>0</v>
      </c>
      <c r="E2509">
        <v>1</v>
      </c>
      <c r="F2509" t="s">
        <v>12</v>
      </c>
      <c r="G2509" t="s">
        <v>12</v>
      </c>
      <c r="H2509">
        <v>1</v>
      </c>
      <c r="I2509">
        <v>0</v>
      </c>
      <c r="J2509">
        <v>1</v>
      </c>
      <c r="K2509">
        <v>1</v>
      </c>
      <c r="L2509">
        <v>2.4062513501889562</v>
      </c>
      <c r="M2509">
        <f t="shared" si="39"/>
        <v>142</v>
      </c>
    </row>
    <row r="2510" spans="1:13" x14ac:dyDescent="0.3">
      <c r="A2510">
        <v>2508</v>
      </c>
      <c r="B2510">
        <v>0.1183461379307864</v>
      </c>
      <c r="C2510">
        <v>0</v>
      </c>
      <c r="D2510">
        <v>0</v>
      </c>
      <c r="E2510">
        <v>1</v>
      </c>
      <c r="F2510" t="s">
        <v>12</v>
      </c>
      <c r="G2510" t="s">
        <v>14</v>
      </c>
      <c r="H2510">
        <v>0</v>
      </c>
      <c r="I2510">
        <v>0</v>
      </c>
      <c r="J2510">
        <v>0</v>
      </c>
      <c r="K2510">
        <v>0</v>
      </c>
      <c r="L2510">
        <v>2.6118706546232171</v>
      </c>
      <c r="M2510">
        <f t="shared" si="39"/>
        <v>142</v>
      </c>
    </row>
    <row r="2511" spans="1:13" x14ac:dyDescent="0.3">
      <c r="A2511">
        <v>2509</v>
      </c>
      <c r="B2511">
        <v>0.1089422290710319</v>
      </c>
      <c r="C2511">
        <v>0</v>
      </c>
      <c r="D2511">
        <v>0</v>
      </c>
      <c r="E2511">
        <v>1</v>
      </c>
      <c r="F2511" t="s">
        <v>13</v>
      </c>
      <c r="G2511" t="s">
        <v>13</v>
      </c>
      <c r="H2511">
        <v>1</v>
      </c>
      <c r="I2511">
        <v>1</v>
      </c>
      <c r="J2511">
        <v>0</v>
      </c>
      <c r="K2511">
        <v>1</v>
      </c>
      <c r="L2511">
        <v>2.79429560237313</v>
      </c>
      <c r="M2511">
        <f t="shared" si="39"/>
        <v>142</v>
      </c>
    </row>
    <row r="2512" spans="1:13" x14ac:dyDescent="0.3">
      <c r="A2512">
        <v>2510</v>
      </c>
      <c r="B2512">
        <v>0.10352338006739011</v>
      </c>
      <c r="C2512">
        <v>0</v>
      </c>
      <c r="D2512">
        <v>1</v>
      </c>
      <c r="E2512">
        <v>0</v>
      </c>
      <c r="F2512" t="s">
        <v>14</v>
      </c>
      <c r="G2512" t="s">
        <v>14</v>
      </c>
      <c r="H2512">
        <v>1</v>
      </c>
      <c r="I2512">
        <v>1</v>
      </c>
      <c r="J2512">
        <v>0</v>
      </c>
      <c r="K2512">
        <v>1</v>
      </c>
      <c r="L2512">
        <v>0.13245369478233379</v>
      </c>
      <c r="M2512">
        <f t="shared" si="39"/>
        <v>143</v>
      </c>
    </row>
    <row r="2513" spans="1:13" x14ac:dyDescent="0.3">
      <c r="A2513">
        <v>2511</v>
      </c>
      <c r="B2513">
        <v>0.11915380499193171</v>
      </c>
      <c r="C2513">
        <v>0</v>
      </c>
      <c r="D2513">
        <v>1</v>
      </c>
      <c r="E2513">
        <v>0</v>
      </c>
      <c r="F2513" t="s">
        <v>13</v>
      </c>
      <c r="G2513" t="s">
        <v>14</v>
      </c>
      <c r="H2513">
        <v>0</v>
      </c>
      <c r="I2513">
        <v>0</v>
      </c>
      <c r="J2513">
        <v>1</v>
      </c>
      <c r="K2513">
        <v>1</v>
      </c>
      <c r="L2513">
        <v>0.95677893311291218</v>
      </c>
      <c r="M2513">
        <f t="shared" si="39"/>
        <v>143</v>
      </c>
    </row>
    <row r="2514" spans="1:13" x14ac:dyDescent="0.3">
      <c r="A2514">
        <v>2512</v>
      </c>
      <c r="B2514">
        <v>0.1109028143964936</v>
      </c>
      <c r="C2514">
        <v>0</v>
      </c>
      <c r="D2514">
        <v>0</v>
      </c>
      <c r="E2514">
        <v>1</v>
      </c>
      <c r="F2514" t="s">
        <v>14</v>
      </c>
      <c r="G2514" t="s">
        <v>13</v>
      </c>
      <c r="H2514">
        <v>0</v>
      </c>
      <c r="I2514">
        <v>0</v>
      </c>
      <c r="J2514">
        <v>1</v>
      </c>
      <c r="K2514">
        <v>1</v>
      </c>
      <c r="L2514">
        <v>2.5205664088222441</v>
      </c>
      <c r="M2514">
        <f t="shared" si="39"/>
        <v>143</v>
      </c>
    </row>
    <row r="2515" spans="1:13" x14ac:dyDescent="0.3">
      <c r="A2515">
        <v>2513</v>
      </c>
      <c r="B2515">
        <v>0.1237600023602584</v>
      </c>
      <c r="C2515">
        <v>0</v>
      </c>
      <c r="D2515">
        <v>0</v>
      </c>
      <c r="E2515">
        <v>1</v>
      </c>
      <c r="F2515" t="s">
        <v>14</v>
      </c>
      <c r="G2515" t="s">
        <v>13</v>
      </c>
      <c r="H2515">
        <v>0</v>
      </c>
      <c r="I2515">
        <v>1</v>
      </c>
      <c r="J2515">
        <v>1</v>
      </c>
      <c r="K2515">
        <v>0</v>
      </c>
      <c r="L2515">
        <v>2.1066169176451832</v>
      </c>
      <c r="M2515">
        <f t="shared" si="39"/>
        <v>143</v>
      </c>
    </row>
    <row r="2516" spans="1:13" x14ac:dyDescent="0.3">
      <c r="A2516">
        <v>2514</v>
      </c>
      <c r="B2516">
        <v>0.13146112330409271</v>
      </c>
      <c r="C2516">
        <v>0</v>
      </c>
      <c r="D2516">
        <v>0</v>
      </c>
      <c r="E2516">
        <v>1</v>
      </c>
      <c r="F2516" t="s">
        <v>12</v>
      </c>
      <c r="G2516" t="s">
        <v>14</v>
      </c>
      <c r="H2516">
        <v>0</v>
      </c>
      <c r="I2516">
        <v>0</v>
      </c>
      <c r="J2516">
        <v>1</v>
      </c>
      <c r="K2516">
        <v>1</v>
      </c>
      <c r="L2516">
        <v>2.4218070843526212</v>
      </c>
      <c r="M2516">
        <f t="shared" si="39"/>
        <v>143</v>
      </c>
    </row>
    <row r="2517" spans="1:13" x14ac:dyDescent="0.3">
      <c r="A2517">
        <v>2515</v>
      </c>
      <c r="B2517">
        <v>0.10027870710933311</v>
      </c>
      <c r="C2517">
        <v>0</v>
      </c>
      <c r="D2517">
        <v>0</v>
      </c>
      <c r="E2517">
        <v>1</v>
      </c>
      <c r="F2517" t="s">
        <v>14</v>
      </c>
      <c r="G2517" t="s">
        <v>13</v>
      </c>
      <c r="H2517">
        <v>0</v>
      </c>
      <c r="I2517">
        <v>1</v>
      </c>
      <c r="J2517">
        <v>1</v>
      </c>
      <c r="K2517">
        <v>0</v>
      </c>
      <c r="L2517">
        <v>2.084756827088968</v>
      </c>
      <c r="M2517">
        <f t="shared" si="39"/>
        <v>143</v>
      </c>
    </row>
    <row r="2518" spans="1:13" x14ac:dyDescent="0.3">
      <c r="A2518">
        <v>2516</v>
      </c>
      <c r="B2518">
        <v>0.1065696840656047</v>
      </c>
      <c r="C2518">
        <v>0</v>
      </c>
      <c r="D2518">
        <v>0</v>
      </c>
      <c r="E2518">
        <v>1</v>
      </c>
      <c r="F2518" t="s">
        <v>14</v>
      </c>
      <c r="G2518" t="s">
        <v>13</v>
      </c>
      <c r="H2518">
        <v>0</v>
      </c>
      <c r="I2518">
        <v>0</v>
      </c>
      <c r="J2518">
        <v>0</v>
      </c>
      <c r="K2518">
        <v>0</v>
      </c>
      <c r="L2518">
        <v>2.0395244613212471</v>
      </c>
      <c r="M2518">
        <f t="shared" si="39"/>
        <v>143</v>
      </c>
    </row>
    <row r="2519" spans="1:13" x14ac:dyDescent="0.3">
      <c r="A2519">
        <v>2517</v>
      </c>
      <c r="B2519">
        <v>0.1173179233320573</v>
      </c>
      <c r="C2519">
        <v>0</v>
      </c>
      <c r="D2519">
        <v>1</v>
      </c>
      <c r="E2519">
        <v>0</v>
      </c>
      <c r="F2519" t="s">
        <v>12</v>
      </c>
      <c r="G2519" t="s">
        <v>13</v>
      </c>
      <c r="H2519">
        <v>0</v>
      </c>
      <c r="I2519">
        <v>1</v>
      </c>
      <c r="J2519">
        <v>1</v>
      </c>
      <c r="K2519">
        <v>0</v>
      </c>
      <c r="L2519">
        <v>0.43090897159413011</v>
      </c>
      <c r="M2519">
        <f t="shared" si="39"/>
        <v>143</v>
      </c>
    </row>
    <row r="2520" spans="1:13" x14ac:dyDescent="0.3">
      <c r="A2520">
        <v>2518</v>
      </c>
      <c r="B2520">
        <v>0.13409703007215751</v>
      </c>
      <c r="C2520">
        <v>1</v>
      </c>
      <c r="D2520">
        <v>0</v>
      </c>
      <c r="E2520">
        <v>0</v>
      </c>
      <c r="F2520" t="s">
        <v>14</v>
      </c>
      <c r="G2520" t="s">
        <v>14</v>
      </c>
      <c r="H2520">
        <v>1</v>
      </c>
      <c r="I2520">
        <v>1</v>
      </c>
      <c r="J2520">
        <v>0</v>
      </c>
      <c r="K2520">
        <v>1</v>
      </c>
      <c r="L2520">
        <v>0.28336885872527579</v>
      </c>
      <c r="M2520">
        <f t="shared" si="39"/>
        <v>144</v>
      </c>
    </row>
    <row r="2521" spans="1:13" x14ac:dyDescent="0.3">
      <c r="A2521">
        <v>2519</v>
      </c>
      <c r="B2521">
        <v>0.1344941948295689</v>
      </c>
      <c r="C2521">
        <v>1</v>
      </c>
      <c r="D2521">
        <v>0</v>
      </c>
      <c r="E2521">
        <v>0</v>
      </c>
      <c r="F2521" t="s">
        <v>13</v>
      </c>
      <c r="G2521" t="s">
        <v>13</v>
      </c>
      <c r="H2521">
        <v>1</v>
      </c>
      <c r="I2521">
        <v>0</v>
      </c>
      <c r="J2521">
        <v>1</v>
      </c>
      <c r="K2521">
        <v>1</v>
      </c>
      <c r="L2521">
        <v>0.7506716943239502</v>
      </c>
      <c r="M2521">
        <f t="shared" si="39"/>
        <v>145</v>
      </c>
    </row>
    <row r="2522" spans="1:13" x14ac:dyDescent="0.3">
      <c r="A2522">
        <v>2520</v>
      </c>
      <c r="B2522">
        <v>0.1266488185826127</v>
      </c>
      <c r="C2522">
        <v>0</v>
      </c>
      <c r="D2522">
        <v>1</v>
      </c>
      <c r="E2522">
        <v>0</v>
      </c>
      <c r="F2522" t="s">
        <v>13</v>
      </c>
      <c r="G2522" t="s">
        <v>14</v>
      </c>
      <c r="H2522">
        <v>0</v>
      </c>
      <c r="I2522">
        <v>1</v>
      </c>
      <c r="J2522">
        <v>1</v>
      </c>
      <c r="K2522">
        <v>0</v>
      </c>
      <c r="L2522">
        <v>0.30236038850390012</v>
      </c>
      <c r="M2522">
        <f t="shared" si="39"/>
        <v>145</v>
      </c>
    </row>
    <row r="2523" spans="1:13" x14ac:dyDescent="0.3">
      <c r="A2523">
        <v>2521</v>
      </c>
      <c r="B2523">
        <v>0.12670612163867959</v>
      </c>
      <c r="C2523">
        <v>0</v>
      </c>
      <c r="D2523">
        <v>0</v>
      </c>
      <c r="E2523">
        <v>1</v>
      </c>
      <c r="F2523" t="s">
        <v>13</v>
      </c>
      <c r="G2523" t="s">
        <v>13</v>
      </c>
      <c r="H2523">
        <v>1</v>
      </c>
      <c r="I2523">
        <v>1</v>
      </c>
      <c r="J2523">
        <v>0</v>
      </c>
      <c r="K2523">
        <v>1</v>
      </c>
      <c r="L2523">
        <v>2.1570465800509409</v>
      </c>
      <c r="M2523">
        <f t="shared" si="39"/>
        <v>145</v>
      </c>
    </row>
    <row r="2524" spans="1:13" x14ac:dyDescent="0.3">
      <c r="A2524">
        <v>2522</v>
      </c>
      <c r="B2524">
        <v>0.10184943357894349</v>
      </c>
      <c r="C2524">
        <v>0</v>
      </c>
      <c r="D2524">
        <v>0</v>
      </c>
      <c r="E2524">
        <v>1</v>
      </c>
      <c r="F2524" t="s">
        <v>13</v>
      </c>
      <c r="G2524" t="s">
        <v>13</v>
      </c>
      <c r="H2524">
        <v>1</v>
      </c>
      <c r="I2524">
        <v>1</v>
      </c>
      <c r="J2524">
        <v>0</v>
      </c>
      <c r="K2524">
        <v>1</v>
      </c>
      <c r="L2524">
        <v>2.6709681699364851</v>
      </c>
      <c r="M2524">
        <f t="shared" si="39"/>
        <v>145</v>
      </c>
    </row>
    <row r="2525" spans="1:13" x14ac:dyDescent="0.3">
      <c r="A2525">
        <v>2523</v>
      </c>
      <c r="B2525">
        <v>0.1167511628930524</v>
      </c>
      <c r="C2525">
        <v>0</v>
      </c>
      <c r="D2525">
        <v>0</v>
      </c>
      <c r="E2525">
        <v>1</v>
      </c>
      <c r="F2525" t="s">
        <v>13</v>
      </c>
      <c r="G2525" t="s">
        <v>13</v>
      </c>
      <c r="H2525">
        <v>1</v>
      </c>
      <c r="I2525">
        <v>1</v>
      </c>
      <c r="J2525">
        <v>0</v>
      </c>
      <c r="K2525">
        <v>1</v>
      </c>
      <c r="L2525">
        <v>2.5436316440943041</v>
      </c>
      <c r="M2525">
        <f t="shared" si="39"/>
        <v>145</v>
      </c>
    </row>
    <row r="2526" spans="1:13" x14ac:dyDescent="0.3">
      <c r="A2526">
        <v>2524</v>
      </c>
      <c r="B2526">
        <v>0.11575664535104579</v>
      </c>
      <c r="C2526">
        <v>0</v>
      </c>
      <c r="D2526">
        <v>0</v>
      </c>
      <c r="E2526">
        <v>1</v>
      </c>
      <c r="F2526" t="s">
        <v>14</v>
      </c>
      <c r="G2526" t="s">
        <v>12</v>
      </c>
      <c r="H2526">
        <v>0</v>
      </c>
      <c r="I2526">
        <v>1</v>
      </c>
      <c r="J2526">
        <v>0</v>
      </c>
      <c r="K2526">
        <v>1</v>
      </c>
      <c r="L2526">
        <v>2.12056700937632</v>
      </c>
      <c r="M2526">
        <f t="shared" si="39"/>
        <v>145</v>
      </c>
    </row>
    <row r="2527" spans="1:13" x14ac:dyDescent="0.3">
      <c r="A2527">
        <v>2525</v>
      </c>
      <c r="B2527">
        <v>0.10306804776531429</v>
      </c>
      <c r="C2527">
        <v>0</v>
      </c>
      <c r="D2527">
        <v>0</v>
      </c>
      <c r="E2527">
        <v>1</v>
      </c>
      <c r="F2527" t="s">
        <v>12</v>
      </c>
      <c r="G2527" t="s">
        <v>14</v>
      </c>
      <c r="H2527">
        <v>0</v>
      </c>
      <c r="I2527">
        <v>1</v>
      </c>
      <c r="J2527">
        <v>0</v>
      </c>
      <c r="K2527">
        <v>1</v>
      </c>
      <c r="L2527">
        <v>2.5530606339734931</v>
      </c>
      <c r="M2527">
        <f t="shared" si="39"/>
        <v>145</v>
      </c>
    </row>
    <row r="2528" spans="1:13" x14ac:dyDescent="0.3">
      <c r="A2528">
        <v>2526</v>
      </c>
      <c r="B2528">
        <v>0.1030679685071845</v>
      </c>
      <c r="C2528">
        <v>0</v>
      </c>
      <c r="D2528">
        <v>0</v>
      </c>
      <c r="E2528">
        <v>1</v>
      </c>
      <c r="F2528" t="s">
        <v>12</v>
      </c>
      <c r="G2528" t="s">
        <v>14</v>
      </c>
      <c r="H2528">
        <v>0</v>
      </c>
      <c r="I2528">
        <v>0</v>
      </c>
      <c r="J2528">
        <v>1</v>
      </c>
      <c r="K2528">
        <v>1</v>
      </c>
      <c r="L2528">
        <v>2.251311362795247</v>
      </c>
      <c r="M2528">
        <f t="shared" si="39"/>
        <v>145</v>
      </c>
    </row>
    <row r="2529" spans="1:13" x14ac:dyDescent="0.3">
      <c r="A2529">
        <v>2527</v>
      </c>
      <c r="B2529">
        <v>0.1140851365251271</v>
      </c>
      <c r="C2529">
        <v>0</v>
      </c>
      <c r="D2529">
        <v>0</v>
      </c>
      <c r="E2529">
        <v>1</v>
      </c>
      <c r="F2529" t="s">
        <v>13</v>
      </c>
      <c r="G2529" t="s">
        <v>14</v>
      </c>
      <c r="H2529">
        <v>0</v>
      </c>
      <c r="I2529">
        <v>0</v>
      </c>
      <c r="J2529">
        <v>0</v>
      </c>
      <c r="K2529">
        <v>0</v>
      </c>
      <c r="L2529">
        <v>2.3533211755000139</v>
      </c>
      <c r="M2529">
        <f t="shared" si="39"/>
        <v>145</v>
      </c>
    </row>
    <row r="2530" spans="1:13" x14ac:dyDescent="0.3">
      <c r="A2530">
        <v>2528</v>
      </c>
      <c r="B2530">
        <v>0.14506544582158601</v>
      </c>
      <c r="C2530">
        <v>0</v>
      </c>
      <c r="D2530">
        <v>0</v>
      </c>
      <c r="E2530">
        <v>1</v>
      </c>
      <c r="F2530" t="s">
        <v>14</v>
      </c>
      <c r="G2530" t="s">
        <v>14</v>
      </c>
      <c r="H2530">
        <v>1</v>
      </c>
      <c r="I2530">
        <v>1</v>
      </c>
      <c r="J2530">
        <v>0</v>
      </c>
      <c r="K2530">
        <v>1</v>
      </c>
      <c r="L2530">
        <v>2.5030331634679621</v>
      </c>
      <c r="M2530">
        <f t="shared" si="39"/>
        <v>145</v>
      </c>
    </row>
    <row r="2531" spans="1:13" x14ac:dyDescent="0.3">
      <c r="A2531">
        <v>2529</v>
      </c>
      <c r="B2531">
        <v>0.1098895068246</v>
      </c>
      <c r="C2531">
        <v>0</v>
      </c>
      <c r="D2531">
        <v>0</v>
      </c>
      <c r="E2531">
        <v>1</v>
      </c>
      <c r="F2531" t="s">
        <v>13</v>
      </c>
      <c r="G2531" t="s">
        <v>14</v>
      </c>
      <c r="H2531">
        <v>0</v>
      </c>
      <c r="I2531">
        <v>1</v>
      </c>
      <c r="J2531">
        <v>0</v>
      </c>
      <c r="K2531">
        <v>1</v>
      </c>
      <c r="L2531">
        <v>2.805397547327805</v>
      </c>
      <c r="M2531">
        <f t="shared" si="39"/>
        <v>145</v>
      </c>
    </row>
    <row r="2532" spans="1:13" x14ac:dyDescent="0.3">
      <c r="A2532">
        <v>2530</v>
      </c>
      <c r="B2532">
        <v>0.1387949986505583</v>
      </c>
      <c r="C2532">
        <v>0</v>
      </c>
      <c r="D2532">
        <v>0</v>
      </c>
      <c r="E2532">
        <v>1</v>
      </c>
      <c r="F2532" t="s">
        <v>12</v>
      </c>
      <c r="G2532" t="s">
        <v>14</v>
      </c>
      <c r="H2532">
        <v>0</v>
      </c>
      <c r="I2532">
        <v>0</v>
      </c>
      <c r="J2532">
        <v>0</v>
      </c>
      <c r="K2532">
        <v>0</v>
      </c>
      <c r="L2532">
        <v>2.6761881598344419</v>
      </c>
      <c r="M2532">
        <f t="shared" si="39"/>
        <v>145</v>
      </c>
    </row>
    <row r="2533" spans="1:13" x14ac:dyDescent="0.3">
      <c r="A2533">
        <v>2531</v>
      </c>
      <c r="B2533">
        <v>0.13258223363536839</v>
      </c>
      <c r="C2533">
        <v>0</v>
      </c>
      <c r="D2533">
        <v>0</v>
      </c>
      <c r="E2533">
        <v>1</v>
      </c>
      <c r="F2533" t="s">
        <v>14</v>
      </c>
      <c r="G2533" t="s">
        <v>12</v>
      </c>
      <c r="H2533">
        <v>0</v>
      </c>
      <c r="I2533">
        <v>1</v>
      </c>
      <c r="J2533">
        <v>0</v>
      </c>
      <c r="K2533">
        <v>1</v>
      </c>
      <c r="L2533">
        <v>2.8067914103934699</v>
      </c>
      <c r="M2533">
        <f t="shared" si="39"/>
        <v>145</v>
      </c>
    </row>
    <row r="2534" spans="1:13" x14ac:dyDescent="0.3">
      <c r="A2534">
        <v>2532</v>
      </c>
      <c r="B2534">
        <v>0.11487535734441461</v>
      </c>
      <c r="C2534">
        <v>0</v>
      </c>
      <c r="D2534">
        <v>1</v>
      </c>
      <c r="E2534">
        <v>0</v>
      </c>
      <c r="F2534" t="s">
        <v>14</v>
      </c>
      <c r="G2534" t="s">
        <v>14</v>
      </c>
      <c r="H2534">
        <v>1</v>
      </c>
      <c r="I2534">
        <v>0</v>
      </c>
      <c r="J2534">
        <v>1</v>
      </c>
      <c r="K2534">
        <v>1</v>
      </c>
      <c r="L2534">
        <v>0.50877939130633187</v>
      </c>
      <c r="M2534">
        <f t="shared" si="39"/>
        <v>146</v>
      </c>
    </row>
    <row r="2535" spans="1:13" x14ac:dyDescent="0.3">
      <c r="A2535">
        <v>2533</v>
      </c>
      <c r="B2535">
        <v>0.13419781138830481</v>
      </c>
      <c r="C2535">
        <v>0</v>
      </c>
      <c r="D2535">
        <v>0</v>
      </c>
      <c r="E2535">
        <v>1</v>
      </c>
      <c r="F2535" t="s">
        <v>12</v>
      </c>
      <c r="G2535" t="s">
        <v>13</v>
      </c>
      <c r="H2535">
        <v>0</v>
      </c>
      <c r="I2535">
        <v>0</v>
      </c>
      <c r="J2535">
        <v>1</v>
      </c>
      <c r="K2535">
        <v>1</v>
      </c>
      <c r="L2535">
        <v>2.6535186967486109</v>
      </c>
      <c r="M2535">
        <f t="shared" si="39"/>
        <v>146</v>
      </c>
    </row>
    <row r="2536" spans="1:13" x14ac:dyDescent="0.3">
      <c r="A2536">
        <v>2534</v>
      </c>
      <c r="B2536">
        <v>0.14764665943615901</v>
      </c>
      <c r="C2536">
        <v>0</v>
      </c>
      <c r="D2536">
        <v>0</v>
      </c>
      <c r="E2536">
        <v>1</v>
      </c>
      <c r="F2536" t="s">
        <v>13</v>
      </c>
      <c r="G2536" t="s">
        <v>13</v>
      </c>
      <c r="H2536">
        <v>1</v>
      </c>
      <c r="I2536">
        <v>1</v>
      </c>
      <c r="J2536">
        <v>0</v>
      </c>
      <c r="K2536">
        <v>1</v>
      </c>
      <c r="L2536">
        <v>2.105692545567234</v>
      </c>
      <c r="M2536">
        <f t="shared" si="39"/>
        <v>146</v>
      </c>
    </row>
    <row r="2537" spans="1:13" x14ac:dyDescent="0.3">
      <c r="A2537">
        <v>2535</v>
      </c>
      <c r="B2537">
        <v>0.114334083386208</v>
      </c>
      <c r="C2537">
        <v>0</v>
      </c>
      <c r="D2537">
        <v>0</v>
      </c>
      <c r="E2537">
        <v>1</v>
      </c>
      <c r="F2537" t="s">
        <v>14</v>
      </c>
      <c r="G2537" t="s">
        <v>13</v>
      </c>
      <c r="H2537">
        <v>0</v>
      </c>
      <c r="I2537">
        <v>1</v>
      </c>
      <c r="J2537">
        <v>0</v>
      </c>
      <c r="K2537">
        <v>1</v>
      </c>
      <c r="L2537">
        <v>2.0472661923415951</v>
      </c>
      <c r="M2537">
        <f t="shared" ref="M2537:M2600" si="40">IF(H2537,IF(AND(H2537,E2537),M2536,M2536+1),M2536)</f>
        <v>146</v>
      </c>
    </row>
    <row r="2538" spans="1:13" x14ac:dyDescent="0.3">
      <c r="A2538">
        <v>2536</v>
      </c>
      <c r="B2538">
        <v>0.1225381883581161</v>
      </c>
      <c r="C2538">
        <v>0</v>
      </c>
      <c r="D2538">
        <v>0</v>
      </c>
      <c r="E2538">
        <v>1</v>
      </c>
      <c r="F2538" t="s">
        <v>14</v>
      </c>
      <c r="G2538" t="s">
        <v>14</v>
      </c>
      <c r="H2538">
        <v>1</v>
      </c>
      <c r="I2538">
        <v>0</v>
      </c>
      <c r="J2538">
        <v>1</v>
      </c>
      <c r="K2538">
        <v>1</v>
      </c>
      <c r="L2538">
        <v>2.70736051406019</v>
      </c>
      <c r="M2538">
        <f t="shared" si="40"/>
        <v>146</v>
      </c>
    </row>
    <row r="2539" spans="1:13" x14ac:dyDescent="0.3">
      <c r="A2539">
        <v>2537</v>
      </c>
      <c r="B2539">
        <v>0.14606220390283139</v>
      </c>
      <c r="C2539">
        <v>0</v>
      </c>
      <c r="D2539">
        <v>0</v>
      </c>
      <c r="E2539">
        <v>1</v>
      </c>
      <c r="F2539" t="s">
        <v>14</v>
      </c>
      <c r="G2539" t="s">
        <v>14</v>
      </c>
      <c r="H2539">
        <v>1</v>
      </c>
      <c r="I2539">
        <v>1</v>
      </c>
      <c r="J2539">
        <v>0</v>
      </c>
      <c r="K2539">
        <v>1</v>
      </c>
      <c r="L2539">
        <v>2.3948929494397362</v>
      </c>
      <c r="M2539">
        <f t="shared" si="40"/>
        <v>146</v>
      </c>
    </row>
    <row r="2540" spans="1:13" x14ac:dyDescent="0.3">
      <c r="A2540">
        <v>2538</v>
      </c>
      <c r="B2540">
        <v>0.13254079797148591</v>
      </c>
      <c r="C2540">
        <v>0</v>
      </c>
      <c r="D2540">
        <v>0</v>
      </c>
      <c r="E2540">
        <v>1</v>
      </c>
      <c r="F2540" t="s">
        <v>14</v>
      </c>
      <c r="G2540" t="s">
        <v>12</v>
      </c>
      <c r="H2540">
        <v>0</v>
      </c>
      <c r="I2540">
        <v>1</v>
      </c>
      <c r="J2540">
        <v>0</v>
      </c>
      <c r="K2540">
        <v>1</v>
      </c>
      <c r="L2540">
        <v>2.7914951246334838</v>
      </c>
      <c r="M2540">
        <f t="shared" si="40"/>
        <v>146</v>
      </c>
    </row>
    <row r="2541" spans="1:13" x14ac:dyDescent="0.3">
      <c r="A2541">
        <v>2539</v>
      </c>
      <c r="B2541">
        <v>0.14511902463506329</v>
      </c>
      <c r="C2541">
        <v>0</v>
      </c>
      <c r="D2541">
        <v>0</v>
      </c>
      <c r="E2541">
        <v>1</v>
      </c>
      <c r="F2541" t="s">
        <v>14</v>
      </c>
      <c r="G2541" t="s">
        <v>13</v>
      </c>
      <c r="H2541">
        <v>0</v>
      </c>
      <c r="I2541">
        <v>1</v>
      </c>
      <c r="J2541">
        <v>0</v>
      </c>
      <c r="K2541">
        <v>1</v>
      </c>
      <c r="L2541">
        <v>2.4499102304392291</v>
      </c>
      <c r="M2541">
        <f t="shared" si="40"/>
        <v>146</v>
      </c>
    </row>
    <row r="2542" spans="1:13" x14ac:dyDescent="0.3">
      <c r="A2542">
        <v>2540</v>
      </c>
      <c r="B2542">
        <v>0.11849496304641741</v>
      </c>
      <c r="C2542">
        <v>0</v>
      </c>
      <c r="D2542">
        <v>0</v>
      </c>
      <c r="E2542">
        <v>1</v>
      </c>
      <c r="F2542" t="s">
        <v>14</v>
      </c>
      <c r="G2542" t="s">
        <v>13</v>
      </c>
      <c r="H2542">
        <v>0</v>
      </c>
      <c r="I2542">
        <v>1</v>
      </c>
      <c r="J2542">
        <v>0</v>
      </c>
      <c r="K2542">
        <v>1</v>
      </c>
      <c r="L2542">
        <v>2.3930965119725922</v>
      </c>
      <c r="M2542">
        <f t="shared" si="40"/>
        <v>146</v>
      </c>
    </row>
    <row r="2543" spans="1:13" x14ac:dyDescent="0.3">
      <c r="A2543">
        <v>2541</v>
      </c>
      <c r="B2543">
        <v>0.1211216338190189</v>
      </c>
      <c r="C2543">
        <v>0</v>
      </c>
      <c r="D2543">
        <v>0</v>
      </c>
      <c r="E2543">
        <v>1</v>
      </c>
      <c r="F2543" t="s">
        <v>12</v>
      </c>
      <c r="G2543" t="s">
        <v>13</v>
      </c>
      <c r="H2543">
        <v>0</v>
      </c>
      <c r="I2543">
        <v>1</v>
      </c>
      <c r="J2543">
        <v>1</v>
      </c>
      <c r="K2543">
        <v>0</v>
      </c>
      <c r="L2543">
        <v>2.0152762255167098</v>
      </c>
      <c r="M2543">
        <f t="shared" si="40"/>
        <v>146</v>
      </c>
    </row>
    <row r="2544" spans="1:13" x14ac:dyDescent="0.3">
      <c r="A2544">
        <v>2542</v>
      </c>
      <c r="B2544">
        <v>0.12593790547073219</v>
      </c>
      <c r="C2544">
        <v>0</v>
      </c>
      <c r="D2544">
        <v>0</v>
      </c>
      <c r="E2544">
        <v>1</v>
      </c>
      <c r="F2544" t="s">
        <v>14</v>
      </c>
      <c r="G2544" t="s">
        <v>12</v>
      </c>
      <c r="H2544">
        <v>0</v>
      </c>
      <c r="I2544">
        <v>0</v>
      </c>
      <c r="J2544">
        <v>0</v>
      </c>
      <c r="K2544">
        <v>0</v>
      </c>
      <c r="L2544">
        <v>2.4852965584825548</v>
      </c>
      <c r="M2544">
        <f t="shared" si="40"/>
        <v>146</v>
      </c>
    </row>
    <row r="2545" spans="1:13" x14ac:dyDescent="0.3">
      <c r="A2545">
        <v>2543</v>
      </c>
      <c r="B2545">
        <v>0.12712640885415499</v>
      </c>
      <c r="C2545">
        <v>0</v>
      </c>
      <c r="D2545">
        <v>0</v>
      </c>
      <c r="E2545">
        <v>1</v>
      </c>
      <c r="F2545" t="s">
        <v>14</v>
      </c>
      <c r="G2545" t="s">
        <v>13</v>
      </c>
      <c r="H2545">
        <v>0</v>
      </c>
      <c r="I2545">
        <v>1</v>
      </c>
      <c r="J2545">
        <v>0</v>
      </c>
      <c r="K2545">
        <v>1</v>
      </c>
      <c r="L2545">
        <v>2.1671288154630441</v>
      </c>
      <c r="M2545">
        <f t="shared" si="40"/>
        <v>146</v>
      </c>
    </row>
    <row r="2546" spans="1:13" x14ac:dyDescent="0.3">
      <c r="A2546">
        <v>2544</v>
      </c>
      <c r="B2546">
        <v>0.14972512688753151</v>
      </c>
      <c r="C2546">
        <v>0</v>
      </c>
      <c r="D2546">
        <v>0</v>
      </c>
      <c r="E2546">
        <v>1</v>
      </c>
      <c r="F2546" t="s">
        <v>13</v>
      </c>
      <c r="G2546" t="s">
        <v>12</v>
      </c>
      <c r="H2546">
        <v>0</v>
      </c>
      <c r="I2546">
        <v>1</v>
      </c>
      <c r="J2546">
        <v>0</v>
      </c>
      <c r="K2546">
        <v>1</v>
      </c>
      <c r="L2546">
        <v>2.5982989943800119</v>
      </c>
      <c r="M2546">
        <f t="shared" si="40"/>
        <v>146</v>
      </c>
    </row>
    <row r="2547" spans="1:13" x14ac:dyDescent="0.3">
      <c r="A2547">
        <v>2545</v>
      </c>
      <c r="B2547">
        <v>0.1024202747724484</v>
      </c>
      <c r="C2547">
        <v>0</v>
      </c>
      <c r="D2547">
        <v>0</v>
      </c>
      <c r="E2547">
        <v>1</v>
      </c>
      <c r="F2547" t="s">
        <v>14</v>
      </c>
      <c r="G2547" t="s">
        <v>13</v>
      </c>
      <c r="H2547">
        <v>0</v>
      </c>
      <c r="I2547">
        <v>1</v>
      </c>
      <c r="J2547">
        <v>0</v>
      </c>
      <c r="K2547">
        <v>1</v>
      </c>
      <c r="L2547">
        <v>2.0075141898775488</v>
      </c>
      <c r="M2547">
        <f t="shared" si="40"/>
        <v>146</v>
      </c>
    </row>
    <row r="2548" spans="1:13" x14ac:dyDescent="0.3">
      <c r="A2548">
        <v>2546</v>
      </c>
      <c r="B2548">
        <v>0.14079161580706509</v>
      </c>
      <c r="C2548">
        <v>1</v>
      </c>
      <c r="D2548">
        <v>0</v>
      </c>
      <c r="E2548">
        <v>0</v>
      </c>
      <c r="F2548" t="s">
        <v>12</v>
      </c>
      <c r="G2548" t="s">
        <v>13</v>
      </c>
      <c r="H2548">
        <v>0</v>
      </c>
      <c r="I2548">
        <v>1</v>
      </c>
      <c r="J2548">
        <v>0</v>
      </c>
      <c r="K2548">
        <v>1</v>
      </c>
      <c r="L2548">
        <v>1.5047297834285589</v>
      </c>
      <c r="M2548">
        <f t="shared" si="40"/>
        <v>146</v>
      </c>
    </row>
    <row r="2549" spans="1:13" x14ac:dyDescent="0.3">
      <c r="A2549">
        <v>2547</v>
      </c>
      <c r="B2549">
        <v>0.14098629708655189</v>
      </c>
      <c r="C2549">
        <v>0</v>
      </c>
      <c r="D2549">
        <v>0</v>
      </c>
      <c r="E2549">
        <v>1</v>
      </c>
      <c r="F2549" t="s">
        <v>12</v>
      </c>
      <c r="G2549" t="s">
        <v>12</v>
      </c>
      <c r="H2549">
        <v>1</v>
      </c>
      <c r="I2549">
        <v>1</v>
      </c>
      <c r="J2549">
        <v>0</v>
      </c>
      <c r="K2549">
        <v>1</v>
      </c>
      <c r="L2549">
        <v>2.5173975887662441</v>
      </c>
      <c r="M2549">
        <f t="shared" si="40"/>
        <v>146</v>
      </c>
    </row>
    <row r="2550" spans="1:13" x14ac:dyDescent="0.3">
      <c r="A2550">
        <v>2548</v>
      </c>
      <c r="B2550">
        <v>0.1133797036833238</v>
      </c>
      <c r="C2550">
        <v>0</v>
      </c>
      <c r="D2550">
        <v>0</v>
      </c>
      <c r="E2550">
        <v>1</v>
      </c>
      <c r="F2550" t="s">
        <v>12</v>
      </c>
      <c r="G2550" t="s">
        <v>13</v>
      </c>
      <c r="H2550">
        <v>0</v>
      </c>
      <c r="I2550">
        <v>1</v>
      </c>
      <c r="J2550">
        <v>1</v>
      </c>
      <c r="K2550">
        <v>0</v>
      </c>
      <c r="L2550">
        <v>2.5426106896459921</v>
      </c>
      <c r="M2550">
        <f t="shared" si="40"/>
        <v>146</v>
      </c>
    </row>
    <row r="2551" spans="1:13" x14ac:dyDescent="0.3">
      <c r="A2551">
        <v>2549</v>
      </c>
      <c r="B2551">
        <v>0.13024988846631849</v>
      </c>
      <c r="C2551">
        <v>0</v>
      </c>
      <c r="D2551">
        <v>0</v>
      </c>
      <c r="E2551">
        <v>1</v>
      </c>
      <c r="F2551" t="s">
        <v>14</v>
      </c>
      <c r="G2551" t="s">
        <v>12</v>
      </c>
      <c r="H2551">
        <v>0</v>
      </c>
      <c r="I2551">
        <v>1</v>
      </c>
      <c r="J2551">
        <v>1</v>
      </c>
      <c r="K2551">
        <v>0</v>
      </c>
      <c r="L2551">
        <v>2.8131576318231448</v>
      </c>
      <c r="M2551">
        <f t="shared" si="40"/>
        <v>146</v>
      </c>
    </row>
    <row r="2552" spans="1:13" x14ac:dyDescent="0.3">
      <c r="A2552">
        <v>2550</v>
      </c>
      <c r="B2552">
        <v>0.1051983250533341</v>
      </c>
      <c r="C2552">
        <v>0</v>
      </c>
      <c r="D2552">
        <v>0</v>
      </c>
      <c r="E2552">
        <v>1</v>
      </c>
      <c r="F2552" t="s">
        <v>14</v>
      </c>
      <c r="G2552" t="s">
        <v>13</v>
      </c>
      <c r="H2552">
        <v>0</v>
      </c>
      <c r="I2552">
        <v>0</v>
      </c>
      <c r="J2552">
        <v>0</v>
      </c>
      <c r="K2552">
        <v>0</v>
      </c>
      <c r="L2552">
        <v>2.1334506572002332</v>
      </c>
      <c r="M2552">
        <f t="shared" si="40"/>
        <v>146</v>
      </c>
    </row>
    <row r="2553" spans="1:13" x14ac:dyDescent="0.3">
      <c r="A2553">
        <v>2551</v>
      </c>
      <c r="B2553">
        <v>0.11516121927856959</v>
      </c>
      <c r="C2553">
        <v>0</v>
      </c>
      <c r="D2553">
        <v>1</v>
      </c>
      <c r="E2553">
        <v>0</v>
      </c>
      <c r="F2553" t="s">
        <v>14</v>
      </c>
      <c r="G2553" t="s">
        <v>14</v>
      </c>
      <c r="H2553">
        <v>1</v>
      </c>
      <c r="I2553">
        <v>1</v>
      </c>
      <c r="J2553">
        <v>0</v>
      </c>
      <c r="K2553">
        <v>1</v>
      </c>
      <c r="L2553">
        <v>1.1413402449901551</v>
      </c>
      <c r="M2553">
        <f t="shared" si="40"/>
        <v>147</v>
      </c>
    </row>
    <row r="2554" spans="1:13" x14ac:dyDescent="0.3">
      <c r="A2554">
        <v>2552</v>
      </c>
      <c r="B2554">
        <v>0.1013723853662748</v>
      </c>
      <c r="C2554">
        <v>0</v>
      </c>
      <c r="D2554">
        <v>0</v>
      </c>
      <c r="E2554">
        <v>1</v>
      </c>
      <c r="F2554" t="s">
        <v>14</v>
      </c>
      <c r="G2554" t="s">
        <v>12</v>
      </c>
      <c r="H2554">
        <v>0</v>
      </c>
      <c r="I2554">
        <v>1</v>
      </c>
      <c r="J2554">
        <v>1</v>
      </c>
      <c r="K2554">
        <v>0</v>
      </c>
      <c r="L2554">
        <v>2.3590129096921881</v>
      </c>
      <c r="M2554">
        <f t="shared" si="40"/>
        <v>147</v>
      </c>
    </row>
    <row r="2555" spans="1:13" x14ac:dyDescent="0.3">
      <c r="A2555">
        <v>2553</v>
      </c>
      <c r="B2555">
        <v>0.1456830372392745</v>
      </c>
      <c r="C2555">
        <v>0</v>
      </c>
      <c r="D2555">
        <v>0</v>
      </c>
      <c r="E2555">
        <v>1</v>
      </c>
      <c r="F2555" t="s">
        <v>12</v>
      </c>
      <c r="G2555" t="s">
        <v>13</v>
      </c>
      <c r="H2555">
        <v>0</v>
      </c>
      <c r="I2555">
        <v>1</v>
      </c>
      <c r="J2555">
        <v>1</v>
      </c>
      <c r="K2555">
        <v>0</v>
      </c>
      <c r="L2555">
        <v>2.0662914754219068</v>
      </c>
      <c r="M2555">
        <f t="shared" si="40"/>
        <v>147</v>
      </c>
    </row>
    <row r="2556" spans="1:13" x14ac:dyDescent="0.3">
      <c r="A2556">
        <v>2554</v>
      </c>
      <c r="B2556">
        <v>0.1196005775596695</v>
      </c>
      <c r="C2556">
        <v>1</v>
      </c>
      <c r="D2556">
        <v>0</v>
      </c>
      <c r="E2556">
        <v>0</v>
      </c>
      <c r="F2556" t="s">
        <v>13</v>
      </c>
      <c r="G2556" t="s">
        <v>13</v>
      </c>
      <c r="H2556">
        <v>1</v>
      </c>
      <c r="I2556">
        <v>1</v>
      </c>
      <c r="J2556">
        <v>0</v>
      </c>
      <c r="K2556">
        <v>1</v>
      </c>
      <c r="L2556">
        <v>1.777080780529624</v>
      </c>
      <c r="M2556">
        <f t="shared" si="40"/>
        <v>148</v>
      </c>
    </row>
    <row r="2557" spans="1:13" x14ac:dyDescent="0.3">
      <c r="A2557">
        <v>2555</v>
      </c>
      <c r="B2557">
        <v>0.1137301828608339</v>
      </c>
      <c r="C2557">
        <v>0</v>
      </c>
      <c r="D2557">
        <v>1</v>
      </c>
      <c r="E2557">
        <v>0</v>
      </c>
      <c r="F2557" t="s">
        <v>12</v>
      </c>
      <c r="G2557" t="s">
        <v>12</v>
      </c>
      <c r="H2557">
        <v>1</v>
      </c>
      <c r="I2557">
        <v>0</v>
      </c>
      <c r="J2557">
        <v>1</v>
      </c>
      <c r="K2557">
        <v>1</v>
      </c>
      <c r="L2557">
        <v>1.003038759414405</v>
      </c>
      <c r="M2557">
        <f t="shared" si="40"/>
        <v>149</v>
      </c>
    </row>
    <row r="2558" spans="1:13" x14ac:dyDescent="0.3">
      <c r="A2558">
        <v>2556</v>
      </c>
      <c r="B2558">
        <v>0.11773888077404231</v>
      </c>
      <c r="C2558">
        <v>0</v>
      </c>
      <c r="D2558">
        <v>0</v>
      </c>
      <c r="E2558">
        <v>1</v>
      </c>
      <c r="F2558" t="s">
        <v>14</v>
      </c>
      <c r="G2558" t="s">
        <v>14</v>
      </c>
      <c r="H2558">
        <v>1</v>
      </c>
      <c r="I2558">
        <v>0</v>
      </c>
      <c r="J2558">
        <v>1</v>
      </c>
      <c r="K2558">
        <v>1</v>
      </c>
      <c r="L2558">
        <v>2.2423747964418852</v>
      </c>
      <c r="M2558">
        <f t="shared" si="40"/>
        <v>149</v>
      </c>
    </row>
    <row r="2559" spans="1:13" x14ac:dyDescent="0.3">
      <c r="A2559">
        <v>2557</v>
      </c>
      <c r="B2559">
        <v>0.126895882778499</v>
      </c>
      <c r="C2559">
        <v>0</v>
      </c>
      <c r="D2559">
        <v>0</v>
      </c>
      <c r="E2559">
        <v>1</v>
      </c>
      <c r="F2559" t="s">
        <v>14</v>
      </c>
      <c r="G2559" t="s">
        <v>14</v>
      </c>
      <c r="H2559">
        <v>1</v>
      </c>
      <c r="I2559">
        <v>1</v>
      </c>
      <c r="J2559">
        <v>0</v>
      </c>
      <c r="K2559">
        <v>1</v>
      </c>
      <c r="L2559">
        <v>2.2365276166555348</v>
      </c>
      <c r="M2559">
        <f t="shared" si="40"/>
        <v>149</v>
      </c>
    </row>
    <row r="2560" spans="1:13" x14ac:dyDescent="0.3">
      <c r="A2560">
        <v>2558</v>
      </c>
      <c r="B2560">
        <v>0.11829785533422441</v>
      </c>
      <c r="C2560">
        <v>0</v>
      </c>
      <c r="D2560">
        <v>0</v>
      </c>
      <c r="E2560">
        <v>1</v>
      </c>
      <c r="F2560" t="s">
        <v>13</v>
      </c>
      <c r="G2560" t="s">
        <v>14</v>
      </c>
      <c r="H2560">
        <v>0</v>
      </c>
      <c r="I2560">
        <v>1</v>
      </c>
      <c r="J2560">
        <v>0</v>
      </c>
      <c r="K2560">
        <v>1</v>
      </c>
      <c r="L2560">
        <v>2.4271546594892599</v>
      </c>
      <c r="M2560">
        <f t="shared" si="40"/>
        <v>149</v>
      </c>
    </row>
    <row r="2561" spans="1:13" x14ac:dyDescent="0.3">
      <c r="A2561">
        <v>2559</v>
      </c>
      <c r="B2561">
        <v>0.13406686989271821</v>
      </c>
      <c r="C2561">
        <v>1</v>
      </c>
      <c r="D2561">
        <v>0</v>
      </c>
      <c r="E2561">
        <v>0</v>
      </c>
      <c r="F2561" t="s">
        <v>14</v>
      </c>
      <c r="G2561" t="s">
        <v>14</v>
      </c>
      <c r="H2561">
        <v>1</v>
      </c>
      <c r="I2561">
        <v>1</v>
      </c>
      <c r="J2561">
        <v>0</v>
      </c>
      <c r="K2561">
        <v>1</v>
      </c>
      <c r="L2561">
        <v>1.998816283554709</v>
      </c>
      <c r="M2561">
        <f t="shared" si="40"/>
        <v>150</v>
      </c>
    </row>
    <row r="2562" spans="1:13" x14ac:dyDescent="0.3">
      <c r="A2562">
        <v>2560</v>
      </c>
      <c r="B2562">
        <v>0.12756493064772259</v>
      </c>
      <c r="C2562">
        <v>0</v>
      </c>
      <c r="D2562">
        <v>0</v>
      </c>
      <c r="E2562">
        <v>1</v>
      </c>
      <c r="F2562" t="s">
        <v>12</v>
      </c>
      <c r="G2562" t="s">
        <v>13</v>
      </c>
      <c r="H2562">
        <v>0</v>
      </c>
      <c r="I2562">
        <v>1</v>
      </c>
      <c r="J2562">
        <v>1</v>
      </c>
      <c r="K2562">
        <v>0</v>
      </c>
      <c r="L2562">
        <v>2.1130552595293799</v>
      </c>
      <c r="M2562">
        <f t="shared" si="40"/>
        <v>150</v>
      </c>
    </row>
    <row r="2563" spans="1:13" x14ac:dyDescent="0.3">
      <c r="A2563">
        <v>2561</v>
      </c>
      <c r="B2563">
        <v>0.103966925464633</v>
      </c>
      <c r="C2563">
        <v>1</v>
      </c>
      <c r="D2563">
        <v>0</v>
      </c>
      <c r="E2563">
        <v>0</v>
      </c>
      <c r="F2563" t="s">
        <v>13</v>
      </c>
      <c r="G2563" t="s">
        <v>14</v>
      </c>
      <c r="H2563">
        <v>0</v>
      </c>
      <c r="I2563">
        <v>1</v>
      </c>
      <c r="J2563">
        <v>0</v>
      </c>
      <c r="K2563">
        <v>1</v>
      </c>
      <c r="L2563">
        <v>1.408316578992483</v>
      </c>
      <c r="M2563">
        <f t="shared" si="40"/>
        <v>150</v>
      </c>
    </row>
    <row r="2564" spans="1:13" x14ac:dyDescent="0.3">
      <c r="A2564">
        <v>2562</v>
      </c>
      <c r="B2564">
        <v>0.1051200649781056</v>
      </c>
      <c r="C2564">
        <v>0</v>
      </c>
      <c r="D2564">
        <v>0</v>
      </c>
      <c r="E2564">
        <v>1</v>
      </c>
      <c r="F2564" t="s">
        <v>14</v>
      </c>
      <c r="G2564" t="s">
        <v>14</v>
      </c>
      <c r="H2564">
        <v>1</v>
      </c>
      <c r="I2564">
        <v>0</v>
      </c>
      <c r="J2564">
        <v>1</v>
      </c>
      <c r="K2564">
        <v>1</v>
      </c>
      <c r="L2564">
        <v>2.5513800999371501</v>
      </c>
      <c r="M2564">
        <f t="shared" si="40"/>
        <v>150</v>
      </c>
    </row>
    <row r="2565" spans="1:13" x14ac:dyDescent="0.3">
      <c r="A2565">
        <v>2563</v>
      </c>
      <c r="B2565">
        <v>0.1286249365063819</v>
      </c>
      <c r="C2565">
        <v>0</v>
      </c>
      <c r="D2565">
        <v>0</v>
      </c>
      <c r="E2565">
        <v>1</v>
      </c>
      <c r="F2565" t="s">
        <v>13</v>
      </c>
      <c r="G2565" t="s">
        <v>12</v>
      </c>
      <c r="H2565">
        <v>0</v>
      </c>
      <c r="I2565">
        <v>0</v>
      </c>
      <c r="J2565">
        <v>1</v>
      </c>
      <c r="K2565">
        <v>1</v>
      </c>
      <c r="L2565">
        <v>2.6698629509001721</v>
      </c>
      <c r="M2565">
        <f t="shared" si="40"/>
        <v>150</v>
      </c>
    </row>
    <row r="2566" spans="1:13" x14ac:dyDescent="0.3">
      <c r="A2566">
        <v>2564</v>
      </c>
      <c r="B2566">
        <v>0.143294142423984</v>
      </c>
      <c r="C2566">
        <v>0</v>
      </c>
      <c r="D2566">
        <v>0</v>
      </c>
      <c r="E2566">
        <v>1</v>
      </c>
      <c r="F2566" t="s">
        <v>14</v>
      </c>
      <c r="G2566" t="s">
        <v>12</v>
      </c>
      <c r="H2566">
        <v>0</v>
      </c>
      <c r="I2566">
        <v>1</v>
      </c>
      <c r="J2566">
        <v>0</v>
      </c>
      <c r="K2566">
        <v>1</v>
      </c>
      <c r="L2566">
        <v>2.0361643831260592</v>
      </c>
      <c r="M2566">
        <f t="shared" si="40"/>
        <v>150</v>
      </c>
    </row>
    <row r="2567" spans="1:13" x14ac:dyDescent="0.3">
      <c r="A2567">
        <v>2565</v>
      </c>
      <c r="B2567">
        <v>0.1124209303651609</v>
      </c>
      <c r="C2567">
        <v>0</v>
      </c>
      <c r="D2567">
        <v>0</v>
      </c>
      <c r="E2567">
        <v>1</v>
      </c>
      <c r="F2567" t="s">
        <v>13</v>
      </c>
      <c r="G2567" t="s">
        <v>14</v>
      </c>
      <c r="H2567">
        <v>0</v>
      </c>
      <c r="I2567">
        <v>0</v>
      </c>
      <c r="J2567">
        <v>0</v>
      </c>
      <c r="K2567">
        <v>0</v>
      </c>
      <c r="L2567">
        <v>2.6425658252676731</v>
      </c>
      <c r="M2567">
        <f t="shared" si="40"/>
        <v>150</v>
      </c>
    </row>
    <row r="2568" spans="1:13" x14ac:dyDescent="0.3">
      <c r="A2568">
        <v>2566</v>
      </c>
      <c r="B2568">
        <v>0.1141674044310933</v>
      </c>
      <c r="C2568">
        <v>0</v>
      </c>
      <c r="D2568">
        <v>0</v>
      </c>
      <c r="E2568">
        <v>1</v>
      </c>
      <c r="F2568" t="s">
        <v>12</v>
      </c>
      <c r="G2568" t="s">
        <v>14</v>
      </c>
      <c r="H2568">
        <v>0</v>
      </c>
      <c r="I2568">
        <v>1</v>
      </c>
      <c r="J2568">
        <v>1</v>
      </c>
      <c r="K2568">
        <v>0</v>
      </c>
      <c r="L2568">
        <v>2.4643799778037181</v>
      </c>
      <c r="M2568">
        <f t="shared" si="40"/>
        <v>150</v>
      </c>
    </row>
    <row r="2569" spans="1:13" x14ac:dyDescent="0.3">
      <c r="A2569">
        <v>2567</v>
      </c>
      <c r="B2569">
        <v>0.1400150298068229</v>
      </c>
      <c r="C2569">
        <v>0</v>
      </c>
      <c r="D2569">
        <v>0</v>
      </c>
      <c r="E2569">
        <v>1</v>
      </c>
      <c r="F2569" t="s">
        <v>13</v>
      </c>
      <c r="G2569" t="s">
        <v>12</v>
      </c>
      <c r="H2569">
        <v>0</v>
      </c>
      <c r="I2569">
        <v>1</v>
      </c>
      <c r="J2569">
        <v>1</v>
      </c>
      <c r="K2569">
        <v>0</v>
      </c>
      <c r="L2569">
        <v>2.2467030480182841</v>
      </c>
      <c r="M2569">
        <f t="shared" si="40"/>
        <v>150</v>
      </c>
    </row>
    <row r="2570" spans="1:13" x14ac:dyDescent="0.3">
      <c r="A2570">
        <v>2568</v>
      </c>
      <c r="B2570">
        <v>0.112886402999347</v>
      </c>
      <c r="C2570">
        <v>0</v>
      </c>
      <c r="D2570">
        <v>0</v>
      </c>
      <c r="E2570">
        <v>1</v>
      </c>
      <c r="F2570" t="s">
        <v>13</v>
      </c>
      <c r="G2570" t="s">
        <v>12</v>
      </c>
      <c r="H2570">
        <v>0</v>
      </c>
      <c r="I2570">
        <v>1</v>
      </c>
      <c r="J2570">
        <v>0</v>
      </c>
      <c r="K2570">
        <v>1</v>
      </c>
      <c r="L2570">
        <v>2.430468125663602</v>
      </c>
      <c r="M2570">
        <f t="shared" si="40"/>
        <v>150</v>
      </c>
    </row>
    <row r="2571" spans="1:13" x14ac:dyDescent="0.3">
      <c r="A2571">
        <v>2569</v>
      </c>
      <c r="B2571">
        <v>0.10609790176665369</v>
      </c>
      <c r="C2571">
        <v>0</v>
      </c>
      <c r="D2571">
        <v>0</v>
      </c>
      <c r="E2571">
        <v>1</v>
      </c>
      <c r="F2571" t="s">
        <v>12</v>
      </c>
      <c r="G2571" t="s">
        <v>13</v>
      </c>
      <c r="H2571">
        <v>0</v>
      </c>
      <c r="I2571">
        <v>1</v>
      </c>
      <c r="J2571">
        <v>0</v>
      </c>
      <c r="K2571">
        <v>1</v>
      </c>
      <c r="L2571">
        <v>2.1633393046572991</v>
      </c>
      <c r="M2571">
        <f t="shared" si="40"/>
        <v>150</v>
      </c>
    </row>
    <row r="2572" spans="1:13" x14ac:dyDescent="0.3">
      <c r="A2572">
        <v>2570</v>
      </c>
      <c r="B2572">
        <v>0.1215750574565183</v>
      </c>
      <c r="C2572">
        <v>0</v>
      </c>
      <c r="D2572">
        <v>0</v>
      </c>
      <c r="E2572">
        <v>1</v>
      </c>
      <c r="F2572" t="s">
        <v>12</v>
      </c>
      <c r="G2572" t="s">
        <v>14</v>
      </c>
      <c r="H2572">
        <v>0</v>
      </c>
      <c r="I2572">
        <v>1</v>
      </c>
      <c r="J2572">
        <v>0</v>
      </c>
      <c r="K2572">
        <v>1</v>
      </c>
      <c r="L2572">
        <v>2.175687227889374</v>
      </c>
      <c r="M2572">
        <f t="shared" si="40"/>
        <v>150</v>
      </c>
    </row>
    <row r="2573" spans="1:13" x14ac:dyDescent="0.3">
      <c r="A2573">
        <v>2571</v>
      </c>
      <c r="B2573">
        <v>0.1240883973348658</v>
      </c>
      <c r="C2573">
        <v>0</v>
      </c>
      <c r="D2573">
        <v>0</v>
      </c>
      <c r="E2573">
        <v>1</v>
      </c>
      <c r="F2573" t="s">
        <v>14</v>
      </c>
      <c r="G2573" t="s">
        <v>14</v>
      </c>
      <c r="H2573">
        <v>1</v>
      </c>
      <c r="I2573">
        <v>0</v>
      </c>
      <c r="J2573">
        <v>1</v>
      </c>
      <c r="K2573">
        <v>1</v>
      </c>
      <c r="L2573">
        <v>2.2554207219391809</v>
      </c>
      <c r="M2573">
        <f t="shared" si="40"/>
        <v>150</v>
      </c>
    </row>
    <row r="2574" spans="1:13" x14ac:dyDescent="0.3">
      <c r="A2574">
        <v>2572</v>
      </c>
      <c r="B2574">
        <v>0.1201582145889387</v>
      </c>
      <c r="C2574">
        <v>0</v>
      </c>
      <c r="D2574">
        <v>1</v>
      </c>
      <c r="E2574">
        <v>0</v>
      </c>
      <c r="F2574" t="s">
        <v>13</v>
      </c>
      <c r="G2574" t="s">
        <v>13</v>
      </c>
      <c r="H2574">
        <v>1</v>
      </c>
      <c r="I2574">
        <v>0</v>
      </c>
      <c r="J2574">
        <v>1</v>
      </c>
      <c r="K2574">
        <v>1</v>
      </c>
      <c r="L2574">
        <v>1.3008629407361381</v>
      </c>
      <c r="M2574">
        <f t="shared" si="40"/>
        <v>151</v>
      </c>
    </row>
    <row r="2575" spans="1:13" x14ac:dyDescent="0.3">
      <c r="A2575">
        <v>2573</v>
      </c>
      <c r="B2575">
        <v>0.1074871657732915</v>
      </c>
      <c r="C2575">
        <v>0</v>
      </c>
      <c r="D2575">
        <v>0</v>
      </c>
      <c r="E2575">
        <v>1</v>
      </c>
      <c r="F2575" t="s">
        <v>12</v>
      </c>
      <c r="G2575" t="s">
        <v>12</v>
      </c>
      <c r="H2575">
        <v>1</v>
      </c>
      <c r="I2575">
        <v>1</v>
      </c>
      <c r="J2575">
        <v>0</v>
      </c>
      <c r="K2575">
        <v>1</v>
      </c>
      <c r="L2575">
        <v>2.2240832940805269</v>
      </c>
      <c r="M2575">
        <f t="shared" si="40"/>
        <v>151</v>
      </c>
    </row>
    <row r="2576" spans="1:13" x14ac:dyDescent="0.3">
      <c r="A2576">
        <v>2574</v>
      </c>
      <c r="B2576">
        <v>0.1107739688463712</v>
      </c>
      <c r="C2576">
        <v>0</v>
      </c>
      <c r="D2576">
        <v>0</v>
      </c>
      <c r="E2576">
        <v>1</v>
      </c>
      <c r="F2576" t="s">
        <v>14</v>
      </c>
      <c r="G2576" t="s">
        <v>14</v>
      </c>
      <c r="H2576">
        <v>1</v>
      </c>
      <c r="I2576">
        <v>0</v>
      </c>
      <c r="J2576">
        <v>1</v>
      </c>
      <c r="K2576">
        <v>1</v>
      </c>
      <c r="L2576">
        <v>2.391127458102329</v>
      </c>
      <c r="M2576">
        <f t="shared" si="40"/>
        <v>151</v>
      </c>
    </row>
    <row r="2577" spans="1:13" x14ac:dyDescent="0.3">
      <c r="A2577">
        <v>2575</v>
      </c>
      <c r="B2577">
        <v>0.1321288483483915</v>
      </c>
      <c r="C2577">
        <v>0</v>
      </c>
      <c r="D2577">
        <v>0</v>
      </c>
      <c r="E2577">
        <v>1</v>
      </c>
      <c r="F2577" t="s">
        <v>12</v>
      </c>
      <c r="G2577" t="s">
        <v>13</v>
      </c>
      <c r="H2577">
        <v>0</v>
      </c>
      <c r="I2577">
        <v>1</v>
      </c>
      <c r="J2577">
        <v>1</v>
      </c>
      <c r="K2577">
        <v>0</v>
      </c>
      <c r="L2577">
        <v>2.1133927874104481</v>
      </c>
      <c r="M2577">
        <f t="shared" si="40"/>
        <v>151</v>
      </c>
    </row>
    <row r="2578" spans="1:13" x14ac:dyDescent="0.3">
      <c r="A2578">
        <v>2576</v>
      </c>
      <c r="B2578">
        <v>0.1030822108865846</v>
      </c>
      <c r="C2578">
        <v>0</v>
      </c>
      <c r="D2578">
        <v>0</v>
      </c>
      <c r="E2578">
        <v>1</v>
      </c>
      <c r="F2578" t="s">
        <v>14</v>
      </c>
      <c r="G2578" t="s">
        <v>14</v>
      </c>
      <c r="H2578">
        <v>1</v>
      </c>
      <c r="I2578">
        <v>1</v>
      </c>
      <c r="J2578">
        <v>0</v>
      </c>
      <c r="K2578">
        <v>1</v>
      </c>
      <c r="L2578">
        <v>2.5718061137478818</v>
      </c>
      <c r="M2578">
        <f t="shared" si="40"/>
        <v>151</v>
      </c>
    </row>
    <row r="2579" spans="1:13" x14ac:dyDescent="0.3">
      <c r="A2579">
        <v>2577</v>
      </c>
      <c r="B2579">
        <v>0.101449682384083</v>
      </c>
      <c r="C2579">
        <v>1</v>
      </c>
      <c r="D2579">
        <v>0</v>
      </c>
      <c r="E2579">
        <v>0</v>
      </c>
      <c r="F2579" t="s">
        <v>13</v>
      </c>
      <c r="G2579" t="s">
        <v>13</v>
      </c>
      <c r="H2579">
        <v>1</v>
      </c>
      <c r="I2579">
        <v>1</v>
      </c>
      <c r="J2579">
        <v>0</v>
      </c>
      <c r="K2579">
        <v>1</v>
      </c>
      <c r="L2579">
        <v>4.8397916369542271E-2</v>
      </c>
      <c r="M2579">
        <f t="shared" si="40"/>
        <v>152</v>
      </c>
    </row>
    <row r="2580" spans="1:13" x14ac:dyDescent="0.3">
      <c r="A2580">
        <v>2578</v>
      </c>
      <c r="B2580">
        <v>0.1122851893969206</v>
      </c>
      <c r="C2580">
        <v>0</v>
      </c>
      <c r="D2580">
        <v>0</v>
      </c>
      <c r="E2580">
        <v>1</v>
      </c>
      <c r="F2580" t="s">
        <v>12</v>
      </c>
      <c r="G2580" t="s">
        <v>12</v>
      </c>
      <c r="H2580">
        <v>1</v>
      </c>
      <c r="I2580">
        <v>1</v>
      </c>
      <c r="J2580">
        <v>0</v>
      </c>
      <c r="K2580">
        <v>1</v>
      </c>
      <c r="L2580">
        <v>2.13018238993679</v>
      </c>
      <c r="M2580">
        <f t="shared" si="40"/>
        <v>152</v>
      </c>
    </row>
    <row r="2581" spans="1:13" x14ac:dyDescent="0.3">
      <c r="A2581">
        <v>2579</v>
      </c>
      <c r="B2581">
        <v>0.10261877029338511</v>
      </c>
      <c r="C2581">
        <v>1</v>
      </c>
      <c r="D2581">
        <v>0</v>
      </c>
      <c r="E2581">
        <v>0</v>
      </c>
      <c r="F2581" t="s">
        <v>13</v>
      </c>
      <c r="G2581" t="s">
        <v>14</v>
      </c>
      <c r="H2581">
        <v>0</v>
      </c>
      <c r="I2581">
        <v>1</v>
      </c>
      <c r="J2581">
        <v>0</v>
      </c>
      <c r="K2581">
        <v>1</v>
      </c>
      <c r="L2581">
        <v>1.0640395253599699</v>
      </c>
      <c r="M2581">
        <f t="shared" si="40"/>
        <v>152</v>
      </c>
    </row>
    <row r="2582" spans="1:13" x14ac:dyDescent="0.3">
      <c r="A2582">
        <v>2580</v>
      </c>
      <c r="B2582">
        <v>0.144128616014916</v>
      </c>
      <c r="C2582">
        <v>0</v>
      </c>
      <c r="D2582">
        <v>0</v>
      </c>
      <c r="E2582">
        <v>1</v>
      </c>
      <c r="F2582" t="s">
        <v>13</v>
      </c>
      <c r="G2582" t="s">
        <v>14</v>
      </c>
      <c r="H2582">
        <v>0</v>
      </c>
      <c r="I2582">
        <v>1</v>
      </c>
      <c r="J2582">
        <v>1</v>
      </c>
      <c r="K2582">
        <v>0</v>
      </c>
      <c r="L2582">
        <v>2.548651590487077</v>
      </c>
      <c r="M2582">
        <f t="shared" si="40"/>
        <v>152</v>
      </c>
    </row>
    <row r="2583" spans="1:13" x14ac:dyDescent="0.3">
      <c r="A2583">
        <v>2581</v>
      </c>
      <c r="B2583">
        <v>0.10550257814969061</v>
      </c>
      <c r="C2583">
        <v>0</v>
      </c>
      <c r="D2583">
        <v>1</v>
      </c>
      <c r="E2583">
        <v>0</v>
      </c>
      <c r="F2583" t="s">
        <v>14</v>
      </c>
      <c r="G2583" t="s">
        <v>12</v>
      </c>
      <c r="H2583">
        <v>0</v>
      </c>
      <c r="I2583">
        <v>0</v>
      </c>
      <c r="J2583">
        <v>0</v>
      </c>
      <c r="K2583">
        <v>0</v>
      </c>
      <c r="L2583">
        <v>1.9507997694079391</v>
      </c>
      <c r="M2583">
        <f t="shared" si="40"/>
        <v>152</v>
      </c>
    </row>
    <row r="2584" spans="1:13" x14ac:dyDescent="0.3">
      <c r="A2584">
        <v>2582</v>
      </c>
      <c r="B2584">
        <v>0.13669163640732371</v>
      </c>
      <c r="C2584">
        <v>0</v>
      </c>
      <c r="D2584">
        <v>1</v>
      </c>
      <c r="E2584">
        <v>0</v>
      </c>
      <c r="F2584" t="s">
        <v>14</v>
      </c>
      <c r="G2584" t="s">
        <v>14</v>
      </c>
      <c r="H2584">
        <v>1</v>
      </c>
      <c r="I2584">
        <v>1</v>
      </c>
      <c r="J2584">
        <v>0</v>
      </c>
      <c r="K2584">
        <v>1</v>
      </c>
      <c r="L2584">
        <v>1.035861714410278</v>
      </c>
      <c r="M2584">
        <f t="shared" si="40"/>
        <v>153</v>
      </c>
    </row>
    <row r="2585" spans="1:13" x14ac:dyDescent="0.3">
      <c r="A2585">
        <v>2583</v>
      </c>
      <c r="B2585">
        <v>0.1291252523033426</v>
      </c>
      <c r="C2585">
        <v>0</v>
      </c>
      <c r="D2585">
        <v>0</v>
      </c>
      <c r="E2585">
        <v>1</v>
      </c>
      <c r="F2585" t="s">
        <v>12</v>
      </c>
      <c r="G2585" t="s">
        <v>13</v>
      </c>
      <c r="H2585">
        <v>0</v>
      </c>
      <c r="I2585">
        <v>1</v>
      </c>
      <c r="J2585">
        <v>1</v>
      </c>
      <c r="K2585">
        <v>0</v>
      </c>
      <c r="L2585">
        <v>2.0660576069598688</v>
      </c>
      <c r="M2585">
        <f t="shared" si="40"/>
        <v>153</v>
      </c>
    </row>
    <row r="2586" spans="1:13" x14ac:dyDescent="0.3">
      <c r="A2586">
        <v>2584</v>
      </c>
      <c r="B2586">
        <v>0.1464874231810433</v>
      </c>
      <c r="C2586">
        <v>0</v>
      </c>
      <c r="D2586">
        <v>0</v>
      </c>
      <c r="E2586">
        <v>1</v>
      </c>
      <c r="F2586" t="s">
        <v>14</v>
      </c>
      <c r="G2586" t="s">
        <v>12</v>
      </c>
      <c r="H2586">
        <v>0</v>
      </c>
      <c r="I2586">
        <v>0</v>
      </c>
      <c r="J2586">
        <v>1</v>
      </c>
      <c r="K2586">
        <v>1</v>
      </c>
      <c r="L2586">
        <v>2.1277148825115142</v>
      </c>
      <c r="M2586">
        <f t="shared" si="40"/>
        <v>153</v>
      </c>
    </row>
    <row r="2587" spans="1:13" x14ac:dyDescent="0.3">
      <c r="A2587">
        <v>2585</v>
      </c>
      <c r="B2587">
        <v>0.10956630602724871</v>
      </c>
      <c r="C2587">
        <v>0</v>
      </c>
      <c r="D2587">
        <v>0</v>
      </c>
      <c r="E2587">
        <v>1</v>
      </c>
      <c r="F2587" t="s">
        <v>12</v>
      </c>
      <c r="G2587" t="s">
        <v>12</v>
      </c>
      <c r="H2587">
        <v>1</v>
      </c>
      <c r="I2587">
        <v>0</v>
      </c>
      <c r="J2587">
        <v>1</v>
      </c>
      <c r="K2587">
        <v>1</v>
      </c>
      <c r="L2587">
        <v>2.278550437419701</v>
      </c>
      <c r="M2587">
        <f t="shared" si="40"/>
        <v>153</v>
      </c>
    </row>
    <row r="2588" spans="1:13" x14ac:dyDescent="0.3">
      <c r="A2588">
        <v>2586</v>
      </c>
      <c r="B2588">
        <v>0.149708677115031</v>
      </c>
      <c r="C2588">
        <v>1</v>
      </c>
      <c r="D2588">
        <v>0</v>
      </c>
      <c r="E2588">
        <v>0</v>
      </c>
      <c r="F2588" t="s">
        <v>14</v>
      </c>
      <c r="G2588" t="s">
        <v>12</v>
      </c>
      <c r="H2588">
        <v>0</v>
      </c>
      <c r="I2588">
        <v>1</v>
      </c>
      <c r="J2588">
        <v>0</v>
      </c>
      <c r="K2588">
        <v>1</v>
      </c>
      <c r="L2588">
        <v>8.2912397413425154E-2</v>
      </c>
      <c r="M2588">
        <f t="shared" si="40"/>
        <v>153</v>
      </c>
    </row>
    <row r="2589" spans="1:13" x14ac:dyDescent="0.3">
      <c r="A2589">
        <v>2587</v>
      </c>
      <c r="B2589">
        <v>0.12753461435355809</v>
      </c>
      <c r="C2589">
        <v>1</v>
      </c>
      <c r="D2589">
        <v>0</v>
      </c>
      <c r="E2589">
        <v>0</v>
      </c>
      <c r="F2589" t="s">
        <v>12</v>
      </c>
      <c r="G2589" t="s">
        <v>13</v>
      </c>
      <c r="H2589">
        <v>0</v>
      </c>
      <c r="I2589">
        <v>1</v>
      </c>
      <c r="J2589">
        <v>0</v>
      </c>
      <c r="K2589">
        <v>1</v>
      </c>
      <c r="L2589">
        <v>1.2644877353881629</v>
      </c>
      <c r="M2589">
        <f t="shared" si="40"/>
        <v>153</v>
      </c>
    </row>
    <row r="2590" spans="1:13" x14ac:dyDescent="0.3">
      <c r="A2590">
        <v>2588</v>
      </c>
      <c r="B2590">
        <v>0.14710069286651489</v>
      </c>
      <c r="C2590">
        <v>0</v>
      </c>
      <c r="D2590">
        <v>0</v>
      </c>
      <c r="E2590">
        <v>1</v>
      </c>
      <c r="F2590" t="s">
        <v>13</v>
      </c>
      <c r="G2590" t="s">
        <v>14</v>
      </c>
      <c r="H2590">
        <v>0</v>
      </c>
      <c r="I2590">
        <v>1</v>
      </c>
      <c r="J2590">
        <v>1</v>
      </c>
      <c r="K2590">
        <v>0</v>
      </c>
      <c r="L2590">
        <v>2.7159452132215471</v>
      </c>
      <c r="M2590">
        <f t="shared" si="40"/>
        <v>153</v>
      </c>
    </row>
    <row r="2591" spans="1:13" x14ac:dyDescent="0.3">
      <c r="A2591">
        <v>2589</v>
      </c>
      <c r="B2591">
        <v>0.1066287444319354</v>
      </c>
      <c r="C2591">
        <v>0</v>
      </c>
      <c r="D2591">
        <v>0</v>
      </c>
      <c r="E2591">
        <v>1</v>
      </c>
      <c r="F2591" t="s">
        <v>13</v>
      </c>
      <c r="G2591" t="s">
        <v>12</v>
      </c>
      <c r="H2591">
        <v>0</v>
      </c>
      <c r="I2591">
        <v>1</v>
      </c>
      <c r="J2591">
        <v>0</v>
      </c>
      <c r="K2591">
        <v>1</v>
      </c>
      <c r="L2591">
        <v>2.0358231648371619</v>
      </c>
      <c r="M2591">
        <f t="shared" si="40"/>
        <v>153</v>
      </c>
    </row>
    <row r="2592" spans="1:13" x14ac:dyDescent="0.3">
      <c r="A2592">
        <v>2590</v>
      </c>
      <c r="B2592">
        <v>0.1203555725313056</v>
      </c>
      <c r="C2592">
        <v>0</v>
      </c>
      <c r="D2592">
        <v>0</v>
      </c>
      <c r="E2592">
        <v>1</v>
      </c>
      <c r="F2592" t="s">
        <v>14</v>
      </c>
      <c r="G2592" t="s">
        <v>14</v>
      </c>
      <c r="H2592">
        <v>1</v>
      </c>
      <c r="I2592">
        <v>1</v>
      </c>
      <c r="J2592">
        <v>0</v>
      </c>
      <c r="K2592">
        <v>1</v>
      </c>
      <c r="L2592">
        <v>2.250452847380894</v>
      </c>
      <c r="M2592">
        <f t="shared" si="40"/>
        <v>153</v>
      </c>
    </row>
    <row r="2593" spans="1:13" x14ac:dyDescent="0.3">
      <c r="A2593">
        <v>2591</v>
      </c>
      <c r="B2593">
        <v>0.1065055350795155</v>
      </c>
      <c r="C2593">
        <v>0</v>
      </c>
      <c r="D2593">
        <v>0</v>
      </c>
      <c r="E2593">
        <v>1</v>
      </c>
      <c r="F2593" t="s">
        <v>12</v>
      </c>
      <c r="G2593" t="s">
        <v>14</v>
      </c>
      <c r="H2593">
        <v>0</v>
      </c>
      <c r="I2593">
        <v>0</v>
      </c>
      <c r="J2593">
        <v>1</v>
      </c>
      <c r="K2593">
        <v>1</v>
      </c>
      <c r="L2593">
        <v>2.3485418635437791</v>
      </c>
      <c r="M2593">
        <f t="shared" si="40"/>
        <v>153</v>
      </c>
    </row>
    <row r="2594" spans="1:13" x14ac:dyDescent="0.3">
      <c r="A2594">
        <v>2592</v>
      </c>
      <c r="B2594">
        <v>0.1244637976150265</v>
      </c>
      <c r="C2594">
        <v>0</v>
      </c>
      <c r="D2594">
        <v>0</v>
      </c>
      <c r="E2594">
        <v>1</v>
      </c>
      <c r="F2594" t="s">
        <v>14</v>
      </c>
      <c r="G2594" t="s">
        <v>13</v>
      </c>
      <c r="H2594">
        <v>0</v>
      </c>
      <c r="I2594">
        <v>0</v>
      </c>
      <c r="J2594">
        <v>1</v>
      </c>
      <c r="K2594">
        <v>1</v>
      </c>
      <c r="L2594">
        <v>2.4183825945405841</v>
      </c>
      <c r="M2594">
        <f t="shared" si="40"/>
        <v>153</v>
      </c>
    </row>
    <row r="2595" spans="1:13" x14ac:dyDescent="0.3">
      <c r="A2595">
        <v>2593</v>
      </c>
      <c r="B2595">
        <v>0.14736615330736519</v>
      </c>
      <c r="C2595">
        <v>0</v>
      </c>
      <c r="D2595">
        <v>0</v>
      </c>
      <c r="E2595">
        <v>1</v>
      </c>
      <c r="F2595" t="s">
        <v>13</v>
      </c>
      <c r="G2595" t="s">
        <v>13</v>
      </c>
      <c r="H2595">
        <v>1</v>
      </c>
      <c r="I2595">
        <v>0</v>
      </c>
      <c r="J2595">
        <v>1</v>
      </c>
      <c r="K2595">
        <v>1</v>
      </c>
      <c r="L2595">
        <v>2.1948773018876691</v>
      </c>
      <c r="M2595">
        <f t="shared" si="40"/>
        <v>153</v>
      </c>
    </row>
    <row r="2596" spans="1:13" x14ac:dyDescent="0.3">
      <c r="A2596">
        <v>2594</v>
      </c>
      <c r="B2596">
        <v>0.14485603682136031</v>
      </c>
      <c r="C2596">
        <v>0</v>
      </c>
      <c r="D2596">
        <v>0</v>
      </c>
      <c r="E2596">
        <v>1</v>
      </c>
      <c r="F2596" t="s">
        <v>12</v>
      </c>
      <c r="G2596" t="s">
        <v>13</v>
      </c>
      <c r="H2596">
        <v>0</v>
      </c>
      <c r="I2596">
        <v>1</v>
      </c>
      <c r="J2596">
        <v>1</v>
      </c>
      <c r="K2596">
        <v>0</v>
      </c>
      <c r="L2596">
        <v>2.2127965129726448</v>
      </c>
      <c r="M2596">
        <f t="shared" si="40"/>
        <v>153</v>
      </c>
    </row>
    <row r="2597" spans="1:13" x14ac:dyDescent="0.3">
      <c r="A2597">
        <v>2595</v>
      </c>
      <c r="B2597">
        <v>0.1455944151429453</v>
      </c>
      <c r="C2597">
        <v>1</v>
      </c>
      <c r="D2597">
        <v>0</v>
      </c>
      <c r="E2597">
        <v>0</v>
      </c>
      <c r="F2597" t="s">
        <v>12</v>
      </c>
      <c r="G2597" t="s">
        <v>12</v>
      </c>
      <c r="H2597">
        <v>1</v>
      </c>
      <c r="I2597">
        <v>0</v>
      </c>
      <c r="J2597">
        <v>1</v>
      </c>
      <c r="K2597">
        <v>1</v>
      </c>
      <c r="L2597">
        <v>0.55197203937468586</v>
      </c>
      <c r="M2597">
        <f t="shared" si="40"/>
        <v>154</v>
      </c>
    </row>
    <row r="2598" spans="1:13" x14ac:dyDescent="0.3">
      <c r="A2598">
        <v>2596</v>
      </c>
      <c r="B2598">
        <v>0.1483355771749654</v>
      </c>
      <c r="C2598">
        <v>0</v>
      </c>
      <c r="D2598">
        <v>0</v>
      </c>
      <c r="E2598">
        <v>1</v>
      </c>
      <c r="F2598" t="s">
        <v>14</v>
      </c>
      <c r="G2598" t="s">
        <v>12</v>
      </c>
      <c r="H2598">
        <v>0</v>
      </c>
      <c r="I2598">
        <v>0</v>
      </c>
      <c r="J2598">
        <v>0</v>
      </c>
      <c r="K2598">
        <v>0</v>
      </c>
      <c r="L2598">
        <v>2.4198151609898941</v>
      </c>
      <c r="M2598">
        <f t="shared" si="40"/>
        <v>154</v>
      </c>
    </row>
    <row r="2599" spans="1:13" x14ac:dyDescent="0.3">
      <c r="A2599">
        <v>2597</v>
      </c>
      <c r="B2599">
        <v>0.12805251634901951</v>
      </c>
      <c r="C2599">
        <v>0</v>
      </c>
      <c r="D2599">
        <v>0</v>
      </c>
      <c r="E2599">
        <v>1</v>
      </c>
      <c r="F2599" t="s">
        <v>14</v>
      </c>
      <c r="G2599" t="s">
        <v>12</v>
      </c>
      <c r="H2599">
        <v>0</v>
      </c>
      <c r="I2599">
        <v>1</v>
      </c>
      <c r="J2599">
        <v>1</v>
      </c>
      <c r="K2599">
        <v>0</v>
      </c>
      <c r="L2599">
        <v>2.595911742242194</v>
      </c>
      <c r="M2599">
        <f t="shared" si="40"/>
        <v>154</v>
      </c>
    </row>
    <row r="2600" spans="1:13" x14ac:dyDescent="0.3">
      <c r="A2600">
        <v>2598</v>
      </c>
      <c r="B2600">
        <v>0.13493404893788741</v>
      </c>
      <c r="C2600">
        <v>1</v>
      </c>
      <c r="D2600">
        <v>0</v>
      </c>
      <c r="E2600">
        <v>0</v>
      </c>
      <c r="F2600" t="s">
        <v>12</v>
      </c>
      <c r="G2600" t="s">
        <v>13</v>
      </c>
      <c r="H2600">
        <v>0</v>
      </c>
      <c r="I2600">
        <v>0</v>
      </c>
      <c r="J2600">
        <v>0</v>
      </c>
      <c r="K2600">
        <v>0</v>
      </c>
      <c r="L2600">
        <v>0.95181890082687626</v>
      </c>
      <c r="M2600">
        <f t="shared" si="40"/>
        <v>154</v>
      </c>
    </row>
    <row r="2601" spans="1:13" x14ac:dyDescent="0.3">
      <c r="A2601">
        <v>2599</v>
      </c>
      <c r="B2601">
        <v>0.1210831620184095</v>
      </c>
      <c r="C2601">
        <v>0</v>
      </c>
      <c r="D2601">
        <v>0</v>
      </c>
      <c r="E2601">
        <v>1</v>
      </c>
      <c r="F2601" t="s">
        <v>13</v>
      </c>
      <c r="G2601" t="s">
        <v>12</v>
      </c>
      <c r="H2601">
        <v>0</v>
      </c>
      <c r="I2601">
        <v>1</v>
      </c>
      <c r="J2601">
        <v>1</v>
      </c>
      <c r="K2601">
        <v>0</v>
      </c>
      <c r="L2601">
        <v>2.0105711300772779</v>
      </c>
      <c r="M2601">
        <f t="shared" ref="M2601:M2664" si="41">IF(H2601,IF(AND(H2601,E2601),M2600,M2600+1),M2600)</f>
        <v>154</v>
      </c>
    </row>
    <row r="2602" spans="1:13" x14ac:dyDescent="0.3">
      <c r="A2602">
        <v>2600</v>
      </c>
      <c r="B2602">
        <v>0.1096350932368423</v>
      </c>
      <c r="C2602">
        <v>0</v>
      </c>
      <c r="D2602">
        <v>0</v>
      </c>
      <c r="E2602">
        <v>1</v>
      </c>
      <c r="F2602" t="s">
        <v>12</v>
      </c>
      <c r="G2602" t="s">
        <v>14</v>
      </c>
      <c r="H2602">
        <v>0</v>
      </c>
      <c r="I2602">
        <v>0</v>
      </c>
      <c r="J2602">
        <v>1</v>
      </c>
      <c r="K2602">
        <v>1</v>
      </c>
      <c r="L2602">
        <v>2.2435857500279508</v>
      </c>
      <c r="M2602">
        <f t="shared" si="41"/>
        <v>154</v>
      </c>
    </row>
    <row r="2603" spans="1:13" x14ac:dyDescent="0.3">
      <c r="A2603">
        <v>2601</v>
      </c>
      <c r="B2603">
        <v>0.1427016304566833</v>
      </c>
      <c r="C2603">
        <v>0</v>
      </c>
      <c r="D2603">
        <v>0</v>
      </c>
      <c r="E2603">
        <v>1</v>
      </c>
      <c r="F2603" t="s">
        <v>12</v>
      </c>
      <c r="G2603" t="s">
        <v>13</v>
      </c>
      <c r="H2603">
        <v>0</v>
      </c>
      <c r="I2603">
        <v>0</v>
      </c>
      <c r="J2603">
        <v>0</v>
      </c>
      <c r="K2603">
        <v>0</v>
      </c>
      <c r="L2603">
        <v>2.7767864993397668</v>
      </c>
      <c r="M2603">
        <f t="shared" si="41"/>
        <v>154</v>
      </c>
    </row>
    <row r="2604" spans="1:13" x14ac:dyDescent="0.3">
      <c r="A2604">
        <v>2602</v>
      </c>
      <c r="B2604">
        <v>0.14970875448964999</v>
      </c>
      <c r="C2604">
        <v>1</v>
      </c>
      <c r="D2604">
        <v>0</v>
      </c>
      <c r="E2604">
        <v>0</v>
      </c>
      <c r="F2604" t="s">
        <v>13</v>
      </c>
      <c r="G2604" t="s">
        <v>14</v>
      </c>
      <c r="H2604">
        <v>0</v>
      </c>
      <c r="I2604">
        <v>0</v>
      </c>
      <c r="J2604">
        <v>0</v>
      </c>
      <c r="K2604">
        <v>0</v>
      </c>
      <c r="L2604">
        <v>1.9289675246587179</v>
      </c>
      <c r="M2604">
        <f t="shared" si="41"/>
        <v>154</v>
      </c>
    </row>
    <row r="2605" spans="1:13" x14ac:dyDescent="0.3">
      <c r="A2605">
        <v>2603</v>
      </c>
      <c r="B2605">
        <v>0.12517374250207</v>
      </c>
      <c r="C2605">
        <v>0</v>
      </c>
      <c r="D2605">
        <v>0</v>
      </c>
      <c r="E2605">
        <v>1</v>
      </c>
      <c r="F2605" t="s">
        <v>13</v>
      </c>
      <c r="G2605" t="s">
        <v>13</v>
      </c>
      <c r="H2605">
        <v>1</v>
      </c>
      <c r="I2605">
        <v>1</v>
      </c>
      <c r="J2605">
        <v>0</v>
      </c>
      <c r="K2605">
        <v>1</v>
      </c>
      <c r="L2605">
        <v>2.2750881184116571</v>
      </c>
      <c r="M2605">
        <f t="shared" si="41"/>
        <v>154</v>
      </c>
    </row>
    <row r="2606" spans="1:13" x14ac:dyDescent="0.3">
      <c r="A2606">
        <v>2604</v>
      </c>
      <c r="B2606">
        <v>0.1218799765213803</v>
      </c>
      <c r="C2606">
        <v>0</v>
      </c>
      <c r="D2606">
        <v>0</v>
      </c>
      <c r="E2606">
        <v>1</v>
      </c>
      <c r="F2606" t="s">
        <v>13</v>
      </c>
      <c r="G2606" t="s">
        <v>13</v>
      </c>
      <c r="H2606">
        <v>1</v>
      </c>
      <c r="I2606">
        <v>0</v>
      </c>
      <c r="J2606">
        <v>1</v>
      </c>
      <c r="K2606">
        <v>1</v>
      </c>
      <c r="L2606">
        <v>2.8062584817338698</v>
      </c>
      <c r="M2606">
        <f t="shared" si="41"/>
        <v>154</v>
      </c>
    </row>
    <row r="2607" spans="1:13" x14ac:dyDescent="0.3">
      <c r="A2607">
        <v>2605</v>
      </c>
      <c r="B2607">
        <v>0.14436125940067429</v>
      </c>
      <c r="C2607">
        <v>0</v>
      </c>
      <c r="D2607">
        <v>0</v>
      </c>
      <c r="E2607">
        <v>1</v>
      </c>
      <c r="F2607" t="s">
        <v>14</v>
      </c>
      <c r="G2607" t="s">
        <v>13</v>
      </c>
      <c r="H2607">
        <v>0</v>
      </c>
      <c r="I2607">
        <v>1</v>
      </c>
      <c r="J2607">
        <v>1</v>
      </c>
      <c r="K2607">
        <v>0</v>
      </c>
      <c r="L2607">
        <v>2.5424336752393728</v>
      </c>
      <c r="M2607">
        <f t="shared" si="41"/>
        <v>154</v>
      </c>
    </row>
    <row r="2608" spans="1:13" x14ac:dyDescent="0.3">
      <c r="A2608">
        <v>2606</v>
      </c>
      <c r="B2608">
        <v>0.123477259054879</v>
      </c>
      <c r="C2608">
        <v>1</v>
      </c>
      <c r="D2608">
        <v>0</v>
      </c>
      <c r="E2608">
        <v>0</v>
      </c>
      <c r="F2608" t="s">
        <v>14</v>
      </c>
      <c r="G2608" t="s">
        <v>14</v>
      </c>
      <c r="H2608">
        <v>1</v>
      </c>
      <c r="I2608">
        <v>1</v>
      </c>
      <c r="J2608">
        <v>0</v>
      </c>
      <c r="K2608">
        <v>1</v>
      </c>
      <c r="L2608">
        <v>1.0073571166513671</v>
      </c>
      <c r="M2608">
        <f t="shared" si="41"/>
        <v>155</v>
      </c>
    </row>
    <row r="2609" spans="1:13" x14ac:dyDescent="0.3">
      <c r="A2609">
        <v>2607</v>
      </c>
      <c r="B2609">
        <v>0.13343658329678251</v>
      </c>
      <c r="C2609">
        <v>0</v>
      </c>
      <c r="D2609">
        <v>1</v>
      </c>
      <c r="E2609">
        <v>0</v>
      </c>
      <c r="F2609" t="s">
        <v>14</v>
      </c>
      <c r="G2609" t="s">
        <v>13</v>
      </c>
      <c r="H2609">
        <v>0</v>
      </c>
      <c r="I2609">
        <v>0</v>
      </c>
      <c r="J2609">
        <v>0</v>
      </c>
      <c r="K2609">
        <v>0</v>
      </c>
      <c r="L2609">
        <v>1.2874839256774311</v>
      </c>
      <c r="M2609">
        <f t="shared" si="41"/>
        <v>155</v>
      </c>
    </row>
    <row r="2610" spans="1:13" x14ac:dyDescent="0.3">
      <c r="A2610">
        <v>2608</v>
      </c>
      <c r="B2610">
        <v>0.11322473871087629</v>
      </c>
      <c r="C2610">
        <v>0</v>
      </c>
      <c r="D2610">
        <v>0</v>
      </c>
      <c r="E2610">
        <v>1</v>
      </c>
      <c r="F2610" t="s">
        <v>13</v>
      </c>
      <c r="G2610" t="s">
        <v>14</v>
      </c>
      <c r="H2610">
        <v>0</v>
      </c>
      <c r="I2610">
        <v>0</v>
      </c>
      <c r="J2610">
        <v>0</v>
      </c>
      <c r="K2610">
        <v>0</v>
      </c>
      <c r="L2610">
        <v>2.3663414617665501</v>
      </c>
      <c r="M2610">
        <f t="shared" si="41"/>
        <v>155</v>
      </c>
    </row>
    <row r="2611" spans="1:13" x14ac:dyDescent="0.3">
      <c r="A2611">
        <v>2609</v>
      </c>
      <c r="B2611">
        <v>0.13563802221950971</v>
      </c>
      <c r="C2611">
        <v>0</v>
      </c>
      <c r="D2611">
        <v>0</v>
      </c>
      <c r="E2611">
        <v>1</v>
      </c>
      <c r="F2611" t="s">
        <v>13</v>
      </c>
      <c r="G2611" t="s">
        <v>12</v>
      </c>
      <c r="H2611">
        <v>0</v>
      </c>
      <c r="I2611">
        <v>1</v>
      </c>
      <c r="J2611">
        <v>1</v>
      </c>
      <c r="K2611">
        <v>0</v>
      </c>
      <c r="L2611">
        <v>2.5174684768545328</v>
      </c>
      <c r="M2611">
        <f t="shared" si="41"/>
        <v>155</v>
      </c>
    </row>
    <row r="2612" spans="1:13" x14ac:dyDescent="0.3">
      <c r="A2612">
        <v>2610</v>
      </c>
      <c r="B2612">
        <v>0.1119135529519187</v>
      </c>
      <c r="C2612">
        <v>0</v>
      </c>
      <c r="D2612">
        <v>0</v>
      </c>
      <c r="E2612">
        <v>1</v>
      </c>
      <c r="F2612" t="s">
        <v>12</v>
      </c>
      <c r="G2612" t="s">
        <v>12</v>
      </c>
      <c r="H2612">
        <v>1</v>
      </c>
      <c r="I2612">
        <v>1</v>
      </c>
      <c r="J2612">
        <v>0</v>
      </c>
      <c r="K2612">
        <v>1</v>
      </c>
      <c r="L2612">
        <v>2.2963036296786612</v>
      </c>
      <c r="M2612">
        <f t="shared" si="41"/>
        <v>155</v>
      </c>
    </row>
    <row r="2613" spans="1:13" x14ac:dyDescent="0.3">
      <c r="A2613">
        <v>2611</v>
      </c>
      <c r="B2613">
        <v>0.1101214375182325</v>
      </c>
      <c r="C2613">
        <v>0</v>
      </c>
      <c r="D2613">
        <v>0</v>
      </c>
      <c r="E2613">
        <v>1</v>
      </c>
      <c r="F2613" t="s">
        <v>12</v>
      </c>
      <c r="G2613" t="s">
        <v>14</v>
      </c>
      <c r="H2613">
        <v>0</v>
      </c>
      <c r="I2613">
        <v>0</v>
      </c>
      <c r="J2613">
        <v>0</v>
      </c>
      <c r="K2613">
        <v>0</v>
      </c>
      <c r="L2613">
        <v>2.5567261034706061</v>
      </c>
      <c r="M2613">
        <f t="shared" si="41"/>
        <v>155</v>
      </c>
    </row>
    <row r="2614" spans="1:13" x14ac:dyDescent="0.3">
      <c r="A2614">
        <v>2612</v>
      </c>
      <c r="B2614">
        <v>0.14096572345285091</v>
      </c>
      <c r="C2614">
        <v>0</v>
      </c>
      <c r="D2614">
        <v>0</v>
      </c>
      <c r="E2614">
        <v>1</v>
      </c>
      <c r="F2614" t="s">
        <v>14</v>
      </c>
      <c r="G2614" t="s">
        <v>14</v>
      </c>
      <c r="H2614">
        <v>1</v>
      </c>
      <c r="I2614">
        <v>0</v>
      </c>
      <c r="J2614">
        <v>1</v>
      </c>
      <c r="K2614">
        <v>1</v>
      </c>
      <c r="L2614">
        <v>2.6818031847172219</v>
      </c>
      <c r="M2614">
        <f t="shared" si="41"/>
        <v>155</v>
      </c>
    </row>
    <row r="2615" spans="1:13" x14ac:dyDescent="0.3">
      <c r="A2615">
        <v>2613</v>
      </c>
      <c r="B2615">
        <v>0.1122498208008496</v>
      </c>
      <c r="C2615">
        <v>0</v>
      </c>
      <c r="D2615">
        <v>0</v>
      </c>
      <c r="E2615">
        <v>1</v>
      </c>
      <c r="F2615" t="s">
        <v>13</v>
      </c>
      <c r="G2615" t="s">
        <v>14</v>
      </c>
      <c r="H2615">
        <v>0</v>
      </c>
      <c r="I2615">
        <v>0</v>
      </c>
      <c r="J2615">
        <v>0</v>
      </c>
      <c r="K2615">
        <v>0</v>
      </c>
      <c r="L2615">
        <v>2.509167928934608</v>
      </c>
      <c r="M2615">
        <f t="shared" si="41"/>
        <v>155</v>
      </c>
    </row>
    <row r="2616" spans="1:13" x14ac:dyDescent="0.3">
      <c r="A2616">
        <v>2614</v>
      </c>
      <c r="B2616">
        <v>0.1039077417173789</v>
      </c>
      <c r="C2616">
        <v>0</v>
      </c>
      <c r="D2616">
        <v>0</v>
      </c>
      <c r="E2616">
        <v>1</v>
      </c>
      <c r="F2616" t="s">
        <v>13</v>
      </c>
      <c r="G2616" t="s">
        <v>14</v>
      </c>
      <c r="H2616">
        <v>0</v>
      </c>
      <c r="I2616">
        <v>0</v>
      </c>
      <c r="J2616">
        <v>1</v>
      </c>
      <c r="K2616">
        <v>1</v>
      </c>
      <c r="L2616">
        <v>2.6081821415393431</v>
      </c>
      <c r="M2616">
        <f t="shared" si="41"/>
        <v>155</v>
      </c>
    </row>
    <row r="2617" spans="1:13" x14ac:dyDescent="0.3">
      <c r="A2617">
        <v>2615</v>
      </c>
      <c r="B2617">
        <v>0.1109073283227769</v>
      </c>
      <c r="C2617">
        <v>0</v>
      </c>
      <c r="D2617">
        <v>0</v>
      </c>
      <c r="E2617">
        <v>1</v>
      </c>
      <c r="F2617" t="s">
        <v>14</v>
      </c>
      <c r="G2617" t="s">
        <v>12</v>
      </c>
      <c r="H2617">
        <v>0</v>
      </c>
      <c r="I2617">
        <v>0</v>
      </c>
      <c r="J2617">
        <v>1</v>
      </c>
      <c r="K2617">
        <v>1</v>
      </c>
      <c r="L2617">
        <v>2.635583863066385</v>
      </c>
      <c r="M2617">
        <f t="shared" si="41"/>
        <v>155</v>
      </c>
    </row>
    <row r="2618" spans="1:13" x14ac:dyDescent="0.3">
      <c r="A2618">
        <v>2616</v>
      </c>
      <c r="B2618">
        <v>0.1133787943787343</v>
      </c>
      <c r="C2618">
        <v>0</v>
      </c>
      <c r="D2618">
        <v>0</v>
      </c>
      <c r="E2618">
        <v>1</v>
      </c>
      <c r="F2618" t="s">
        <v>14</v>
      </c>
      <c r="G2618" t="s">
        <v>12</v>
      </c>
      <c r="H2618">
        <v>0</v>
      </c>
      <c r="I2618">
        <v>1</v>
      </c>
      <c r="J2618">
        <v>0</v>
      </c>
      <c r="K2618">
        <v>1</v>
      </c>
      <c r="L2618">
        <v>2.3185244738583122</v>
      </c>
      <c r="M2618">
        <f t="shared" si="41"/>
        <v>155</v>
      </c>
    </row>
    <row r="2619" spans="1:13" x14ac:dyDescent="0.3">
      <c r="A2619">
        <v>2617</v>
      </c>
      <c r="B2619">
        <v>0.1024758712064324</v>
      </c>
      <c r="C2619">
        <v>1</v>
      </c>
      <c r="D2619">
        <v>0</v>
      </c>
      <c r="E2619">
        <v>0</v>
      </c>
      <c r="F2619" t="s">
        <v>12</v>
      </c>
      <c r="G2619" t="s">
        <v>13</v>
      </c>
      <c r="H2619">
        <v>0</v>
      </c>
      <c r="I2619">
        <v>0</v>
      </c>
      <c r="J2619">
        <v>0</v>
      </c>
      <c r="K2619">
        <v>0</v>
      </c>
      <c r="L2619">
        <v>0.70579910773376886</v>
      </c>
      <c r="M2619">
        <f t="shared" si="41"/>
        <v>155</v>
      </c>
    </row>
    <row r="2620" spans="1:13" x14ac:dyDescent="0.3">
      <c r="A2620">
        <v>2618</v>
      </c>
      <c r="B2620">
        <v>0.14003617085272271</v>
      </c>
      <c r="C2620">
        <v>0</v>
      </c>
      <c r="D2620">
        <v>1</v>
      </c>
      <c r="E2620">
        <v>0</v>
      </c>
      <c r="F2620" t="s">
        <v>13</v>
      </c>
      <c r="G2620" t="s">
        <v>14</v>
      </c>
      <c r="H2620">
        <v>0</v>
      </c>
      <c r="I2620">
        <v>1</v>
      </c>
      <c r="J2620">
        <v>0</v>
      </c>
      <c r="K2620">
        <v>1</v>
      </c>
      <c r="L2620">
        <v>1.14387693528667</v>
      </c>
      <c r="M2620">
        <f t="shared" si="41"/>
        <v>155</v>
      </c>
    </row>
    <row r="2621" spans="1:13" x14ac:dyDescent="0.3">
      <c r="A2621">
        <v>2619</v>
      </c>
      <c r="B2621">
        <v>0.1422949894884103</v>
      </c>
      <c r="C2621">
        <v>0</v>
      </c>
      <c r="D2621">
        <v>0</v>
      </c>
      <c r="E2621">
        <v>1</v>
      </c>
      <c r="F2621" t="s">
        <v>13</v>
      </c>
      <c r="G2621" t="s">
        <v>14</v>
      </c>
      <c r="H2621">
        <v>0</v>
      </c>
      <c r="I2621">
        <v>1</v>
      </c>
      <c r="J2621">
        <v>1</v>
      </c>
      <c r="K2621">
        <v>0</v>
      </c>
      <c r="L2621">
        <v>2.123205039205823</v>
      </c>
      <c r="M2621">
        <f t="shared" si="41"/>
        <v>155</v>
      </c>
    </row>
    <row r="2622" spans="1:13" x14ac:dyDescent="0.3">
      <c r="A2622">
        <v>2620</v>
      </c>
      <c r="B2622">
        <v>0.122261012600268</v>
      </c>
      <c r="C2622">
        <v>0</v>
      </c>
      <c r="D2622">
        <v>0</v>
      </c>
      <c r="E2622">
        <v>1</v>
      </c>
      <c r="F2622" t="s">
        <v>12</v>
      </c>
      <c r="G2622" t="s">
        <v>14</v>
      </c>
      <c r="H2622">
        <v>0</v>
      </c>
      <c r="I2622">
        <v>0</v>
      </c>
      <c r="J2622">
        <v>1</v>
      </c>
      <c r="K2622">
        <v>1</v>
      </c>
      <c r="L2622">
        <v>2.6054772233414289</v>
      </c>
      <c r="M2622">
        <f t="shared" si="41"/>
        <v>155</v>
      </c>
    </row>
    <row r="2623" spans="1:13" x14ac:dyDescent="0.3">
      <c r="A2623">
        <v>2621</v>
      </c>
      <c r="B2623">
        <v>0.14606123572680099</v>
      </c>
      <c r="C2623">
        <v>0</v>
      </c>
      <c r="D2623">
        <v>0</v>
      </c>
      <c r="E2623">
        <v>1</v>
      </c>
      <c r="F2623" t="s">
        <v>13</v>
      </c>
      <c r="G2623" t="s">
        <v>13</v>
      </c>
      <c r="H2623">
        <v>1</v>
      </c>
      <c r="I2623">
        <v>1</v>
      </c>
      <c r="J2623">
        <v>0</v>
      </c>
      <c r="K2623">
        <v>1</v>
      </c>
      <c r="L2623">
        <v>2.547376451704884</v>
      </c>
      <c r="M2623">
        <f t="shared" si="41"/>
        <v>155</v>
      </c>
    </row>
    <row r="2624" spans="1:13" x14ac:dyDescent="0.3">
      <c r="A2624">
        <v>2622</v>
      </c>
      <c r="B2624">
        <v>0.1467621363586718</v>
      </c>
      <c r="C2624">
        <v>0</v>
      </c>
      <c r="D2624">
        <v>0</v>
      </c>
      <c r="E2624">
        <v>1</v>
      </c>
      <c r="F2624" t="s">
        <v>14</v>
      </c>
      <c r="G2624" t="s">
        <v>12</v>
      </c>
      <c r="H2624">
        <v>0</v>
      </c>
      <c r="I2624">
        <v>0</v>
      </c>
      <c r="J2624">
        <v>0</v>
      </c>
      <c r="K2624">
        <v>0</v>
      </c>
      <c r="L2624">
        <v>2.5508772378858779</v>
      </c>
      <c r="M2624">
        <f t="shared" si="41"/>
        <v>155</v>
      </c>
    </row>
    <row r="2625" spans="1:13" x14ac:dyDescent="0.3">
      <c r="A2625">
        <v>2623</v>
      </c>
      <c r="B2625">
        <v>0.13392499891989701</v>
      </c>
      <c r="C2625">
        <v>0</v>
      </c>
      <c r="D2625">
        <v>1</v>
      </c>
      <c r="E2625">
        <v>0</v>
      </c>
      <c r="F2625" t="s">
        <v>13</v>
      </c>
      <c r="G2625" t="s">
        <v>13</v>
      </c>
      <c r="H2625">
        <v>1</v>
      </c>
      <c r="I2625">
        <v>0</v>
      </c>
      <c r="J2625">
        <v>1</v>
      </c>
      <c r="K2625">
        <v>1</v>
      </c>
      <c r="L2625">
        <v>0.5162893779686577</v>
      </c>
      <c r="M2625">
        <f t="shared" si="41"/>
        <v>156</v>
      </c>
    </row>
    <row r="2626" spans="1:13" x14ac:dyDescent="0.3">
      <c r="A2626">
        <v>2624</v>
      </c>
      <c r="B2626">
        <v>0.1210101948007339</v>
      </c>
      <c r="C2626">
        <v>0</v>
      </c>
      <c r="D2626">
        <v>0</v>
      </c>
      <c r="E2626">
        <v>1</v>
      </c>
      <c r="F2626" t="s">
        <v>13</v>
      </c>
      <c r="G2626" t="s">
        <v>13</v>
      </c>
      <c r="H2626">
        <v>1</v>
      </c>
      <c r="I2626">
        <v>0</v>
      </c>
      <c r="J2626">
        <v>1</v>
      </c>
      <c r="K2626">
        <v>1</v>
      </c>
      <c r="L2626">
        <v>2.793918073820624</v>
      </c>
      <c r="M2626">
        <f t="shared" si="41"/>
        <v>156</v>
      </c>
    </row>
    <row r="2627" spans="1:13" x14ac:dyDescent="0.3">
      <c r="A2627">
        <v>2625</v>
      </c>
      <c r="B2627">
        <v>0.1489900152787183</v>
      </c>
      <c r="C2627">
        <v>0</v>
      </c>
      <c r="D2627">
        <v>0</v>
      </c>
      <c r="E2627">
        <v>1</v>
      </c>
      <c r="F2627" t="s">
        <v>14</v>
      </c>
      <c r="G2627" t="s">
        <v>12</v>
      </c>
      <c r="H2627">
        <v>0</v>
      </c>
      <c r="I2627">
        <v>1</v>
      </c>
      <c r="J2627">
        <v>0</v>
      </c>
      <c r="K2627">
        <v>1</v>
      </c>
      <c r="L2627">
        <v>2.2266743088137848</v>
      </c>
      <c r="M2627">
        <f t="shared" si="41"/>
        <v>156</v>
      </c>
    </row>
    <row r="2628" spans="1:13" x14ac:dyDescent="0.3">
      <c r="A2628">
        <v>2626</v>
      </c>
      <c r="B2628">
        <v>0.1169029043667336</v>
      </c>
      <c r="C2628">
        <v>0</v>
      </c>
      <c r="D2628">
        <v>0</v>
      </c>
      <c r="E2628">
        <v>1</v>
      </c>
      <c r="F2628" t="s">
        <v>13</v>
      </c>
      <c r="G2628" t="s">
        <v>14</v>
      </c>
      <c r="H2628">
        <v>0</v>
      </c>
      <c r="I2628">
        <v>0</v>
      </c>
      <c r="J2628">
        <v>1</v>
      </c>
      <c r="K2628">
        <v>1</v>
      </c>
      <c r="L2628">
        <v>2.564494792283341</v>
      </c>
      <c r="M2628">
        <f t="shared" si="41"/>
        <v>156</v>
      </c>
    </row>
    <row r="2629" spans="1:13" x14ac:dyDescent="0.3">
      <c r="A2629">
        <v>2627</v>
      </c>
      <c r="B2629">
        <v>0.14591452243073369</v>
      </c>
      <c r="C2629">
        <v>0</v>
      </c>
      <c r="D2629">
        <v>0</v>
      </c>
      <c r="E2629">
        <v>1</v>
      </c>
      <c r="F2629" t="s">
        <v>13</v>
      </c>
      <c r="G2629" t="s">
        <v>12</v>
      </c>
      <c r="H2629">
        <v>0</v>
      </c>
      <c r="I2629">
        <v>1</v>
      </c>
      <c r="J2629">
        <v>0</v>
      </c>
      <c r="K2629">
        <v>1</v>
      </c>
      <c r="L2629">
        <v>2.3370981315824482</v>
      </c>
      <c r="M2629">
        <f t="shared" si="41"/>
        <v>156</v>
      </c>
    </row>
    <row r="2630" spans="1:13" x14ac:dyDescent="0.3">
      <c r="A2630">
        <v>2628</v>
      </c>
      <c r="B2630">
        <v>0.13288691760891369</v>
      </c>
      <c r="C2630">
        <v>0</v>
      </c>
      <c r="D2630">
        <v>0</v>
      </c>
      <c r="E2630">
        <v>1</v>
      </c>
      <c r="F2630" t="s">
        <v>12</v>
      </c>
      <c r="G2630" t="s">
        <v>14</v>
      </c>
      <c r="H2630">
        <v>0</v>
      </c>
      <c r="I2630">
        <v>0</v>
      </c>
      <c r="J2630">
        <v>1</v>
      </c>
      <c r="K2630">
        <v>1</v>
      </c>
      <c r="L2630">
        <v>2.533500781043609</v>
      </c>
      <c r="M2630">
        <f t="shared" si="41"/>
        <v>156</v>
      </c>
    </row>
    <row r="2631" spans="1:13" x14ac:dyDescent="0.3">
      <c r="A2631">
        <v>2629</v>
      </c>
      <c r="B2631">
        <v>0.123906993735316</v>
      </c>
      <c r="C2631">
        <v>0</v>
      </c>
      <c r="D2631">
        <v>0</v>
      </c>
      <c r="E2631">
        <v>1</v>
      </c>
      <c r="F2631" t="s">
        <v>13</v>
      </c>
      <c r="G2631" t="s">
        <v>13</v>
      </c>
      <c r="H2631">
        <v>1</v>
      </c>
      <c r="I2631">
        <v>0</v>
      </c>
      <c r="J2631">
        <v>1</v>
      </c>
      <c r="K2631">
        <v>1</v>
      </c>
      <c r="L2631">
        <v>2.724080636678885</v>
      </c>
      <c r="M2631">
        <f t="shared" si="41"/>
        <v>156</v>
      </c>
    </row>
    <row r="2632" spans="1:13" x14ac:dyDescent="0.3">
      <c r="A2632">
        <v>2630</v>
      </c>
      <c r="B2632">
        <v>0.1192977802884531</v>
      </c>
      <c r="C2632">
        <v>0</v>
      </c>
      <c r="D2632">
        <v>0</v>
      </c>
      <c r="E2632">
        <v>1</v>
      </c>
      <c r="F2632" t="s">
        <v>12</v>
      </c>
      <c r="G2632" t="s">
        <v>14</v>
      </c>
      <c r="H2632">
        <v>0</v>
      </c>
      <c r="I2632">
        <v>1</v>
      </c>
      <c r="J2632">
        <v>0</v>
      </c>
      <c r="K2632">
        <v>1</v>
      </c>
      <c r="L2632">
        <v>2.1264465721020209</v>
      </c>
      <c r="M2632">
        <f t="shared" si="41"/>
        <v>156</v>
      </c>
    </row>
    <row r="2633" spans="1:13" x14ac:dyDescent="0.3">
      <c r="A2633">
        <v>2631</v>
      </c>
      <c r="B2633">
        <v>0.11157876176784309</v>
      </c>
      <c r="C2633">
        <v>1</v>
      </c>
      <c r="D2633">
        <v>0</v>
      </c>
      <c r="E2633">
        <v>0</v>
      </c>
      <c r="F2633" t="s">
        <v>12</v>
      </c>
      <c r="G2633" t="s">
        <v>12</v>
      </c>
      <c r="H2633">
        <v>1</v>
      </c>
      <c r="I2633">
        <v>1</v>
      </c>
      <c r="J2633">
        <v>0</v>
      </c>
      <c r="K2633">
        <v>1</v>
      </c>
      <c r="L2633">
        <v>0.26714507011961958</v>
      </c>
      <c r="M2633">
        <f t="shared" si="41"/>
        <v>157</v>
      </c>
    </row>
    <row r="2634" spans="1:13" x14ac:dyDescent="0.3">
      <c r="A2634">
        <v>2632</v>
      </c>
      <c r="B2634">
        <v>0.1151375529321753</v>
      </c>
      <c r="C2634">
        <v>0</v>
      </c>
      <c r="D2634">
        <v>0</v>
      </c>
      <c r="E2634">
        <v>1</v>
      </c>
      <c r="F2634" t="s">
        <v>14</v>
      </c>
      <c r="G2634" t="s">
        <v>14</v>
      </c>
      <c r="H2634">
        <v>1</v>
      </c>
      <c r="I2634">
        <v>0</v>
      </c>
      <c r="J2634">
        <v>1</v>
      </c>
      <c r="K2634">
        <v>1</v>
      </c>
      <c r="L2634">
        <v>2.0515925172072169</v>
      </c>
      <c r="M2634">
        <f t="shared" si="41"/>
        <v>157</v>
      </c>
    </row>
    <row r="2635" spans="1:13" x14ac:dyDescent="0.3">
      <c r="A2635">
        <v>2633</v>
      </c>
      <c r="B2635">
        <v>0.14898062889527189</v>
      </c>
      <c r="C2635">
        <v>0</v>
      </c>
      <c r="D2635">
        <v>1</v>
      </c>
      <c r="E2635">
        <v>0</v>
      </c>
      <c r="F2635" t="s">
        <v>12</v>
      </c>
      <c r="G2635" t="s">
        <v>12</v>
      </c>
      <c r="H2635">
        <v>1</v>
      </c>
      <c r="I2635">
        <v>1</v>
      </c>
      <c r="J2635">
        <v>0</v>
      </c>
      <c r="K2635">
        <v>1</v>
      </c>
      <c r="L2635">
        <v>1.9305101746775111</v>
      </c>
      <c r="M2635">
        <f t="shared" si="41"/>
        <v>158</v>
      </c>
    </row>
    <row r="2636" spans="1:13" x14ac:dyDescent="0.3">
      <c r="A2636">
        <v>2634</v>
      </c>
      <c r="B2636">
        <v>0.13630939238832229</v>
      </c>
      <c r="C2636">
        <v>0</v>
      </c>
      <c r="D2636">
        <v>0</v>
      </c>
      <c r="E2636">
        <v>1</v>
      </c>
      <c r="F2636" t="s">
        <v>13</v>
      </c>
      <c r="G2636" t="s">
        <v>12</v>
      </c>
      <c r="H2636">
        <v>0</v>
      </c>
      <c r="I2636">
        <v>0</v>
      </c>
      <c r="J2636">
        <v>1</v>
      </c>
      <c r="K2636">
        <v>1</v>
      </c>
      <c r="L2636">
        <v>2.151914294042867</v>
      </c>
      <c r="M2636">
        <f t="shared" si="41"/>
        <v>158</v>
      </c>
    </row>
    <row r="2637" spans="1:13" x14ac:dyDescent="0.3">
      <c r="A2637">
        <v>2635</v>
      </c>
      <c r="B2637">
        <v>0.1105750168684408</v>
      </c>
      <c r="C2637">
        <v>1</v>
      </c>
      <c r="D2637">
        <v>0</v>
      </c>
      <c r="E2637">
        <v>0</v>
      </c>
      <c r="F2637" t="s">
        <v>12</v>
      </c>
      <c r="G2637" t="s">
        <v>13</v>
      </c>
      <c r="H2637">
        <v>0</v>
      </c>
      <c r="I2637">
        <v>1</v>
      </c>
      <c r="J2637">
        <v>0</v>
      </c>
      <c r="K2637">
        <v>1</v>
      </c>
      <c r="L2637">
        <v>0.49095284620163548</v>
      </c>
      <c r="M2637">
        <f t="shared" si="41"/>
        <v>158</v>
      </c>
    </row>
    <row r="2638" spans="1:13" x14ac:dyDescent="0.3">
      <c r="A2638">
        <v>2636</v>
      </c>
      <c r="B2638">
        <v>0.1204665181499068</v>
      </c>
      <c r="C2638">
        <v>1</v>
      </c>
      <c r="D2638">
        <v>0</v>
      </c>
      <c r="E2638">
        <v>0</v>
      </c>
      <c r="F2638" t="s">
        <v>13</v>
      </c>
      <c r="G2638" t="s">
        <v>13</v>
      </c>
      <c r="H2638">
        <v>1</v>
      </c>
      <c r="I2638">
        <v>1</v>
      </c>
      <c r="J2638">
        <v>0</v>
      </c>
      <c r="K2638">
        <v>1</v>
      </c>
      <c r="L2638">
        <v>0.26080088168465793</v>
      </c>
      <c r="M2638">
        <f t="shared" si="41"/>
        <v>159</v>
      </c>
    </row>
    <row r="2639" spans="1:13" x14ac:dyDescent="0.3">
      <c r="A2639">
        <v>2637</v>
      </c>
      <c r="B2639">
        <v>0.10889359599640019</v>
      </c>
      <c r="C2639">
        <v>0</v>
      </c>
      <c r="D2639">
        <v>0</v>
      </c>
      <c r="E2639">
        <v>1</v>
      </c>
      <c r="F2639" t="s">
        <v>14</v>
      </c>
      <c r="G2639" t="s">
        <v>13</v>
      </c>
      <c r="H2639">
        <v>0</v>
      </c>
      <c r="I2639">
        <v>1</v>
      </c>
      <c r="J2639">
        <v>1</v>
      </c>
      <c r="K2639">
        <v>0</v>
      </c>
      <c r="L2639">
        <v>2.798236841221041</v>
      </c>
      <c r="M2639">
        <f t="shared" si="41"/>
        <v>159</v>
      </c>
    </row>
    <row r="2640" spans="1:13" x14ac:dyDescent="0.3">
      <c r="A2640">
        <v>2638</v>
      </c>
      <c r="B2640">
        <v>0.1155166608241403</v>
      </c>
      <c r="C2640">
        <v>0</v>
      </c>
      <c r="D2640">
        <v>0</v>
      </c>
      <c r="E2640">
        <v>1</v>
      </c>
      <c r="F2640" t="s">
        <v>13</v>
      </c>
      <c r="G2640" t="s">
        <v>14</v>
      </c>
      <c r="H2640">
        <v>0</v>
      </c>
      <c r="I2640">
        <v>0</v>
      </c>
      <c r="J2640">
        <v>0</v>
      </c>
      <c r="K2640">
        <v>0</v>
      </c>
      <c r="L2640">
        <v>2.2470446737975749</v>
      </c>
      <c r="M2640">
        <f t="shared" si="41"/>
        <v>159</v>
      </c>
    </row>
    <row r="2641" spans="1:13" x14ac:dyDescent="0.3">
      <c r="A2641">
        <v>2639</v>
      </c>
      <c r="B2641">
        <v>0.1014257494918577</v>
      </c>
      <c r="C2641">
        <v>0</v>
      </c>
      <c r="D2641">
        <v>0</v>
      </c>
      <c r="E2641">
        <v>1</v>
      </c>
      <c r="F2641" t="s">
        <v>14</v>
      </c>
      <c r="G2641" t="s">
        <v>12</v>
      </c>
      <c r="H2641">
        <v>0</v>
      </c>
      <c r="I2641">
        <v>1</v>
      </c>
      <c r="J2641">
        <v>1</v>
      </c>
      <c r="K2641">
        <v>0</v>
      </c>
      <c r="L2641">
        <v>2.718802733831081</v>
      </c>
      <c r="M2641">
        <f t="shared" si="41"/>
        <v>159</v>
      </c>
    </row>
    <row r="2642" spans="1:13" x14ac:dyDescent="0.3">
      <c r="A2642">
        <v>2640</v>
      </c>
      <c r="B2642">
        <v>0.1026585594453826</v>
      </c>
      <c r="C2642">
        <v>1</v>
      </c>
      <c r="D2642">
        <v>0</v>
      </c>
      <c r="E2642">
        <v>0</v>
      </c>
      <c r="F2642" t="s">
        <v>12</v>
      </c>
      <c r="G2642" t="s">
        <v>13</v>
      </c>
      <c r="H2642">
        <v>0</v>
      </c>
      <c r="I2642">
        <v>0</v>
      </c>
      <c r="J2642">
        <v>1</v>
      </c>
      <c r="K2642">
        <v>1</v>
      </c>
      <c r="L2642">
        <v>0.48547365637485718</v>
      </c>
      <c r="M2642">
        <f t="shared" si="41"/>
        <v>159</v>
      </c>
    </row>
    <row r="2643" spans="1:13" x14ac:dyDescent="0.3">
      <c r="A2643">
        <v>2641</v>
      </c>
      <c r="B2643">
        <v>0.1225117280949452</v>
      </c>
      <c r="C2643">
        <v>1</v>
      </c>
      <c r="D2643">
        <v>0</v>
      </c>
      <c r="E2643">
        <v>0</v>
      </c>
      <c r="F2643" t="s">
        <v>12</v>
      </c>
      <c r="G2643" t="s">
        <v>13</v>
      </c>
      <c r="H2643">
        <v>0</v>
      </c>
      <c r="I2643">
        <v>1</v>
      </c>
      <c r="J2643">
        <v>1</v>
      </c>
      <c r="K2643">
        <v>0</v>
      </c>
      <c r="L2643">
        <v>1.0832127915889069</v>
      </c>
      <c r="M2643">
        <f t="shared" si="41"/>
        <v>159</v>
      </c>
    </row>
    <row r="2644" spans="1:13" x14ac:dyDescent="0.3">
      <c r="A2644">
        <v>2642</v>
      </c>
      <c r="B2644">
        <v>0.12054404990394781</v>
      </c>
      <c r="C2644">
        <v>0</v>
      </c>
      <c r="D2644">
        <v>1</v>
      </c>
      <c r="E2644">
        <v>0</v>
      </c>
      <c r="F2644" t="s">
        <v>13</v>
      </c>
      <c r="G2644" t="s">
        <v>12</v>
      </c>
      <c r="H2644">
        <v>0</v>
      </c>
      <c r="I2644">
        <v>1</v>
      </c>
      <c r="J2644">
        <v>1</v>
      </c>
      <c r="K2644">
        <v>0</v>
      </c>
      <c r="L2644">
        <v>0.4716922631245597</v>
      </c>
      <c r="M2644">
        <f t="shared" si="41"/>
        <v>159</v>
      </c>
    </row>
    <row r="2645" spans="1:13" x14ac:dyDescent="0.3">
      <c r="A2645">
        <v>2643</v>
      </c>
      <c r="B2645">
        <v>0.1079003843394066</v>
      </c>
      <c r="C2645">
        <v>0</v>
      </c>
      <c r="D2645">
        <v>0</v>
      </c>
      <c r="E2645">
        <v>1</v>
      </c>
      <c r="F2645" t="s">
        <v>13</v>
      </c>
      <c r="G2645" t="s">
        <v>14</v>
      </c>
      <c r="H2645">
        <v>0</v>
      </c>
      <c r="I2645">
        <v>1</v>
      </c>
      <c r="J2645">
        <v>1</v>
      </c>
      <c r="K2645">
        <v>0</v>
      </c>
      <c r="L2645">
        <v>2.5139594260543521</v>
      </c>
      <c r="M2645">
        <f t="shared" si="41"/>
        <v>159</v>
      </c>
    </row>
    <row r="2646" spans="1:13" x14ac:dyDescent="0.3">
      <c r="A2646">
        <v>2644</v>
      </c>
      <c r="B2646">
        <v>0.1118910830733604</v>
      </c>
      <c r="C2646">
        <v>0</v>
      </c>
      <c r="D2646">
        <v>0</v>
      </c>
      <c r="E2646">
        <v>1</v>
      </c>
      <c r="F2646" t="s">
        <v>13</v>
      </c>
      <c r="G2646" t="s">
        <v>13</v>
      </c>
      <c r="H2646">
        <v>1</v>
      </c>
      <c r="I2646">
        <v>0</v>
      </c>
      <c r="J2646">
        <v>1</v>
      </c>
      <c r="K2646">
        <v>1</v>
      </c>
      <c r="L2646">
        <v>2.433810733051105</v>
      </c>
      <c r="M2646">
        <f t="shared" si="41"/>
        <v>159</v>
      </c>
    </row>
    <row r="2647" spans="1:13" x14ac:dyDescent="0.3">
      <c r="A2647">
        <v>2645</v>
      </c>
      <c r="B2647">
        <v>0.1132883320916822</v>
      </c>
      <c r="C2647">
        <v>0</v>
      </c>
      <c r="D2647">
        <v>0</v>
      </c>
      <c r="E2647">
        <v>1</v>
      </c>
      <c r="F2647" t="s">
        <v>13</v>
      </c>
      <c r="G2647" t="s">
        <v>14</v>
      </c>
      <c r="H2647">
        <v>0</v>
      </c>
      <c r="I2647">
        <v>1</v>
      </c>
      <c r="J2647">
        <v>1</v>
      </c>
      <c r="K2647">
        <v>0</v>
      </c>
      <c r="L2647">
        <v>2.3691821568361608</v>
      </c>
      <c r="M2647">
        <f t="shared" si="41"/>
        <v>159</v>
      </c>
    </row>
    <row r="2648" spans="1:13" x14ac:dyDescent="0.3">
      <c r="A2648">
        <v>2646</v>
      </c>
      <c r="B2648">
        <v>0.1197943381893577</v>
      </c>
      <c r="C2648">
        <v>0</v>
      </c>
      <c r="D2648">
        <v>0</v>
      </c>
      <c r="E2648">
        <v>1</v>
      </c>
      <c r="F2648" t="s">
        <v>12</v>
      </c>
      <c r="G2648" t="s">
        <v>14</v>
      </c>
      <c r="H2648">
        <v>0</v>
      </c>
      <c r="I2648">
        <v>0</v>
      </c>
      <c r="J2648">
        <v>1</v>
      </c>
      <c r="K2648">
        <v>1</v>
      </c>
      <c r="L2648">
        <v>2.2624675369147229</v>
      </c>
      <c r="M2648">
        <f t="shared" si="41"/>
        <v>159</v>
      </c>
    </row>
    <row r="2649" spans="1:13" x14ac:dyDescent="0.3">
      <c r="A2649">
        <v>2647</v>
      </c>
      <c r="B2649">
        <v>0.1108769396201614</v>
      </c>
      <c r="C2649">
        <v>1</v>
      </c>
      <c r="D2649">
        <v>0</v>
      </c>
      <c r="E2649">
        <v>0</v>
      </c>
      <c r="F2649" t="s">
        <v>13</v>
      </c>
      <c r="G2649" t="s">
        <v>13</v>
      </c>
      <c r="H2649">
        <v>1</v>
      </c>
      <c r="I2649">
        <v>1</v>
      </c>
      <c r="J2649">
        <v>0</v>
      </c>
      <c r="K2649">
        <v>1</v>
      </c>
      <c r="L2649">
        <v>1.6208603687845771</v>
      </c>
      <c r="M2649">
        <f t="shared" si="41"/>
        <v>160</v>
      </c>
    </row>
    <row r="2650" spans="1:13" x14ac:dyDescent="0.3">
      <c r="A2650">
        <v>2648</v>
      </c>
      <c r="B2650">
        <v>0.13602210785497751</v>
      </c>
      <c r="C2650">
        <v>0</v>
      </c>
      <c r="D2650">
        <v>0</v>
      </c>
      <c r="E2650">
        <v>1</v>
      </c>
      <c r="F2650" t="s">
        <v>14</v>
      </c>
      <c r="G2650" t="s">
        <v>14</v>
      </c>
      <c r="H2650">
        <v>1</v>
      </c>
      <c r="I2650">
        <v>1</v>
      </c>
      <c r="J2650">
        <v>0</v>
      </c>
      <c r="K2650">
        <v>1</v>
      </c>
      <c r="L2650">
        <v>2.0803040332997411</v>
      </c>
      <c r="M2650">
        <f t="shared" si="41"/>
        <v>160</v>
      </c>
    </row>
    <row r="2651" spans="1:13" x14ac:dyDescent="0.3">
      <c r="A2651">
        <v>2649</v>
      </c>
      <c r="B2651">
        <v>0.1076397737243578</v>
      </c>
      <c r="C2651">
        <v>0</v>
      </c>
      <c r="D2651">
        <v>0</v>
      </c>
      <c r="E2651">
        <v>1</v>
      </c>
      <c r="F2651" t="s">
        <v>13</v>
      </c>
      <c r="G2651" t="s">
        <v>14</v>
      </c>
      <c r="H2651">
        <v>0</v>
      </c>
      <c r="I2651">
        <v>1</v>
      </c>
      <c r="J2651">
        <v>0</v>
      </c>
      <c r="K2651">
        <v>1</v>
      </c>
      <c r="L2651">
        <v>2.6656298779122718</v>
      </c>
      <c r="M2651">
        <f t="shared" si="41"/>
        <v>160</v>
      </c>
    </row>
    <row r="2652" spans="1:13" x14ac:dyDescent="0.3">
      <c r="A2652">
        <v>2650</v>
      </c>
      <c r="B2652">
        <v>0.1222948242621554</v>
      </c>
      <c r="C2652">
        <v>0</v>
      </c>
      <c r="D2652">
        <v>0</v>
      </c>
      <c r="E2652">
        <v>1</v>
      </c>
      <c r="F2652" t="s">
        <v>13</v>
      </c>
      <c r="G2652" t="s">
        <v>12</v>
      </c>
      <c r="H2652">
        <v>0</v>
      </c>
      <c r="I2652">
        <v>0</v>
      </c>
      <c r="J2652">
        <v>1</v>
      </c>
      <c r="K2652">
        <v>1</v>
      </c>
      <c r="L2652">
        <v>2.440876772640852</v>
      </c>
      <c r="M2652">
        <f t="shared" si="41"/>
        <v>160</v>
      </c>
    </row>
    <row r="2653" spans="1:13" x14ac:dyDescent="0.3">
      <c r="A2653">
        <v>2651</v>
      </c>
      <c r="B2653">
        <v>0.13089595783233879</v>
      </c>
      <c r="C2653">
        <v>0</v>
      </c>
      <c r="D2653">
        <v>0</v>
      </c>
      <c r="E2653">
        <v>1</v>
      </c>
      <c r="F2653" t="s">
        <v>13</v>
      </c>
      <c r="G2653" t="s">
        <v>14</v>
      </c>
      <c r="H2653">
        <v>0</v>
      </c>
      <c r="I2653">
        <v>0</v>
      </c>
      <c r="J2653">
        <v>0</v>
      </c>
      <c r="K2653">
        <v>0</v>
      </c>
      <c r="L2653">
        <v>2.7923538610865992</v>
      </c>
      <c r="M2653">
        <f t="shared" si="41"/>
        <v>160</v>
      </c>
    </row>
    <row r="2654" spans="1:13" x14ac:dyDescent="0.3">
      <c r="A2654">
        <v>2652</v>
      </c>
      <c r="B2654">
        <v>0.12157072595990109</v>
      </c>
      <c r="C2654">
        <v>0</v>
      </c>
      <c r="D2654">
        <v>0</v>
      </c>
      <c r="E2654">
        <v>1</v>
      </c>
      <c r="F2654" t="s">
        <v>12</v>
      </c>
      <c r="G2654" t="s">
        <v>13</v>
      </c>
      <c r="H2654">
        <v>0</v>
      </c>
      <c r="I2654">
        <v>1</v>
      </c>
      <c r="J2654">
        <v>0</v>
      </c>
      <c r="K2654">
        <v>1</v>
      </c>
      <c r="L2654">
        <v>2.2778994604870801</v>
      </c>
      <c r="M2654">
        <f t="shared" si="41"/>
        <v>160</v>
      </c>
    </row>
    <row r="2655" spans="1:13" x14ac:dyDescent="0.3">
      <c r="A2655">
        <v>2653</v>
      </c>
      <c r="B2655">
        <v>0.1298036824783465</v>
      </c>
      <c r="C2655">
        <v>1</v>
      </c>
      <c r="D2655">
        <v>0</v>
      </c>
      <c r="E2655">
        <v>0</v>
      </c>
      <c r="F2655" t="s">
        <v>13</v>
      </c>
      <c r="G2655" t="s">
        <v>13</v>
      </c>
      <c r="H2655">
        <v>1</v>
      </c>
      <c r="I2655">
        <v>0</v>
      </c>
      <c r="J2655">
        <v>1</v>
      </c>
      <c r="K2655">
        <v>1</v>
      </c>
      <c r="L2655">
        <v>1.5387097218047809</v>
      </c>
      <c r="M2655">
        <f t="shared" si="41"/>
        <v>161</v>
      </c>
    </row>
    <row r="2656" spans="1:13" x14ac:dyDescent="0.3">
      <c r="A2656">
        <v>2654</v>
      </c>
      <c r="B2656">
        <v>0.133986505102029</v>
      </c>
      <c r="C2656">
        <v>0</v>
      </c>
      <c r="D2656">
        <v>1</v>
      </c>
      <c r="E2656">
        <v>0</v>
      </c>
      <c r="F2656" t="s">
        <v>14</v>
      </c>
      <c r="G2656" t="s">
        <v>13</v>
      </c>
      <c r="H2656">
        <v>0</v>
      </c>
      <c r="I2656">
        <v>0</v>
      </c>
      <c r="J2656">
        <v>1</v>
      </c>
      <c r="K2656">
        <v>1</v>
      </c>
      <c r="L2656">
        <v>0.44580976026780278</v>
      </c>
      <c r="M2656">
        <f t="shared" si="41"/>
        <v>161</v>
      </c>
    </row>
    <row r="2657" spans="1:13" x14ac:dyDescent="0.3">
      <c r="A2657">
        <v>2655</v>
      </c>
      <c r="B2657">
        <v>0.1316088356282982</v>
      </c>
      <c r="C2657">
        <v>1</v>
      </c>
      <c r="D2657">
        <v>0</v>
      </c>
      <c r="E2657">
        <v>0</v>
      </c>
      <c r="F2657" t="s">
        <v>13</v>
      </c>
      <c r="G2657" t="s">
        <v>12</v>
      </c>
      <c r="H2657">
        <v>0</v>
      </c>
      <c r="I2657">
        <v>1</v>
      </c>
      <c r="J2657">
        <v>1</v>
      </c>
      <c r="K2657">
        <v>0</v>
      </c>
      <c r="L2657">
        <v>1.1414317262256219</v>
      </c>
      <c r="M2657">
        <f t="shared" si="41"/>
        <v>161</v>
      </c>
    </row>
    <row r="2658" spans="1:13" x14ac:dyDescent="0.3">
      <c r="A2658">
        <v>2656</v>
      </c>
      <c r="B2658">
        <v>0.11821759502261441</v>
      </c>
      <c r="C2658">
        <v>0</v>
      </c>
      <c r="D2658">
        <v>0</v>
      </c>
      <c r="E2658">
        <v>1</v>
      </c>
      <c r="F2658" t="s">
        <v>13</v>
      </c>
      <c r="G2658" t="s">
        <v>12</v>
      </c>
      <c r="H2658">
        <v>0</v>
      </c>
      <c r="I2658">
        <v>0</v>
      </c>
      <c r="J2658">
        <v>0</v>
      </c>
      <c r="K2658">
        <v>0</v>
      </c>
      <c r="L2658">
        <v>2.412735409641686</v>
      </c>
      <c r="M2658">
        <f t="shared" si="41"/>
        <v>161</v>
      </c>
    </row>
    <row r="2659" spans="1:13" x14ac:dyDescent="0.3">
      <c r="A2659">
        <v>2657</v>
      </c>
      <c r="B2659">
        <v>0.1154799967140256</v>
      </c>
      <c r="C2659">
        <v>1</v>
      </c>
      <c r="D2659">
        <v>0</v>
      </c>
      <c r="E2659">
        <v>0</v>
      </c>
      <c r="F2659" t="s">
        <v>13</v>
      </c>
      <c r="G2659" t="s">
        <v>13</v>
      </c>
      <c r="H2659">
        <v>1</v>
      </c>
      <c r="I2659">
        <v>0</v>
      </c>
      <c r="J2659">
        <v>1</v>
      </c>
      <c r="K2659">
        <v>1</v>
      </c>
      <c r="L2659">
        <v>0.7113635125076645</v>
      </c>
      <c r="M2659">
        <f t="shared" si="41"/>
        <v>162</v>
      </c>
    </row>
    <row r="2660" spans="1:13" x14ac:dyDescent="0.3">
      <c r="A2660">
        <v>2658</v>
      </c>
      <c r="B2660">
        <v>0.1250080709073399</v>
      </c>
      <c r="C2660">
        <v>0</v>
      </c>
      <c r="D2660">
        <v>0</v>
      </c>
      <c r="E2660">
        <v>1</v>
      </c>
      <c r="F2660" t="s">
        <v>13</v>
      </c>
      <c r="G2660" t="s">
        <v>13</v>
      </c>
      <c r="H2660">
        <v>1</v>
      </c>
      <c r="I2660">
        <v>1</v>
      </c>
      <c r="J2660">
        <v>0</v>
      </c>
      <c r="K2660">
        <v>1</v>
      </c>
      <c r="L2660">
        <v>2.7560207016856531</v>
      </c>
      <c r="M2660">
        <f t="shared" si="41"/>
        <v>162</v>
      </c>
    </row>
    <row r="2661" spans="1:13" x14ac:dyDescent="0.3">
      <c r="A2661">
        <v>2659</v>
      </c>
      <c r="B2661">
        <v>0.10357223728471671</v>
      </c>
      <c r="C2661">
        <v>0</v>
      </c>
      <c r="D2661">
        <v>0</v>
      </c>
      <c r="E2661">
        <v>1</v>
      </c>
      <c r="F2661" t="s">
        <v>12</v>
      </c>
      <c r="G2661" t="s">
        <v>14</v>
      </c>
      <c r="H2661">
        <v>0</v>
      </c>
      <c r="I2661">
        <v>0</v>
      </c>
      <c r="J2661">
        <v>1</v>
      </c>
      <c r="K2661">
        <v>1</v>
      </c>
      <c r="L2661">
        <v>2.6850969951169601</v>
      </c>
      <c r="M2661">
        <f t="shared" si="41"/>
        <v>162</v>
      </c>
    </row>
    <row r="2662" spans="1:13" x14ac:dyDescent="0.3">
      <c r="A2662">
        <v>2660</v>
      </c>
      <c r="B2662">
        <v>0.1291507460757565</v>
      </c>
      <c r="C2662">
        <v>0</v>
      </c>
      <c r="D2662">
        <v>0</v>
      </c>
      <c r="E2662">
        <v>1</v>
      </c>
      <c r="F2662" t="s">
        <v>13</v>
      </c>
      <c r="G2662" t="s">
        <v>12</v>
      </c>
      <c r="H2662">
        <v>0</v>
      </c>
      <c r="I2662">
        <v>0</v>
      </c>
      <c r="J2662">
        <v>1</v>
      </c>
      <c r="K2662">
        <v>1</v>
      </c>
      <c r="L2662">
        <v>2.516116391162174</v>
      </c>
      <c r="M2662">
        <f t="shared" si="41"/>
        <v>162</v>
      </c>
    </row>
    <row r="2663" spans="1:13" x14ac:dyDescent="0.3">
      <c r="A2663">
        <v>2661</v>
      </c>
      <c r="B2663">
        <v>0.12850834734874361</v>
      </c>
      <c r="C2663">
        <v>1</v>
      </c>
      <c r="D2663">
        <v>0</v>
      </c>
      <c r="E2663">
        <v>0</v>
      </c>
      <c r="F2663" t="s">
        <v>12</v>
      </c>
      <c r="G2663" t="s">
        <v>14</v>
      </c>
      <c r="H2663">
        <v>0</v>
      </c>
      <c r="I2663">
        <v>1</v>
      </c>
      <c r="J2663">
        <v>1</v>
      </c>
      <c r="K2663">
        <v>0</v>
      </c>
      <c r="L2663">
        <v>0.61425007831486322</v>
      </c>
      <c r="M2663">
        <f t="shared" si="41"/>
        <v>162</v>
      </c>
    </row>
    <row r="2664" spans="1:13" x14ac:dyDescent="0.3">
      <c r="A2664">
        <v>2662</v>
      </c>
      <c r="B2664">
        <v>0.13505675786740801</v>
      </c>
      <c r="C2664">
        <v>0</v>
      </c>
      <c r="D2664">
        <v>0</v>
      </c>
      <c r="E2664">
        <v>1</v>
      </c>
      <c r="F2664" t="s">
        <v>13</v>
      </c>
      <c r="G2664" t="s">
        <v>13</v>
      </c>
      <c r="H2664">
        <v>1</v>
      </c>
      <c r="I2664">
        <v>0</v>
      </c>
      <c r="J2664">
        <v>1</v>
      </c>
      <c r="K2664">
        <v>1</v>
      </c>
      <c r="L2664">
        <v>2.1244503460455859</v>
      </c>
      <c r="M2664">
        <f t="shared" si="41"/>
        <v>162</v>
      </c>
    </row>
    <row r="2665" spans="1:13" x14ac:dyDescent="0.3">
      <c r="A2665">
        <v>2663</v>
      </c>
      <c r="B2665">
        <v>0.1387304671663375</v>
      </c>
      <c r="C2665">
        <v>1</v>
      </c>
      <c r="D2665">
        <v>0</v>
      </c>
      <c r="E2665">
        <v>0</v>
      </c>
      <c r="F2665" t="s">
        <v>14</v>
      </c>
      <c r="G2665" t="s">
        <v>14</v>
      </c>
      <c r="H2665">
        <v>1</v>
      </c>
      <c r="I2665">
        <v>1</v>
      </c>
      <c r="J2665">
        <v>0</v>
      </c>
      <c r="K2665">
        <v>1</v>
      </c>
      <c r="L2665">
        <v>1.0078346260680371</v>
      </c>
      <c r="M2665">
        <f t="shared" ref="M2665:M2728" si="42">IF(H2665,IF(AND(H2665,E2665),M2664,M2664+1),M2664)</f>
        <v>163</v>
      </c>
    </row>
    <row r="2666" spans="1:13" x14ac:dyDescent="0.3">
      <c r="A2666">
        <v>2664</v>
      </c>
      <c r="B2666">
        <v>0.12445019131620309</v>
      </c>
      <c r="C2666">
        <v>0</v>
      </c>
      <c r="D2666">
        <v>0</v>
      </c>
      <c r="E2666">
        <v>1</v>
      </c>
      <c r="F2666" t="s">
        <v>12</v>
      </c>
      <c r="G2666" t="s">
        <v>12</v>
      </c>
      <c r="H2666">
        <v>1</v>
      </c>
      <c r="I2666">
        <v>0</v>
      </c>
      <c r="J2666">
        <v>1</v>
      </c>
      <c r="K2666">
        <v>1</v>
      </c>
      <c r="L2666">
        <v>2.412734995284231</v>
      </c>
      <c r="M2666">
        <f t="shared" si="42"/>
        <v>163</v>
      </c>
    </row>
    <row r="2667" spans="1:13" x14ac:dyDescent="0.3">
      <c r="A2667">
        <v>2665</v>
      </c>
      <c r="B2667">
        <v>0.13125601589696201</v>
      </c>
      <c r="C2667">
        <v>0</v>
      </c>
      <c r="D2667">
        <v>0</v>
      </c>
      <c r="E2667">
        <v>1</v>
      </c>
      <c r="F2667" t="s">
        <v>13</v>
      </c>
      <c r="G2667" t="s">
        <v>14</v>
      </c>
      <c r="H2667">
        <v>0</v>
      </c>
      <c r="I2667">
        <v>0</v>
      </c>
      <c r="J2667">
        <v>0</v>
      </c>
      <c r="K2667">
        <v>0</v>
      </c>
      <c r="L2667">
        <v>2.0790193727922062</v>
      </c>
      <c r="M2667">
        <f t="shared" si="42"/>
        <v>163</v>
      </c>
    </row>
    <row r="2668" spans="1:13" x14ac:dyDescent="0.3">
      <c r="A2668">
        <v>2666</v>
      </c>
      <c r="B2668">
        <v>0.12624134623354041</v>
      </c>
      <c r="C2668">
        <v>1</v>
      </c>
      <c r="D2668">
        <v>0</v>
      </c>
      <c r="E2668">
        <v>0</v>
      </c>
      <c r="F2668" t="s">
        <v>13</v>
      </c>
      <c r="G2668" t="s">
        <v>12</v>
      </c>
      <c r="H2668">
        <v>0</v>
      </c>
      <c r="I2668">
        <v>0</v>
      </c>
      <c r="J2668">
        <v>1</v>
      </c>
      <c r="K2668">
        <v>1</v>
      </c>
      <c r="L2668">
        <v>1.951360250767453</v>
      </c>
      <c r="M2668">
        <f t="shared" si="42"/>
        <v>163</v>
      </c>
    </row>
    <row r="2669" spans="1:13" x14ac:dyDescent="0.3">
      <c r="A2669">
        <v>2667</v>
      </c>
      <c r="B2669">
        <v>0.12873357057462331</v>
      </c>
      <c r="C2669">
        <v>0</v>
      </c>
      <c r="D2669">
        <v>0</v>
      </c>
      <c r="E2669">
        <v>1</v>
      </c>
      <c r="F2669" t="s">
        <v>14</v>
      </c>
      <c r="G2669" t="s">
        <v>13</v>
      </c>
      <c r="H2669">
        <v>0</v>
      </c>
      <c r="I2669">
        <v>1</v>
      </c>
      <c r="J2669">
        <v>1</v>
      </c>
      <c r="K2669">
        <v>0</v>
      </c>
      <c r="L2669">
        <v>2.7723574596771301</v>
      </c>
      <c r="M2669">
        <f t="shared" si="42"/>
        <v>163</v>
      </c>
    </row>
    <row r="2670" spans="1:13" x14ac:dyDescent="0.3">
      <c r="A2670">
        <v>2668</v>
      </c>
      <c r="B2670">
        <v>0.1449102253104633</v>
      </c>
      <c r="C2670">
        <v>0</v>
      </c>
      <c r="D2670">
        <v>0</v>
      </c>
      <c r="E2670">
        <v>1</v>
      </c>
      <c r="F2670" t="s">
        <v>13</v>
      </c>
      <c r="G2670" t="s">
        <v>12</v>
      </c>
      <c r="H2670">
        <v>0</v>
      </c>
      <c r="I2670">
        <v>1</v>
      </c>
      <c r="J2670">
        <v>0</v>
      </c>
      <c r="K2670">
        <v>1</v>
      </c>
      <c r="L2670">
        <v>2.4131674660423781</v>
      </c>
      <c r="M2670">
        <f t="shared" si="42"/>
        <v>163</v>
      </c>
    </row>
    <row r="2671" spans="1:13" x14ac:dyDescent="0.3">
      <c r="A2671">
        <v>2669</v>
      </c>
      <c r="B2671">
        <v>0.1205737383334218</v>
      </c>
      <c r="C2671">
        <v>0</v>
      </c>
      <c r="D2671">
        <v>0</v>
      </c>
      <c r="E2671">
        <v>1</v>
      </c>
      <c r="F2671" t="s">
        <v>13</v>
      </c>
      <c r="G2671" t="s">
        <v>13</v>
      </c>
      <c r="H2671">
        <v>1</v>
      </c>
      <c r="I2671">
        <v>1</v>
      </c>
      <c r="J2671">
        <v>0</v>
      </c>
      <c r="K2671">
        <v>1</v>
      </c>
      <c r="L2671">
        <v>2.0550754660720298</v>
      </c>
      <c r="M2671">
        <f t="shared" si="42"/>
        <v>163</v>
      </c>
    </row>
    <row r="2672" spans="1:13" x14ac:dyDescent="0.3">
      <c r="A2672">
        <v>2670</v>
      </c>
      <c r="B2672">
        <v>0.1213479037984001</v>
      </c>
      <c r="C2672">
        <v>0</v>
      </c>
      <c r="D2672">
        <v>0</v>
      </c>
      <c r="E2672">
        <v>1</v>
      </c>
      <c r="F2672" t="s">
        <v>12</v>
      </c>
      <c r="G2672" t="s">
        <v>13</v>
      </c>
      <c r="H2672">
        <v>0</v>
      </c>
      <c r="I2672">
        <v>0</v>
      </c>
      <c r="J2672">
        <v>1</v>
      </c>
      <c r="K2672">
        <v>1</v>
      </c>
      <c r="L2672">
        <v>2.395507133794665</v>
      </c>
      <c r="M2672">
        <f t="shared" si="42"/>
        <v>163</v>
      </c>
    </row>
    <row r="2673" spans="1:13" x14ac:dyDescent="0.3">
      <c r="A2673">
        <v>2671</v>
      </c>
      <c r="B2673">
        <v>0.1282059854787784</v>
      </c>
      <c r="C2673">
        <v>0</v>
      </c>
      <c r="D2673">
        <v>0</v>
      </c>
      <c r="E2673">
        <v>1</v>
      </c>
      <c r="F2673" t="s">
        <v>14</v>
      </c>
      <c r="G2673" t="s">
        <v>13</v>
      </c>
      <c r="H2673">
        <v>0</v>
      </c>
      <c r="I2673">
        <v>1</v>
      </c>
      <c r="J2673">
        <v>1</v>
      </c>
      <c r="K2673">
        <v>0</v>
      </c>
      <c r="L2673">
        <v>2.46689298350854</v>
      </c>
      <c r="M2673">
        <f t="shared" si="42"/>
        <v>163</v>
      </c>
    </row>
    <row r="2674" spans="1:13" x14ac:dyDescent="0.3">
      <c r="A2674">
        <v>2672</v>
      </c>
      <c r="B2674">
        <v>0.14638230473850919</v>
      </c>
      <c r="C2674">
        <v>0</v>
      </c>
      <c r="D2674">
        <v>0</v>
      </c>
      <c r="E2674">
        <v>1</v>
      </c>
      <c r="F2674" t="s">
        <v>12</v>
      </c>
      <c r="G2674" t="s">
        <v>13</v>
      </c>
      <c r="H2674">
        <v>0</v>
      </c>
      <c r="I2674">
        <v>0</v>
      </c>
      <c r="J2674">
        <v>1</v>
      </c>
      <c r="K2674">
        <v>1</v>
      </c>
      <c r="L2674">
        <v>2.0595779818038209</v>
      </c>
      <c r="M2674">
        <f t="shared" si="42"/>
        <v>163</v>
      </c>
    </row>
    <row r="2675" spans="1:13" x14ac:dyDescent="0.3">
      <c r="A2675">
        <v>2673</v>
      </c>
      <c r="B2675">
        <v>0.11587325749396971</v>
      </c>
      <c r="C2675">
        <v>1</v>
      </c>
      <c r="D2675">
        <v>0</v>
      </c>
      <c r="E2675">
        <v>0</v>
      </c>
      <c r="F2675" t="s">
        <v>12</v>
      </c>
      <c r="G2675" t="s">
        <v>14</v>
      </c>
      <c r="H2675">
        <v>0</v>
      </c>
      <c r="I2675">
        <v>0</v>
      </c>
      <c r="J2675">
        <v>1</v>
      </c>
      <c r="K2675">
        <v>1</v>
      </c>
      <c r="L2675">
        <v>1.7727227561264809</v>
      </c>
      <c r="M2675">
        <f t="shared" si="42"/>
        <v>163</v>
      </c>
    </row>
    <row r="2676" spans="1:13" x14ac:dyDescent="0.3">
      <c r="A2676">
        <v>2674</v>
      </c>
      <c r="B2676">
        <v>0.13760343310971271</v>
      </c>
      <c r="C2676">
        <v>1</v>
      </c>
      <c r="D2676">
        <v>0</v>
      </c>
      <c r="E2676">
        <v>0</v>
      </c>
      <c r="F2676" t="s">
        <v>12</v>
      </c>
      <c r="G2676" t="s">
        <v>13</v>
      </c>
      <c r="H2676">
        <v>0</v>
      </c>
      <c r="I2676">
        <v>1</v>
      </c>
      <c r="J2676">
        <v>0</v>
      </c>
      <c r="K2676">
        <v>1</v>
      </c>
      <c r="L2676">
        <v>1.595823809243637</v>
      </c>
      <c r="M2676">
        <f t="shared" si="42"/>
        <v>163</v>
      </c>
    </row>
    <row r="2677" spans="1:13" x14ac:dyDescent="0.3">
      <c r="A2677">
        <v>2675</v>
      </c>
      <c r="B2677">
        <v>0.12865278179716719</v>
      </c>
      <c r="C2677">
        <v>0</v>
      </c>
      <c r="D2677">
        <v>0</v>
      </c>
      <c r="E2677">
        <v>1</v>
      </c>
      <c r="F2677" t="s">
        <v>12</v>
      </c>
      <c r="G2677" t="s">
        <v>14</v>
      </c>
      <c r="H2677">
        <v>0</v>
      </c>
      <c r="I2677">
        <v>1</v>
      </c>
      <c r="J2677">
        <v>1</v>
      </c>
      <c r="K2677">
        <v>0</v>
      </c>
      <c r="L2677">
        <v>2.6926562323378138</v>
      </c>
      <c r="M2677">
        <f t="shared" si="42"/>
        <v>163</v>
      </c>
    </row>
    <row r="2678" spans="1:13" x14ac:dyDescent="0.3">
      <c r="A2678">
        <v>2676</v>
      </c>
      <c r="B2678">
        <v>0.10231546160362889</v>
      </c>
      <c r="C2678">
        <v>0</v>
      </c>
      <c r="D2678">
        <v>0</v>
      </c>
      <c r="E2678">
        <v>1</v>
      </c>
      <c r="F2678" t="s">
        <v>13</v>
      </c>
      <c r="G2678" t="s">
        <v>12</v>
      </c>
      <c r="H2678">
        <v>0</v>
      </c>
      <c r="I2678">
        <v>0</v>
      </c>
      <c r="J2678">
        <v>1</v>
      </c>
      <c r="K2678">
        <v>1</v>
      </c>
      <c r="L2678">
        <v>2.6666677822831781</v>
      </c>
      <c r="M2678">
        <f t="shared" si="42"/>
        <v>163</v>
      </c>
    </row>
    <row r="2679" spans="1:13" x14ac:dyDescent="0.3">
      <c r="A2679">
        <v>2677</v>
      </c>
      <c r="B2679">
        <v>0.1040212798517982</v>
      </c>
      <c r="C2679">
        <v>0</v>
      </c>
      <c r="D2679">
        <v>0</v>
      </c>
      <c r="E2679">
        <v>1</v>
      </c>
      <c r="F2679" t="s">
        <v>12</v>
      </c>
      <c r="G2679" t="s">
        <v>13</v>
      </c>
      <c r="H2679">
        <v>0</v>
      </c>
      <c r="I2679">
        <v>1</v>
      </c>
      <c r="J2679">
        <v>0</v>
      </c>
      <c r="K2679">
        <v>1</v>
      </c>
      <c r="L2679">
        <v>2.726065884172407</v>
      </c>
      <c r="M2679">
        <f t="shared" si="42"/>
        <v>163</v>
      </c>
    </row>
    <row r="2680" spans="1:13" x14ac:dyDescent="0.3">
      <c r="A2680">
        <v>2678</v>
      </c>
      <c r="B2680">
        <v>0.1131113970205133</v>
      </c>
      <c r="C2680">
        <v>1</v>
      </c>
      <c r="D2680">
        <v>0</v>
      </c>
      <c r="E2680">
        <v>0</v>
      </c>
      <c r="F2680" t="s">
        <v>14</v>
      </c>
      <c r="G2680" t="s">
        <v>13</v>
      </c>
      <c r="H2680">
        <v>0</v>
      </c>
      <c r="I2680">
        <v>1</v>
      </c>
      <c r="J2680">
        <v>1</v>
      </c>
      <c r="K2680">
        <v>0</v>
      </c>
      <c r="L2680">
        <v>0.54235218465327195</v>
      </c>
      <c r="M2680">
        <f t="shared" si="42"/>
        <v>163</v>
      </c>
    </row>
    <row r="2681" spans="1:13" x14ac:dyDescent="0.3">
      <c r="A2681">
        <v>2679</v>
      </c>
      <c r="B2681">
        <v>0.10997806009811339</v>
      </c>
      <c r="C2681">
        <v>0</v>
      </c>
      <c r="D2681">
        <v>0</v>
      </c>
      <c r="E2681">
        <v>1</v>
      </c>
      <c r="F2681" t="s">
        <v>13</v>
      </c>
      <c r="G2681" t="s">
        <v>12</v>
      </c>
      <c r="H2681">
        <v>0</v>
      </c>
      <c r="I2681">
        <v>0</v>
      </c>
      <c r="J2681">
        <v>0</v>
      </c>
      <c r="K2681">
        <v>0</v>
      </c>
      <c r="L2681">
        <v>2.3601290675966129</v>
      </c>
      <c r="M2681">
        <f t="shared" si="42"/>
        <v>163</v>
      </c>
    </row>
    <row r="2682" spans="1:13" x14ac:dyDescent="0.3">
      <c r="A2682">
        <v>2680</v>
      </c>
      <c r="B2682">
        <v>0.130495836463425</v>
      </c>
      <c r="C2682">
        <v>0</v>
      </c>
      <c r="D2682">
        <v>0</v>
      </c>
      <c r="E2682">
        <v>1</v>
      </c>
      <c r="F2682" t="s">
        <v>14</v>
      </c>
      <c r="G2682" t="s">
        <v>13</v>
      </c>
      <c r="H2682">
        <v>0</v>
      </c>
      <c r="I2682">
        <v>1</v>
      </c>
      <c r="J2682">
        <v>1</v>
      </c>
      <c r="K2682">
        <v>0</v>
      </c>
      <c r="L2682">
        <v>2.1471857246349679</v>
      </c>
      <c r="M2682">
        <f t="shared" si="42"/>
        <v>163</v>
      </c>
    </row>
    <row r="2683" spans="1:13" x14ac:dyDescent="0.3">
      <c r="A2683">
        <v>2681</v>
      </c>
      <c r="B2683">
        <v>0.11157252905565281</v>
      </c>
      <c r="C2683">
        <v>0</v>
      </c>
      <c r="D2683">
        <v>0</v>
      </c>
      <c r="E2683">
        <v>1</v>
      </c>
      <c r="F2683" t="s">
        <v>12</v>
      </c>
      <c r="G2683" t="s">
        <v>13</v>
      </c>
      <c r="H2683">
        <v>0</v>
      </c>
      <c r="I2683">
        <v>0</v>
      </c>
      <c r="J2683">
        <v>0</v>
      </c>
      <c r="K2683">
        <v>0</v>
      </c>
      <c r="L2683">
        <v>2.8187443596945609</v>
      </c>
      <c r="M2683">
        <f t="shared" si="42"/>
        <v>163</v>
      </c>
    </row>
    <row r="2684" spans="1:13" x14ac:dyDescent="0.3">
      <c r="A2684">
        <v>2682</v>
      </c>
      <c r="B2684">
        <v>0.13557075770067259</v>
      </c>
      <c r="C2684">
        <v>0</v>
      </c>
      <c r="D2684">
        <v>1</v>
      </c>
      <c r="E2684">
        <v>0</v>
      </c>
      <c r="F2684" t="s">
        <v>13</v>
      </c>
      <c r="G2684" t="s">
        <v>13</v>
      </c>
      <c r="H2684">
        <v>1</v>
      </c>
      <c r="I2684">
        <v>1</v>
      </c>
      <c r="J2684">
        <v>0</v>
      </c>
      <c r="K2684">
        <v>1</v>
      </c>
      <c r="L2684">
        <v>0.27950416282202811</v>
      </c>
      <c r="M2684">
        <f t="shared" si="42"/>
        <v>164</v>
      </c>
    </row>
    <row r="2685" spans="1:13" x14ac:dyDescent="0.3">
      <c r="A2685">
        <v>2683</v>
      </c>
      <c r="B2685">
        <v>0.10084215253353029</v>
      </c>
      <c r="C2685">
        <v>0</v>
      </c>
      <c r="D2685">
        <v>0</v>
      </c>
      <c r="E2685">
        <v>1</v>
      </c>
      <c r="F2685" t="s">
        <v>12</v>
      </c>
      <c r="G2685" t="s">
        <v>12</v>
      </c>
      <c r="H2685">
        <v>1</v>
      </c>
      <c r="I2685">
        <v>0</v>
      </c>
      <c r="J2685">
        <v>1</v>
      </c>
      <c r="K2685">
        <v>1</v>
      </c>
      <c r="L2685">
        <v>2.2120867973366631</v>
      </c>
      <c r="M2685">
        <f t="shared" si="42"/>
        <v>164</v>
      </c>
    </row>
    <row r="2686" spans="1:13" x14ac:dyDescent="0.3">
      <c r="A2686">
        <v>2684</v>
      </c>
      <c r="B2686">
        <v>0.14227930623623641</v>
      </c>
      <c r="C2686">
        <v>1</v>
      </c>
      <c r="D2686">
        <v>0</v>
      </c>
      <c r="E2686">
        <v>0</v>
      </c>
      <c r="F2686" t="s">
        <v>14</v>
      </c>
      <c r="G2686" t="s">
        <v>12</v>
      </c>
      <c r="H2686">
        <v>0</v>
      </c>
      <c r="I2686">
        <v>0</v>
      </c>
      <c r="J2686">
        <v>1</v>
      </c>
      <c r="K2686">
        <v>1</v>
      </c>
      <c r="L2686">
        <v>1.9510000049778771</v>
      </c>
      <c r="M2686">
        <f t="shared" si="42"/>
        <v>164</v>
      </c>
    </row>
    <row r="2687" spans="1:13" x14ac:dyDescent="0.3">
      <c r="A2687">
        <v>2685</v>
      </c>
      <c r="B2687">
        <v>0.1462604208519758</v>
      </c>
      <c r="C2687">
        <v>0</v>
      </c>
      <c r="D2687">
        <v>0</v>
      </c>
      <c r="E2687">
        <v>1</v>
      </c>
      <c r="F2687" t="s">
        <v>14</v>
      </c>
      <c r="G2687" t="s">
        <v>14</v>
      </c>
      <c r="H2687">
        <v>1</v>
      </c>
      <c r="I2687">
        <v>1</v>
      </c>
      <c r="J2687">
        <v>0</v>
      </c>
      <c r="K2687">
        <v>1</v>
      </c>
      <c r="L2687">
        <v>2.376870465857968</v>
      </c>
      <c r="M2687">
        <f t="shared" si="42"/>
        <v>164</v>
      </c>
    </row>
    <row r="2688" spans="1:13" x14ac:dyDescent="0.3">
      <c r="A2688">
        <v>2686</v>
      </c>
      <c r="B2688">
        <v>0.1440719387258827</v>
      </c>
      <c r="C2688">
        <v>0</v>
      </c>
      <c r="D2688">
        <v>0</v>
      </c>
      <c r="E2688">
        <v>1</v>
      </c>
      <c r="F2688" t="s">
        <v>13</v>
      </c>
      <c r="G2688" t="s">
        <v>13</v>
      </c>
      <c r="H2688">
        <v>1</v>
      </c>
      <c r="I2688">
        <v>0</v>
      </c>
      <c r="J2688">
        <v>1</v>
      </c>
      <c r="K2688">
        <v>1</v>
      </c>
      <c r="L2688">
        <v>2.763372787040431</v>
      </c>
      <c r="M2688">
        <f t="shared" si="42"/>
        <v>164</v>
      </c>
    </row>
    <row r="2689" spans="1:13" x14ac:dyDescent="0.3">
      <c r="A2689">
        <v>2687</v>
      </c>
      <c r="B2689">
        <v>0.11558051835365959</v>
      </c>
      <c r="C2689">
        <v>0</v>
      </c>
      <c r="D2689">
        <v>0</v>
      </c>
      <c r="E2689">
        <v>1</v>
      </c>
      <c r="F2689" t="s">
        <v>14</v>
      </c>
      <c r="G2689" t="s">
        <v>14</v>
      </c>
      <c r="H2689">
        <v>1</v>
      </c>
      <c r="I2689">
        <v>0</v>
      </c>
      <c r="J2689">
        <v>1</v>
      </c>
      <c r="K2689">
        <v>1</v>
      </c>
      <c r="L2689">
        <v>2.7389474805997089</v>
      </c>
      <c r="M2689">
        <f t="shared" si="42"/>
        <v>164</v>
      </c>
    </row>
    <row r="2690" spans="1:13" x14ac:dyDescent="0.3">
      <c r="A2690">
        <v>2688</v>
      </c>
      <c r="B2690">
        <v>0.13771456876962759</v>
      </c>
      <c r="C2690">
        <v>0</v>
      </c>
      <c r="D2690">
        <v>0</v>
      </c>
      <c r="E2690">
        <v>1</v>
      </c>
      <c r="F2690" t="s">
        <v>13</v>
      </c>
      <c r="G2690" t="s">
        <v>13</v>
      </c>
      <c r="H2690">
        <v>1</v>
      </c>
      <c r="I2690">
        <v>0</v>
      </c>
      <c r="J2690">
        <v>1</v>
      </c>
      <c r="K2690">
        <v>1</v>
      </c>
      <c r="L2690">
        <v>2.8087455810695401</v>
      </c>
      <c r="M2690">
        <f t="shared" si="42"/>
        <v>164</v>
      </c>
    </row>
    <row r="2691" spans="1:13" x14ac:dyDescent="0.3">
      <c r="A2691">
        <v>2689</v>
      </c>
      <c r="B2691">
        <v>0.1175948088959172</v>
      </c>
      <c r="C2691">
        <v>0</v>
      </c>
      <c r="D2691">
        <v>0</v>
      </c>
      <c r="E2691">
        <v>1</v>
      </c>
      <c r="F2691" t="s">
        <v>13</v>
      </c>
      <c r="G2691" t="s">
        <v>13</v>
      </c>
      <c r="H2691">
        <v>1</v>
      </c>
      <c r="I2691">
        <v>0</v>
      </c>
      <c r="J2691">
        <v>1</v>
      </c>
      <c r="K2691">
        <v>1</v>
      </c>
      <c r="L2691">
        <v>2.207052307566169</v>
      </c>
      <c r="M2691">
        <f t="shared" si="42"/>
        <v>164</v>
      </c>
    </row>
    <row r="2692" spans="1:13" x14ac:dyDescent="0.3">
      <c r="A2692">
        <v>2690</v>
      </c>
      <c r="B2692">
        <v>0.11757459605709621</v>
      </c>
      <c r="C2692">
        <v>0</v>
      </c>
      <c r="D2692">
        <v>0</v>
      </c>
      <c r="E2692">
        <v>1</v>
      </c>
      <c r="F2692" t="s">
        <v>12</v>
      </c>
      <c r="G2692" t="s">
        <v>14</v>
      </c>
      <c r="H2692">
        <v>0</v>
      </c>
      <c r="I2692">
        <v>0</v>
      </c>
      <c r="J2692">
        <v>0</v>
      </c>
      <c r="K2692">
        <v>0</v>
      </c>
      <c r="L2692">
        <v>2.506249211859342</v>
      </c>
      <c r="M2692">
        <f t="shared" si="42"/>
        <v>164</v>
      </c>
    </row>
    <row r="2693" spans="1:13" x14ac:dyDescent="0.3">
      <c r="A2693">
        <v>2691</v>
      </c>
      <c r="B2693">
        <v>0.1046656567190377</v>
      </c>
      <c r="C2693">
        <v>0</v>
      </c>
      <c r="D2693">
        <v>0</v>
      </c>
      <c r="E2693">
        <v>1</v>
      </c>
      <c r="F2693" t="s">
        <v>14</v>
      </c>
      <c r="G2693" t="s">
        <v>14</v>
      </c>
      <c r="H2693">
        <v>1</v>
      </c>
      <c r="I2693">
        <v>1</v>
      </c>
      <c r="J2693">
        <v>0</v>
      </c>
      <c r="K2693">
        <v>1</v>
      </c>
      <c r="L2693">
        <v>2.0070929849466972</v>
      </c>
      <c r="M2693">
        <f t="shared" si="42"/>
        <v>164</v>
      </c>
    </row>
    <row r="2694" spans="1:13" x14ac:dyDescent="0.3">
      <c r="A2694">
        <v>2692</v>
      </c>
      <c r="B2694">
        <v>0.1096429749608193</v>
      </c>
      <c r="C2694">
        <v>0</v>
      </c>
      <c r="D2694">
        <v>0</v>
      </c>
      <c r="E2694">
        <v>1</v>
      </c>
      <c r="F2694" t="s">
        <v>13</v>
      </c>
      <c r="G2694" t="s">
        <v>14</v>
      </c>
      <c r="H2694">
        <v>0</v>
      </c>
      <c r="I2694">
        <v>1</v>
      </c>
      <c r="J2694">
        <v>0</v>
      </c>
      <c r="K2694">
        <v>1</v>
      </c>
      <c r="L2694">
        <v>2.545095780537642</v>
      </c>
      <c r="M2694">
        <f t="shared" si="42"/>
        <v>164</v>
      </c>
    </row>
    <row r="2695" spans="1:13" x14ac:dyDescent="0.3">
      <c r="A2695">
        <v>2693</v>
      </c>
      <c r="B2695">
        <v>0.1093310325265938</v>
      </c>
      <c r="C2695">
        <v>0</v>
      </c>
      <c r="D2695">
        <v>1</v>
      </c>
      <c r="E2695">
        <v>0</v>
      </c>
      <c r="F2695" t="s">
        <v>12</v>
      </c>
      <c r="G2695" t="s">
        <v>13</v>
      </c>
      <c r="H2695">
        <v>0</v>
      </c>
      <c r="I2695">
        <v>1</v>
      </c>
      <c r="J2695">
        <v>0</v>
      </c>
      <c r="K2695">
        <v>1</v>
      </c>
      <c r="L2695">
        <v>1.54795307932279</v>
      </c>
      <c r="M2695">
        <f t="shared" si="42"/>
        <v>164</v>
      </c>
    </row>
    <row r="2696" spans="1:13" x14ac:dyDescent="0.3">
      <c r="A2696">
        <v>2694</v>
      </c>
      <c r="B2696">
        <v>0.1207148538131185</v>
      </c>
      <c r="C2696">
        <v>0</v>
      </c>
      <c r="D2696">
        <v>0</v>
      </c>
      <c r="E2696">
        <v>1</v>
      </c>
      <c r="F2696" t="s">
        <v>12</v>
      </c>
      <c r="G2696" t="s">
        <v>13</v>
      </c>
      <c r="H2696">
        <v>0</v>
      </c>
      <c r="I2696">
        <v>0</v>
      </c>
      <c r="J2696">
        <v>0</v>
      </c>
      <c r="K2696">
        <v>0</v>
      </c>
      <c r="L2696">
        <v>2.1145040469425598</v>
      </c>
      <c r="M2696">
        <f t="shared" si="42"/>
        <v>164</v>
      </c>
    </row>
    <row r="2697" spans="1:13" x14ac:dyDescent="0.3">
      <c r="A2697">
        <v>2695</v>
      </c>
      <c r="B2697">
        <v>0.14779340622111381</v>
      </c>
      <c r="C2697">
        <v>0</v>
      </c>
      <c r="D2697">
        <v>0</v>
      </c>
      <c r="E2697">
        <v>1</v>
      </c>
      <c r="F2697" t="s">
        <v>14</v>
      </c>
      <c r="G2697" t="s">
        <v>12</v>
      </c>
      <c r="H2697">
        <v>0</v>
      </c>
      <c r="I2697">
        <v>1</v>
      </c>
      <c r="J2697">
        <v>0</v>
      </c>
      <c r="K2697">
        <v>1</v>
      </c>
      <c r="L2697">
        <v>2.4063292906722551</v>
      </c>
      <c r="M2697">
        <f t="shared" si="42"/>
        <v>164</v>
      </c>
    </row>
    <row r="2698" spans="1:13" x14ac:dyDescent="0.3">
      <c r="A2698">
        <v>2696</v>
      </c>
      <c r="B2698">
        <v>0.1109336674298437</v>
      </c>
      <c r="C2698">
        <v>0</v>
      </c>
      <c r="D2698">
        <v>1</v>
      </c>
      <c r="E2698">
        <v>0</v>
      </c>
      <c r="F2698" t="s">
        <v>12</v>
      </c>
      <c r="G2698" t="s">
        <v>12</v>
      </c>
      <c r="H2698">
        <v>1</v>
      </c>
      <c r="I2698">
        <v>0</v>
      </c>
      <c r="J2698">
        <v>1</v>
      </c>
      <c r="K2698">
        <v>1</v>
      </c>
      <c r="L2698">
        <v>0.98188243203962355</v>
      </c>
      <c r="M2698">
        <f t="shared" si="42"/>
        <v>165</v>
      </c>
    </row>
    <row r="2699" spans="1:13" x14ac:dyDescent="0.3">
      <c r="A2699">
        <v>2697</v>
      </c>
      <c r="B2699">
        <v>0.1181481937649053</v>
      </c>
      <c r="C2699">
        <v>0</v>
      </c>
      <c r="D2699">
        <v>0</v>
      </c>
      <c r="E2699">
        <v>1</v>
      </c>
      <c r="F2699" t="s">
        <v>13</v>
      </c>
      <c r="G2699" t="s">
        <v>14</v>
      </c>
      <c r="H2699">
        <v>0</v>
      </c>
      <c r="I2699">
        <v>0</v>
      </c>
      <c r="J2699">
        <v>1</v>
      </c>
      <c r="K2699">
        <v>1</v>
      </c>
      <c r="L2699">
        <v>2.6902080168183788</v>
      </c>
      <c r="M2699">
        <f t="shared" si="42"/>
        <v>165</v>
      </c>
    </row>
    <row r="2700" spans="1:13" x14ac:dyDescent="0.3">
      <c r="A2700">
        <v>2698</v>
      </c>
      <c r="B2700">
        <v>0.1270903729479769</v>
      </c>
      <c r="C2700">
        <v>0</v>
      </c>
      <c r="D2700">
        <v>0</v>
      </c>
      <c r="E2700">
        <v>1</v>
      </c>
      <c r="F2700" t="s">
        <v>14</v>
      </c>
      <c r="G2700" t="s">
        <v>12</v>
      </c>
      <c r="H2700">
        <v>0</v>
      </c>
      <c r="I2700">
        <v>1</v>
      </c>
      <c r="J2700">
        <v>1</v>
      </c>
      <c r="K2700">
        <v>0</v>
      </c>
      <c r="L2700">
        <v>2.1218598314189898</v>
      </c>
      <c r="M2700">
        <f t="shared" si="42"/>
        <v>165</v>
      </c>
    </row>
    <row r="2701" spans="1:13" x14ac:dyDescent="0.3">
      <c r="A2701">
        <v>2699</v>
      </c>
      <c r="B2701">
        <v>0.10782055254065789</v>
      </c>
      <c r="C2701">
        <v>0</v>
      </c>
      <c r="D2701">
        <v>0</v>
      </c>
      <c r="E2701">
        <v>1</v>
      </c>
      <c r="F2701" t="s">
        <v>13</v>
      </c>
      <c r="G2701" t="s">
        <v>13</v>
      </c>
      <c r="H2701">
        <v>1</v>
      </c>
      <c r="I2701">
        <v>0</v>
      </c>
      <c r="J2701">
        <v>1</v>
      </c>
      <c r="K2701">
        <v>1</v>
      </c>
      <c r="L2701">
        <v>2.7865625453655491</v>
      </c>
      <c r="M2701">
        <f t="shared" si="42"/>
        <v>165</v>
      </c>
    </row>
    <row r="2702" spans="1:13" x14ac:dyDescent="0.3">
      <c r="A2702">
        <v>2700</v>
      </c>
      <c r="B2702">
        <v>0.1018527105349792</v>
      </c>
      <c r="C2702">
        <v>0</v>
      </c>
      <c r="D2702">
        <v>0</v>
      </c>
      <c r="E2702">
        <v>1</v>
      </c>
      <c r="F2702" t="s">
        <v>14</v>
      </c>
      <c r="G2702" t="s">
        <v>12</v>
      </c>
      <c r="H2702">
        <v>0</v>
      </c>
      <c r="I2702">
        <v>0</v>
      </c>
      <c r="J2702">
        <v>0</v>
      </c>
      <c r="K2702">
        <v>0</v>
      </c>
      <c r="L2702">
        <v>2.6521421243096359</v>
      </c>
      <c r="M2702">
        <f t="shared" si="42"/>
        <v>165</v>
      </c>
    </row>
    <row r="2703" spans="1:13" x14ac:dyDescent="0.3">
      <c r="A2703">
        <v>2701</v>
      </c>
      <c r="B2703">
        <v>0.1391472513163253</v>
      </c>
      <c r="C2703">
        <v>0</v>
      </c>
      <c r="D2703">
        <v>0</v>
      </c>
      <c r="E2703">
        <v>1</v>
      </c>
      <c r="F2703" t="s">
        <v>13</v>
      </c>
      <c r="G2703" t="s">
        <v>12</v>
      </c>
      <c r="H2703">
        <v>0</v>
      </c>
      <c r="I2703">
        <v>0</v>
      </c>
      <c r="J2703">
        <v>0</v>
      </c>
      <c r="K2703">
        <v>0</v>
      </c>
      <c r="L2703">
        <v>2.344679137493376</v>
      </c>
      <c r="M2703">
        <f t="shared" si="42"/>
        <v>165</v>
      </c>
    </row>
    <row r="2704" spans="1:13" x14ac:dyDescent="0.3">
      <c r="A2704">
        <v>2702</v>
      </c>
      <c r="B2704">
        <v>0.1001630429951344</v>
      </c>
      <c r="C2704">
        <v>0</v>
      </c>
      <c r="D2704">
        <v>0</v>
      </c>
      <c r="E2704">
        <v>1</v>
      </c>
      <c r="F2704" t="s">
        <v>13</v>
      </c>
      <c r="G2704" t="s">
        <v>13</v>
      </c>
      <c r="H2704">
        <v>1</v>
      </c>
      <c r="I2704">
        <v>0</v>
      </c>
      <c r="J2704">
        <v>1</v>
      </c>
      <c r="K2704">
        <v>1</v>
      </c>
      <c r="L2704">
        <v>2.4568137927473641</v>
      </c>
      <c r="M2704">
        <f t="shared" si="42"/>
        <v>165</v>
      </c>
    </row>
    <row r="2705" spans="1:13" x14ac:dyDescent="0.3">
      <c r="A2705">
        <v>2703</v>
      </c>
      <c r="B2705">
        <v>0.13879711850239959</v>
      </c>
      <c r="C2705">
        <v>0</v>
      </c>
      <c r="D2705">
        <v>0</v>
      </c>
      <c r="E2705">
        <v>1</v>
      </c>
      <c r="F2705" t="s">
        <v>12</v>
      </c>
      <c r="G2705" t="s">
        <v>14</v>
      </c>
      <c r="H2705">
        <v>0</v>
      </c>
      <c r="I2705">
        <v>0</v>
      </c>
      <c r="J2705">
        <v>1</v>
      </c>
      <c r="K2705">
        <v>1</v>
      </c>
      <c r="L2705">
        <v>2.2222507772172291</v>
      </c>
      <c r="M2705">
        <f t="shared" si="42"/>
        <v>165</v>
      </c>
    </row>
    <row r="2706" spans="1:13" x14ac:dyDescent="0.3">
      <c r="A2706">
        <v>2704</v>
      </c>
      <c r="B2706">
        <v>0.12747582085188189</v>
      </c>
      <c r="C2706">
        <v>0</v>
      </c>
      <c r="D2706">
        <v>0</v>
      </c>
      <c r="E2706">
        <v>1</v>
      </c>
      <c r="F2706" t="s">
        <v>14</v>
      </c>
      <c r="G2706" t="s">
        <v>14</v>
      </c>
      <c r="H2706">
        <v>1</v>
      </c>
      <c r="I2706">
        <v>1</v>
      </c>
      <c r="J2706">
        <v>0</v>
      </c>
      <c r="K2706">
        <v>1</v>
      </c>
      <c r="L2706">
        <v>2.7165718711963551</v>
      </c>
      <c r="M2706">
        <f t="shared" si="42"/>
        <v>165</v>
      </c>
    </row>
    <row r="2707" spans="1:13" x14ac:dyDescent="0.3">
      <c r="A2707">
        <v>2705</v>
      </c>
      <c r="B2707">
        <v>0.14648101736583549</v>
      </c>
      <c r="C2707">
        <v>0</v>
      </c>
      <c r="D2707">
        <v>0</v>
      </c>
      <c r="E2707">
        <v>1</v>
      </c>
      <c r="F2707" t="s">
        <v>13</v>
      </c>
      <c r="G2707" t="s">
        <v>13</v>
      </c>
      <c r="H2707">
        <v>1</v>
      </c>
      <c r="I2707">
        <v>0</v>
      </c>
      <c r="J2707">
        <v>1</v>
      </c>
      <c r="K2707">
        <v>1</v>
      </c>
      <c r="L2707">
        <v>2.348561888080384</v>
      </c>
      <c r="M2707">
        <f t="shared" si="42"/>
        <v>165</v>
      </c>
    </row>
    <row r="2708" spans="1:13" x14ac:dyDescent="0.3">
      <c r="A2708">
        <v>2706</v>
      </c>
      <c r="B2708">
        <v>0.14928275740673991</v>
      </c>
      <c r="C2708">
        <v>0</v>
      </c>
      <c r="D2708">
        <v>0</v>
      </c>
      <c r="E2708">
        <v>1</v>
      </c>
      <c r="F2708" t="s">
        <v>13</v>
      </c>
      <c r="G2708" t="s">
        <v>14</v>
      </c>
      <c r="H2708">
        <v>0</v>
      </c>
      <c r="I2708">
        <v>0</v>
      </c>
      <c r="J2708">
        <v>1</v>
      </c>
      <c r="K2708">
        <v>1</v>
      </c>
      <c r="L2708">
        <v>2.7161176508901739</v>
      </c>
      <c r="M2708">
        <f t="shared" si="42"/>
        <v>165</v>
      </c>
    </row>
    <row r="2709" spans="1:13" x14ac:dyDescent="0.3">
      <c r="A2709">
        <v>2707</v>
      </c>
      <c r="B2709">
        <v>0.11032490116169071</v>
      </c>
      <c r="C2709">
        <v>0</v>
      </c>
      <c r="D2709">
        <v>0</v>
      </c>
      <c r="E2709">
        <v>1</v>
      </c>
      <c r="F2709" t="s">
        <v>12</v>
      </c>
      <c r="G2709" t="s">
        <v>12</v>
      </c>
      <c r="H2709">
        <v>1</v>
      </c>
      <c r="I2709">
        <v>0</v>
      </c>
      <c r="J2709">
        <v>1</v>
      </c>
      <c r="K2709">
        <v>1</v>
      </c>
      <c r="L2709">
        <v>2.55788265235639</v>
      </c>
      <c r="M2709">
        <f t="shared" si="42"/>
        <v>165</v>
      </c>
    </row>
    <row r="2710" spans="1:13" x14ac:dyDescent="0.3">
      <c r="A2710">
        <v>2708</v>
      </c>
      <c r="B2710">
        <v>0.1055048091345963</v>
      </c>
      <c r="C2710">
        <v>0</v>
      </c>
      <c r="D2710">
        <v>1</v>
      </c>
      <c r="E2710">
        <v>0</v>
      </c>
      <c r="F2710" t="s">
        <v>12</v>
      </c>
      <c r="G2710" t="s">
        <v>14</v>
      </c>
      <c r="H2710">
        <v>0</v>
      </c>
      <c r="I2710">
        <v>1</v>
      </c>
      <c r="J2710">
        <v>1</v>
      </c>
      <c r="K2710">
        <v>0</v>
      </c>
      <c r="L2710">
        <v>1.732920094467175</v>
      </c>
      <c r="M2710">
        <f t="shared" si="42"/>
        <v>165</v>
      </c>
    </row>
    <row r="2711" spans="1:13" x14ac:dyDescent="0.3">
      <c r="A2711">
        <v>2709</v>
      </c>
      <c r="B2711">
        <v>0.13157535482309471</v>
      </c>
      <c r="C2711">
        <v>1</v>
      </c>
      <c r="D2711">
        <v>0</v>
      </c>
      <c r="E2711">
        <v>0</v>
      </c>
      <c r="F2711" t="s">
        <v>14</v>
      </c>
      <c r="G2711" t="s">
        <v>14</v>
      </c>
      <c r="H2711">
        <v>1</v>
      </c>
      <c r="I2711">
        <v>0</v>
      </c>
      <c r="J2711">
        <v>1</v>
      </c>
      <c r="K2711">
        <v>1</v>
      </c>
      <c r="L2711">
        <v>1.661020572449216</v>
      </c>
      <c r="M2711">
        <f t="shared" si="42"/>
        <v>166</v>
      </c>
    </row>
    <row r="2712" spans="1:13" x14ac:dyDescent="0.3">
      <c r="A2712">
        <v>2710</v>
      </c>
      <c r="B2712">
        <v>0.1302808247073132</v>
      </c>
      <c r="C2712">
        <v>0</v>
      </c>
      <c r="D2712">
        <v>0</v>
      </c>
      <c r="E2712">
        <v>1</v>
      </c>
      <c r="F2712" t="s">
        <v>14</v>
      </c>
      <c r="G2712" t="s">
        <v>13</v>
      </c>
      <c r="H2712">
        <v>0</v>
      </c>
      <c r="I2712">
        <v>1</v>
      </c>
      <c r="J2712">
        <v>1</v>
      </c>
      <c r="K2712">
        <v>0</v>
      </c>
      <c r="L2712">
        <v>2.3766653982417512</v>
      </c>
      <c r="M2712">
        <f t="shared" si="42"/>
        <v>166</v>
      </c>
    </row>
    <row r="2713" spans="1:13" x14ac:dyDescent="0.3">
      <c r="A2713">
        <v>2711</v>
      </c>
      <c r="B2713">
        <v>0.12793614574749981</v>
      </c>
      <c r="C2713">
        <v>0</v>
      </c>
      <c r="D2713">
        <v>0</v>
      </c>
      <c r="E2713">
        <v>1</v>
      </c>
      <c r="F2713" t="s">
        <v>13</v>
      </c>
      <c r="G2713" t="s">
        <v>12</v>
      </c>
      <c r="H2713">
        <v>0</v>
      </c>
      <c r="I2713">
        <v>0</v>
      </c>
      <c r="J2713">
        <v>0</v>
      </c>
      <c r="K2713">
        <v>0</v>
      </c>
      <c r="L2713">
        <v>2.6853234874982239</v>
      </c>
      <c r="M2713">
        <f t="shared" si="42"/>
        <v>166</v>
      </c>
    </row>
    <row r="2714" spans="1:13" x14ac:dyDescent="0.3">
      <c r="A2714">
        <v>2712</v>
      </c>
      <c r="B2714">
        <v>0.1072040410479622</v>
      </c>
      <c r="C2714">
        <v>0</v>
      </c>
      <c r="D2714">
        <v>0</v>
      </c>
      <c r="E2714">
        <v>1</v>
      </c>
      <c r="F2714" t="s">
        <v>12</v>
      </c>
      <c r="G2714" t="s">
        <v>12</v>
      </c>
      <c r="H2714">
        <v>1</v>
      </c>
      <c r="I2714">
        <v>0</v>
      </c>
      <c r="J2714">
        <v>1</v>
      </c>
      <c r="K2714">
        <v>1</v>
      </c>
      <c r="L2714">
        <v>2.552001365345737</v>
      </c>
      <c r="M2714">
        <f t="shared" si="42"/>
        <v>166</v>
      </c>
    </row>
    <row r="2715" spans="1:13" x14ac:dyDescent="0.3">
      <c r="A2715">
        <v>2713</v>
      </c>
      <c r="B2715">
        <v>0.1477473606905883</v>
      </c>
      <c r="C2715">
        <v>0</v>
      </c>
      <c r="D2715">
        <v>0</v>
      </c>
      <c r="E2715">
        <v>1</v>
      </c>
      <c r="F2715" t="s">
        <v>13</v>
      </c>
      <c r="G2715" t="s">
        <v>13</v>
      </c>
      <c r="H2715">
        <v>1</v>
      </c>
      <c r="I2715">
        <v>0</v>
      </c>
      <c r="J2715">
        <v>1</v>
      </c>
      <c r="K2715">
        <v>1</v>
      </c>
      <c r="L2715">
        <v>2.4161451053199041</v>
      </c>
      <c r="M2715">
        <f t="shared" si="42"/>
        <v>166</v>
      </c>
    </row>
    <row r="2716" spans="1:13" x14ac:dyDescent="0.3">
      <c r="A2716">
        <v>2714</v>
      </c>
      <c r="B2716">
        <v>0.13753207968115189</v>
      </c>
      <c r="C2716">
        <v>1</v>
      </c>
      <c r="D2716">
        <v>0</v>
      </c>
      <c r="E2716">
        <v>0</v>
      </c>
      <c r="F2716" t="s">
        <v>14</v>
      </c>
      <c r="G2716" t="s">
        <v>14</v>
      </c>
      <c r="H2716">
        <v>1</v>
      </c>
      <c r="I2716">
        <v>1</v>
      </c>
      <c r="J2716">
        <v>0</v>
      </c>
      <c r="K2716">
        <v>1</v>
      </c>
      <c r="L2716">
        <v>1.7214662738186359</v>
      </c>
      <c r="M2716">
        <f t="shared" si="42"/>
        <v>167</v>
      </c>
    </row>
    <row r="2717" spans="1:13" x14ac:dyDescent="0.3">
      <c r="A2717">
        <v>2715</v>
      </c>
      <c r="B2717">
        <v>0.14574312242345869</v>
      </c>
      <c r="C2717">
        <v>0</v>
      </c>
      <c r="D2717">
        <v>0</v>
      </c>
      <c r="E2717">
        <v>1</v>
      </c>
      <c r="F2717" t="s">
        <v>13</v>
      </c>
      <c r="G2717" t="s">
        <v>12</v>
      </c>
      <c r="H2717">
        <v>0</v>
      </c>
      <c r="I2717">
        <v>1</v>
      </c>
      <c r="J2717">
        <v>0</v>
      </c>
      <c r="K2717">
        <v>1</v>
      </c>
      <c r="L2717">
        <v>2.396138463551162</v>
      </c>
      <c r="M2717">
        <f t="shared" si="42"/>
        <v>167</v>
      </c>
    </row>
    <row r="2718" spans="1:13" x14ac:dyDescent="0.3">
      <c r="A2718">
        <v>2716</v>
      </c>
      <c r="B2718">
        <v>0.1409639622789019</v>
      </c>
      <c r="C2718">
        <v>1</v>
      </c>
      <c r="D2718">
        <v>0</v>
      </c>
      <c r="E2718">
        <v>0</v>
      </c>
      <c r="F2718" t="s">
        <v>13</v>
      </c>
      <c r="G2718" t="s">
        <v>14</v>
      </c>
      <c r="H2718">
        <v>0</v>
      </c>
      <c r="I2718">
        <v>1</v>
      </c>
      <c r="J2718">
        <v>0</v>
      </c>
      <c r="K2718">
        <v>1</v>
      </c>
      <c r="L2718">
        <v>1.265913382784986</v>
      </c>
      <c r="M2718">
        <f t="shared" si="42"/>
        <v>167</v>
      </c>
    </row>
    <row r="2719" spans="1:13" x14ac:dyDescent="0.3">
      <c r="A2719">
        <v>2717</v>
      </c>
      <c r="B2719">
        <v>0.13698763669788411</v>
      </c>
      <c r="C2719">
        <v>0</v>
      </c>
      <c r="D2719">
        <v>0</v>
      </c>
      <c r="E2719">
        <v>1</v>
      </c>
      <c r="F2719" t="s">
        <v>12</v>
      </c>
      <c r="G2719" t="s">
        <v>12</v>
      </c>
      <c r="H2719">
        <v>1</v>
      </c>
      <c r="I2719">
        <v>1</v>
      </c>
      <c r="J2719">
        <v>0</v>
      </c>
      <c r="K2719">
        <v>1</v>
      </c>
      <c r="L2719">
        <v>2.112981178552102</v>
      </c>
      <c r="M2719">
        <f t="shared" si="42"/>
        <v>167</v>
      </c>
    </row>
    <row r="2720" spans="1:13" x14ac:dyDescent="0.3">
      <c r="A2720">
        <v>2718</v>
      </c>
      <c r="B2720">
        <v>0.1159298934196536</v>
      </c>
      <c r="C2720">
        <v>0</v>
      </c>
      <c r="D2720">
        <v>0</v>
      </c>
      <c r="E2720">
        <v>1</v>
      </c>
      <c r="F2720" t="s">
        <v>14</v>
      </c>
      <c r="G2720" t="s">
        <v>12</v>
      </c>
      <c r="H2720">
        <v>0</v>
      </c>
      <c r="I2720">
        <v>0</v>
      </c>
      <c r="J2720">
        <v>0</v>
      </c>
      <c r="K2720">
        <v>0</v>
      </c>
      <c r="L2720">
        <v>2.7719947344155988</v>
      </c>
      <c r="M2720">
        <f t="shared" si="42"/>
        <v>167</v>
      </c>
    </row>
    <row r="2721" spans="1:13" x14ac:dyDescent="0.3">
      <c r="A2721">
        <v>2719</v>
      </c>
      <c r="B2721">
        <v>0.10132251312104951</v>
      </c>
      <c r="C2721">
        <v>0</v>
      </c>
      <c r="D2721">
        <v>0</v>
      </c>
      <c r="E2721">
        <v>1</v>
      </c>
      <c r="F2721" t="s">
        <v>14</v>
      </c>
      <c r="G2721" t="s">
        <v>12</v>
      </c>
      <c r="H2721">
        <v>0</v>
      </c>
      <c r="I2721">
        <v>1</v>
      </c>
      <c r="J2721">
        <v>0</v>
      </c>
      <c r="K2721">
        <v>1</v>
      </c>
      <c r="L2721">
        <v>2.1758539133692398</v>
      </c>
      <c r="M2721">
        <f t="shared" si="42"/>
        <v>167</v>
      </c>
    </row>
    <row r="2722" spans="1:13" x14ac:dyDescent="0.3">
      <c r="A2722">
        <v>2720</v>
      </c>
      <c r="B2722">
        <v>0.1158844924909069</v>
      </c>
      <c r="C2722">
        <v>1</v>
      </c>
      <c r="D2722">
        <v>0</v>
      </c>
      <c r="E2722">
        <v>0</v>
      </c>
      <c r="F2722" t="s">
        <v>12</v>
      </c>
      <c r="G2722" t="s">
        <v>13</v>
      </c>
      <c r="H2722">
        <v>0</v>
      </c>
      <c r="I2722">
        <v>0</v>
      </c>
      <c r="J2722">
        <v>1</v>
      </c>
      <c r="K2722">
        <v>1</v>
      </c>
      <c r="L2722">
        <v>1.050353503354875</v>
      </c>
      <c r="M2722">
        <f t="shared" si="42"/>
        <v>167</v>
      </c>
    </row>
    <row r="2723" spans="1:13" x14ac:dyDescent="0.3">
      <c r="A2723">
        <v>2721</v>
      </c>
      <c r="B2723">
        <v>0.14147988034958281</v>
      </c>
      <c r="C2723">
        <v>0</v>
      </c>
      <c r="D2723">
        <v>0</v>
      </c>
      <c r="E2723">
        <v>1</v>
      </c>
      <c r="F2723" t="s">
        <v>12</v>
      </c>
      <c r="G2723" t="s">
        <v>14</v>
      </c>
      <c r="H2723">
        <v>0</v>
      </c>
      <c r="I2723">
        <v>1</v>
      </c>
      <c r="J2723">
        <v>0</v>
      </c>
      <c r="K2723">
        <v>1</v>
      </c>
      <c r="L2723">
        <v>2.3317636288162311</v>
      </c>
      <c r="M2723">
        <f t="shared" si="42"/>
        <v>167</v>
      </c>
    </row>
    <row r="2724" spans="1:13" x14ac:dyDescent="0.3">
      <c r="A2724">
        <v>2722</v>
      </c>
      <c r="B2724">
        <v>0.12794639074375769</v>
      </c>
      <c r="C2724">
        <v>0</v>
      </c>
      <c r="D2724">
        <v>0</v>
      </c>
      <c r="E2724">
        <v>1</v>
      </c>
      <c r="F2724" t="s">
        <v>12</v>
      </c>
      <c r="G2724" t="s">
        <v>14</v>
      </c>
      <c r="H2724">
        <v>0</v>
      </c>
      <c r="I2724">
        <v>1</v>
      </c>
      <c r="J2724">
        <v>0</v>
      </c>
      <c r="K2724">
        <v>1</v>
      </c>
      <c r="L2724">
        <v>2.6755535568979241</v>
      </c>
      <c r="M2724">
        <f t="shared" si="42"/>
        <v>167</v>
      </c>
    </row>
    <row r="2725" spans="1:13" x14ac:dyDescent="0.3">
      <c r="A2725">
        <v>2723</v>
      </c>
      <c r="B2725">
        <v>0.1076557317728206</v>
      </c>
      <c r="C2725">
        <v>0</v>
      </c>
      <c r="D2725">
        <v>0</v>
      </c>
      <c r="E2725">
        <v>1</v>
      </c>
      <c r="F2725" t="s">
        <v>14</v>
      </c>
      <c r="G2725" t="s">
        <v>14</v>
      </c>
      <c r="H2725">
        <v>1</v>
      </c>
      <c r="I2725">
        <v>0</v>
      </c>
      <c r="J2725">
        <v>1</v>
      </c>
      <c r="K2725">
        <v>1</v>
      </c>
      <c r="L2725">
        <v>2.6332199237388298</v>
      </c>
      <c r="M2725">
        <f t="shared" si="42"/>
        <v>167</v>
      </c>
    </row>
    <row r="2726" spans="1:13" x14ac:dyDescent="0.3">
      <c r="A2726">
        <v>2724</v>
      </c>
      <c r="B2726">
        <v>0.12566125612152251</v>
      </c>
      <c r="C2726">
        <v>0</v>
      </c>
      <c r="D2726">
        <v>0</v>
      </c>
      <c r="E2726">
        <v>1</v>
      </c>
      <c r="F2726" t="s">
        <v>14</v>
      </c>
      <c r="G2726" t="s">
        <v>14</v>
      </c>
      <c r="H2726">
        <v>1</v>
      </c>
      <c r="I2726">
        <v>1</v>
      </c>
      <c r="J2726">
        <v>0</v>
      </c>
      <c r="K2726">
        <v>1</v>
      </c>
      <c r="L2726">
        <v>2.5052747989174642</v>
      </c>
      <c r="M2726">
        <f t="shared" si="42"/>
        <v>167</v>
      </c>
    </row>
    <row r="2727" spans="1:13" x14ac:dyDescent="0.3">
      <c r="A2727">
        <v>2725</v>
      </c>
      <c r="B2727">
        <v>0.13502572570555571</v>
      </c>
      <c r="C2727">
        <v>0</v>
      </c>
      <c r="D2727">
        <v>0</v>
      </c>
      <c r="E2727">
        <v>1</v>
      </c>
      <c r="F2727" t="s">
        <v>14</v>
      </c>
      <c r="G2727" t="s">
        <v>14</v>
      </c>
      <c r="H2727">
        <v>1</v>
      </c>
      <c r="I2727">
        <v>0</v>
      </c>
      <c r="J2727">
        <v>1</v>
      </c>
      <c r="K2727">
        <v>1</v>
      </c>
      <c r="L2727">
        <v>2.1311247338505939</v>
      </c>
      <c r="M2727">
        <f t="shared" si="42"/>
        <v>167</v>
      </c>
    </row>
    <row r="2728" spans="1:13" x14ac:dyDescent="0.3">
      <c r="A2728">
        <v>2726</v>
      </c>
      <c r="B2728">
        <v>0.14263257336765631</v>
      </c>
      <c r="C2728">
        <v>0</v>
      </c>
      <c r="D2728">
        <v>0</v>
      </c>
      <c r="E2728">
        <v>1</v>
      </c>
      <c r="F2728" t="s">
        <v>14</v>
      </c>
      <c r="G2728" t="s">
        <v>14</v>
      </c>
      <c r="H2728">
        <v>1</v>
      </c>
      <c r="I2728">
        <v>1</v>
      </c>
      <c r="J2728">
        <v>0</v>
      </c>
      <c r="K2728">
        <v>1</v>
      </c>
      <c r="L2728">
        <v>2.410491788943244</v>
      </c>
      <c r="M2728">
        <f t="shared" si="42"/>
        <v>167</v>
      </c>
    </row>
    <row r="2729" spans="1:13" x14ac:dyDescent="0.3">
      <c r="A2729">
        <v>2727</v>
      </c>
      <c r="B2729">
        <v>0.1147567426745595</v>
      </c>
      <c r="C2729">
        <v>0</v>
      </c>
      <c r="D2729">
        <v>1</v>
      </c>
      <c r="E2729">
        <v>0</v>
      </c>
      <c r="F2729" t="s">
        <v>14</v>
      </c>
      <c r="G2729" t="s">
        <v>14</v>
      </c>
      <c r="H2729">
        <v>1</v>
      </c>
      <c r="I2729">
        <v>0</v>
      </c>
      <c r="J2729">
        <v>1</v>
      </c>
      <c r="K2729">
        <v>1</v>
      </c>
      <c r="L2729">
        <v>0.62386607164676633</v>
      </c>
      <c r="M2729">
        <f t="shared" ref="M2729:M2792" si="43">IF(H2729,IF(AND(H2729,E2729),M2728,M2728+1),M2728)</f>
        <v>168</v>
      </c>
    </row>
    <row r="2730" spans="1:13" x14ac:dyDescent="0.3">
      <c r="A2730">
        <v>2728</v>
      </c>
      <c r="B2730">
        <v>0.1316937453181998</v>
      </c>
      <c r="C2730">
        <v>0</v>
      </c>
      <c r="D2730">
        <v>0</v>
      </c>
      <c r="E2730">
        <v>1</v>
      </c>
      <c r="F2730" t="s">
        <v>12</v>
      </c>
      <c r="G2730" t="s">
        <v>12</v>
      </c>
      <c r="H2730">
        <v>1</v>
      </c>
      <c r="I2730">
        <v>1</v>
      </c>
      <c r="J2730">
        <v>0</v>
      </c>
      <c r="K2730">
        <v>1</v>
      </c>
      <c r="L2730">
        <v>2.5814005878644828</v>
      </c>
      <c r="M2730">
        <f t="shared" si="43"/>
        <v>168</v>
      </c>
    </row>
    <row r="2731" spans="1:13" x14ac:dyDescent="0.3">
      <c r="A2731">
        <v>2729</v>
      </c>
      <c r="B2731">
        <v>0.1375768948013443</v>
      </c>
      <c r="C2731">
        <v>1</v>
      </c>
      <c r="D2731">
        <v>0</v>
      </c>
      <c r="E2731">
        <v>0</v>
      </c>
      <c r="F2731" t="s">
        <v>13</v>
      </c>
      <c r="G2731" t="s">
        <v>13</v>
      </c>
      <c r="H2731">
        <v>1</v>
      </c>
      <c r="I2731">
        <v>1</v>
      </c>
      <c r="J2731">
        <v>0</v>
      </c>
      <c r="K2731">
        <v>1</v>
      </c>
      <c r="L2731">
        <v>0.86947315261585922</v>
      </c>
      <c r="M2731">
        <f t="shared" si="43"/>
        <v>169</v>
      </c>
    </row>
    <row r="2732" spans="1:13" x14ac:dyDescent="0.3">
      <c r="A2732">
        <v>2730</v>
      </c>
      <c r="B2732">
        <v>0.13638209022522529</v>
      </c>
      <c r="C2732">
        <v>0</v>
      </c>
      <c r="D2732">
        <v>0</v>
      </c>
      <c r="E2732">
        <v>1</v>
      </c>
      <c r="F2732" t="s">
        <v>12</v>
      </c>
      <c r="G2732" t="s">
        <v>12</v>
      </c>
      <c r="H2732">
        <v>1</v>
      </c>
      <c r="I2732">
        <v>1</v>
      </c>
      <c r="J2732">
        <v>0</v>
      </c>
      <c r="K2732">
        <v>1</v>
      </c>
      <c r="L2732">
        <v>2.072504713439248</v>
      </c>
      <c r="M2732">
        <f t="shared" si="43"/>
        <v>169</v>
      </c>
    </row>
    <row r="2733" spans="1:13" x14ac:dyDescent="0.3">
      <c r="A2733">
        <v>2731</v>
      </c>
      <c r="B2733">
        <v>0.1196717028907897</v>
      </c>
      <c r="C2733">
        <v>0</v>
      </c>
      <c r="D2733">
        <v>0</v>
      </c>
      <c r="E2733">
        <v>1</v>
      </c>
      <c r="F2733" t="s">
        <v>13</v>
      </c>
      <c r="G2733" t="s">
        <v>13</v>
      </c>
      <c r="H2733">
        <v>1</v>
      </c>
      <c r="I2733">
        <v>0</v>
      </c>
      <c r="J2733">
        <v>1</v>
      </c>
      <c r="K2733">
        <v>1</v>
      </c>
      <c r="L2733">
        <v>2.3876010285762428</v>
      </c>
      <c r="M2733">
        <f t="shared" si="43"/>
        <v>169</v>
      </c>
    </row>
    <row r="2734" spans="1:13" x14ac:dyDescent="0.3">
      <c r="A2734">
        <v>2732</v>
      </c>
      <c r="B2734">
        <v>0.14728657934874831</v>
      </c>
      <c r="C2734">
        <v>0</v>
      </c>
      <c r="D2734">
        <v>0</v>
      </c>
      <c r="E2734">
        <v>1</v>
      </c>
      <c r="F2734" t="s">
        <v>14</v>
      </c>
      <c r="G2734" t="s">
        <v>13</v>
      </c>
      <c r="H2734">
        <v>0</v>
      </c>
      <c r="I2734">
        <v>0</v>
      </c>
      <c r="J2734">
        <v>1</v>
      </c>
      <c r="K2734">
        <v>1</v>
      </c>
      <c r="L2734">
        <v>2.2533695174881809</v>
      </c>
      <c r="M2734">
        <f t="shared" si="43"/>
        <v>169</v>
      </c>
    </row>
    <row r="2735" spans="1:13" x14ac:dyDescent="0.3">
      <c r="A2735">
        <v>2733</v>
      </c>
      <c r="B2735">
        <v>0.1455092080952175</v>
      </c>
      <c r="C2735">
        <v>0</v>
      </c>
      <c r="D2735">
        <v>0</v>
      </c>
      <c r="E2735">
        <v>1</v>
      </c>
      <c r="F2735" t="s">
        <v>13</v>
      </c>
      <c r="G2735" t="s">
        <v>12</v>
      </c>
      <c r="H2735">
        <v>0</v>
      </c>
      <c r="I2735">
        <v>1</v>
      </c>
      <c r="J2735">
        <v>1</v>
      </c>
      <c r="K2735">
        <v>0</v>
      </c>
      <c r="L2735">
        <v>2.4183458667643509</v>
      </c>
      <c r="M2735">
        <f t="shared" si="43"/>
        <v>169</v>
      </c>
    </row>
    <row r="2736" spans="1:13" x14ac:dyDescent="0.3">
      <c r="A2736">
        <v>2734</v>
      </c>
      <c r="B2736">
        <v>0.1140222736105342</v>
      </c>
      <c r="C2736">
        <v>0</v>
      </c>
      <c r="D2736">
        <v>0</v>
      </c>
      <c r="E2736">
        <v>1</v>
      </c>
      <c r="F2736" t="s">
        <v>12</v>
      </c>
      <c r="G2736" t="s">
        <v>12</v>
      </c>
      <c r="H2736">
        <v>1</v>
      </c>
      <c r="I2736">
        <v>0</v>
      </c>
      <c r="J2736">
        <v>1</v>
      </c>
      <c r="K2736">
        <v>1</v>
      </c>
      <c r="L2736">
        <v>2.8187477673826842</v>
      </c>
      <c r="M2736">
        <f t="shared" si="43"/>
        <v>169</v>
      </c>
    </row>
    <row r="2737" spans="1:13" x14ac:dyDescent="0.3">
      <c r="A2737">
        <v>2735</v>
      </c>
      <c r="B2737">
        <v>0.1393783823269529</v>
      </c>
      <c r="C2737">
        <v>0</v>
      </c>
      <c r="D2737">
        <v>0</v>
      </c>
      <c r="E2737">
        <v>1</v>
      </c>
      <c r="F2737" t="s">
        <v>14</v>
      </c>
      <c r="G2737" t="s">
        <v>13</v>
      </c>
      <c r="H2737">
        <v>0</v>
      </c>
      <c r="I2737">
        <v>0</v>
      </c>
      <c r="J2737">
        <v>1</v>
      </c>
      <c r="K2737">
        <v>1</v>
      </c>
      <c r="L2737">
        <v>2.7767689280005352</v>
      </c>
      <c r="M2737">
        <f t="shared" si="43"/>
        <v>169</v>
      </c>
    </row>
    <row r="2738" spans="1:13" x14ac:dyDescent="0.3">
      <c r="A2738">
        <v>2736</v>
      </c>
      <c r="B2738">
        <v>0.13140688855865951</v>
      </c>
      <c r="C2738">
        <v>0</v>
      </c>
      <c r="D2738">
        <v>0</v>
      </c>
      <c r="E2738">
        <v>1</v>
      </c>
      <c r="F2738" t="s">
        <v>12</v>
      </c>
      <c r="G2738" t="s">
        <v>12</v>
      </c>
      <c r="H2738">
        <v>1</v>
      </c>
      <c r="I2738">
        <v>0</v>
      </c>
      <c r="J2738">
        <v>1</v>
      </c>
      <c r="K2738">
        <v>1</v>
      </c>
      <c r="L2738">
        <v>2.2845905600742382</v>
      </c>
      <c r="M2738">
        <f t="shared" si="43"/>
        <v>169</v>
      </c>
    </row>
    <row r="2739" spans="1:13" x14ac:dyDescent="0.3">
      <c r="A2739">
        <v>2737</v>
      </c>
      <c r="B2739">
        <v>0.1035172576773524</v>
      </c>
      <c r="C2739">
        <v>0</v>
      </c>
      <c r="D2739">
        <v>0</v>
      </c>
      <c r="E2739">
        <v>1</v>
      </c>
      <c r="F2739" t="s">
        <v>14</v>
      </c>
      <c r="G2739" t="s">
        <v>12</v>
      </c>
      <c r="H2739">
        <v>0</v>
      </c>
      <c r="I2739">
        <v>0</v>
      </c>
      <c r="J2739">
        <v>0</v>
      </c>
      <c r="K2739">
        <v>0</v>
      </c>
      <c r="L2739">
        <v>2.4257627039600811</v>
      </c>
      <c r="M2739">
        <f t="shared" si="43"/>
        <v>169</v>
      </c>
    </row>
    <row r="2740" spans="1:13" x14ac:dyDescent="0.3">
      <c r="A2740">
        <v>2738</v>
      </c>
      <c r="B2740">
        <v>0.1123232584743742</v>
      </c>
      <c r="C2740">
        <v>0</v>
      </c>
      <c r="D2740">
        <v>0</v>
      </c>
      <c r="E2740">
        <v>1</v>
      </c>
      <c r="F2740" t="s">
        <v>12</v>
      </c>
      <c r="G2740" t="s">
        <v>13</v>
      </c>
      <c r="H2740">
        <v>0</v>
      </c>
      <c r="I2740">
        <v>0</v>
      </c>
      <c r="J2740">
        <v>0</v>
      </c>
      <c r="K2740">
        <v>0</v>
      </c>
      <c r="L2740">
        <v>2.5878552418700949</v>
      </c>
      <c r="M2740">
        <f t="shared" si="43"/>
        <v>169</v>
      </c>
    </row>
    <row r="2741" spans="1:13" x14ac:dyDescent="0.3">
      <c r="A2741">
        <v>2739</v>
      </c>
      <c r="B2741">
        <v>0.14057779545064319</v>
      </c>
      <c r="C2741">
        <v>0</v>
      </c>
      <c r="D2741">
        <v>0</v>
      </c>
      <c r="E2741">
        <v>1</v>
      </c>
      <c r="F2741" t="s">
        <v>14</v>
      </c>
      <c r="G2741" t="s">
        <v>14</v>
      </c>
      <c r="H2741">
        <v>1</v>
      </c>
      <c r="I2741">
        <v>1</v>
      </c>
      <c r="J2741">
        <v>0</v>
      </c>
      <c r="K2741">
        <v>1</v>
      </c>
      <c r="L2741">
        <v>2.1352283762063848</v>
      </c>
      <c r="M2741">
        <f t="shared" si="43"/>
        <v>169</v>
      </c>
    </row>
    <row r="2742" spans="1:13" x14ac:dyDescent="0.3">
      <c r="A2742">
        <v>2740</v>
      </c>
      <c r="B2742">
        <v>0.1367615092055614</v>
      </c>
      <c r="C2742">
        <v>0</v>
      </c>
      <c r="D2742">
        <v>0</v>
      </c>
      <c r="E2742">
        <v>1</v>
      </c>
      <c r="F2742" t="s">
        <v>13</v>
      </c>
      <c r="G2742" t="s">
        <v>13</v>
      </c>
      <c r="H2742">
        <v>1</v>
      </c>
      <c r="I2742">
        <v>1</v>
      </c>
      <c r="J2742">
        <v>0</v>
      </c>
      <c r="K2742">
        <v>1</v>
      </c>
      <c r="L2742">
        <v>2.360310601780609</v>
      </c>
      <c r="M2742">
        <f t="shared" si="43"/>
        <v>169</v>
      </c>
    </row>
    <row r="2743" spans="1:13" x14ac:dyDescent="0.3">
      <c r="A2743">
        <v>2741</v>
      </c>
      <c r="B2743">
        <v>0.1037635837053547</v>
      </c>
      <c r="C2743">
        <v>0</v>
      </c>
      <c r="D2743">
        <v>0</v>
      </c>
      <c r="E2743">
        <v>1</v>
      </c>
      <c r="F2743" t="s">
        <v>14</v>
      </c>
      <c r="G2743" t="s">
        <v>13</v>
      </c>
      <c r="H2743">
        <v>0</v>
      </c>
      <c r="I2743">
        <v>1</v>
      </c>
      <c r="J2743">
        <v>1</v>
      </c>
      <c r="K2743">
        <v>0</v>
      </c>
      <c r="L2743">
        <v>2.5607849261398359</v>
      </c>
      <c r="M2743">
        <f t="shared" si="43"/>
        <v>169</v>
      </c>
    </row>
    <row r="2744" spans="1:13" x14ac:dyDescent="0.3">
      <c r="A2744">
        <v>2742</v>
      </c>
      <c r="B2744">
        <v>0.1431956018826436</v>
      </c>
      <c r="C2744">
        <v>0</v>
      </c>
      <c r="D2744">
        <v>0</v>
      </c>
      <c r="E2744">
        <v>1</v>
      </c>
      <c r="F2744" t="s">
        <v>13</v>
      </c>
      <c r="G2744" t="s">
        <v>13</v>
      </c>
      <c r="H2744">
        <v>1</v>
      </c>
      <c r="I2744">
        <v>0</v>
      </c>
      <c r="J2744">
        <v>1</v>
      </c>
      <c r="K2744">
        <v>1</v>
      </c>
      <c r="L2744">
        <v>2.3195082050500231</v>
      </c>
      <c r="M2744">
        <f t="shared" si="43"/>
        <v>169</v>
      </c>
    </row>
    <row r="2745" spans="1:13" x14ac:dyDescent="0.3">
      <c r="A2745">
        <v>2743</v>
      </c>
      <c r="B2745">
        <v>0.13995393370006931</v>
      </c>
      <c r="C2745">
        <v>0</v>
      </c>
      <c r="D2745">
        <v>0</v>
      </c>
      <c r="E2745">
        <v>1</v>
      </c>
      <c r="F2745" t="s">
        <v>12</v>
      </c>
      <c r="G2745" t="s">
        <v>14</v>
      </c>
      <c r="H2745">
        <v>0</v>
      </c>
      <c r="I2745">
        <v>0</v>
      </c>
      <c r="J2745">
        <v>0</v>
      </c>
      <c r="K2745">
        <v>0</v>
      </c>
      <c r="L2745">
        <v>2.526806847392983</v>
      </c>
      <c r="M2745">
        <f t="shared" si="43"/>
        <v>169</v>
      </c>
    </row>
    <row r="2746" spans="1:13" x14ac:dyDescent="0.3">
      <c r="A2746">
        <v>2744</v>
      </c>
      <c r="B2746">
        <v>0.1203677258736337</v>
      </c>
      <c r="C2746">
        <v>0</v>
      </c>
      <c r="D2746">
        <v>0</v>
      </c>
      <c r="E2746">
        <v>1</v>
      </c>
      <c r="F2746" t="s">
        <v>13</v>
      </c>
      <c r="G2746" t="s">
        <v>13</v>
      </c>
      <c r="H2746">
        <v>1</v>
      </c>
      <c r="I2746">
        <v>1</v>
      </c>
      <c r="J2746">
        <v>0</v>
      </c>
      <c r="K2746">
        <v>1</v>
      </c>
      <c r="L2746">
        <v>2.523228957910908</v>
      </c>
      <c r="M2746">
        <f t="shared" si="43"/>
        <v>169</v>
      </c>
    </row>
    <row r="2747" spans="1:13" x14ac:dyDescent="0.3">
      <c r="A2747">
        <v>2745</v>
      </c>
      <c r="B2747">
        <v>0.1083437310149534</v>
      </c>
      <c r="C2747">
        <v>0</v>
      </c>
      <c r="D2747">
        <v>0</v>
      </c>
      <c r="E2747">
        <v>1</v>
      </c>
      <c r="F2747" t="s">
        <v>12</v>
      </c>
      <c r="G2747" t="s">
        <v>13</v>
      </c>
      <c r="H2747">
        <v>0</v>
      </c>
      <c r="I2747">
        <v>1</v>
      </c>
      <c r="J2747">
        <v>0</v>
      </c>
      <c r="K2747">
        <v>1</v>
      </c>
      <c r="L2747">
        <v>2.7751549381275038</v>
      </c>
      <c r="M2747">
        <f t="shared" si="43"/>
        <v>169</v>
      </c>
    </row>
    <row r="2748" spans="1:13" x14ac:dyDescent="0.3">
      <c r="A2748">
        <v>2746</v>
      </c>
      <c r="B2748">
        <v>0.14279646812173019</v>
      </c>
      <c r="C2748">
        <v>1</v>
      </c>
      <c r="D2748">
        <v>0</v>
      </c>
      <c r="E2748">
        <v>0</v>
      </c>
      <c r="F2748" t="s">
        <v>13</v>
      </c>
      <c r="G2748" t="s">
        <v>12</v>
      </c>
      <c r="H2748">
        <v>0</v>
      </c>
      <c r="I2748">
        <v>1</v>
      </c>
      <c r="J2748">
        <v>1</v>
      </c>
      <c r="K2748">
        <v>0</v>
      </c>
      <c r="L2748">
        <v>1.721471244484615</v>
      </c>
      <c r="M2748">
        <f t="shared" si="43"/>
        <v>169</v>
      </c>
    </row>
    <row r="2749" spans="1:13" x14ac:dyDescent="0.3">
      <c r="A2749">
        <v>2747</v>
      </c>
      <c r="B2749">
        <v>0.14611823623530371</v>
      </c>
      <c r="C2749">
        <v>0</v>
      </c>
      <c r="D2749">
        <v>0</v>
      </c>
      <c r="E2749">
        <v>1</v>
      </c>
      <c r="F2749" t="s">
        <v>13</v>
      </c>
      <c r="G2749" t="s">
        <v>14</v>
      </c>
      <c r="H2749">
        <v>0</v>
      </c>
      <c r="I2749">
        <v>1</v>
      </c>
      <c r="J2749">
        <v>1</v>
      </c>
      <c r="K2749">
        <v>0</v>
      </c>
      <c r="L2749">
        <v>2.8207998222813959</v>
      </c>
      <c r="M2749">
        <f t="shared" si="43"/>
        <v>169</v>
      </c>
    </row>
    <row r="2750" spans="1:13" x14ac:dyDescent="0.3">
      <c r="A2750">
        <v>2748</v>
      </c>
      <c r="B2750">
        <v>0.1190135491248966</v>
      </c>
      <c r="C2750">
        <v>0</v>
      </c>
      <c r="D2750">
        <v>0</v>
      </c>
      <c r="E2750">
        <v>1</v>
      </c>
      <c r="F2750" t="s">
        <v>12</v>
      </c>
      <c r="G2750" t="s">
        <v>14</v>
      </c>
      <c r="H2750">
        <v>0</v>
      </c>
      <c r="I2750">
        <v>1</v>
      </c>
      <c r="J2750">
        <v>0</v>
      </c>
      <c r="K2750">
        <v>1</v>
      </c>
      <c r="L2750">
        <v>2.7592732796185051</v>
      </c>
      <c r="M2750">
        <f t="shared" si="43"/>
        <v>169</v>
      </c>
    </row>
    <row r="2751" spans="1:13" x14ac:dyDescent="0.3">
      <c r="A2751">
        <v>2749</v>
      </c>
      <c r="B2751">
        <v>0.1190613192235838</v>
      </c>
      <c r="C2751">
        <v>0</v>
      </c>
      <c r="D2751">
        <v>0</v>
      </c>
      <c r="E2751">
        <v>1</v>
      </c>
      <c r="F2751" t="s">
        <v>12</v>
      </c>
      <c r="G2751" t="s">
        <v>12</v>
      </c>
      <c r="H2751">
        <v>1</v>
      </c>
      <c r="I2751">
        <v>1</v>
      </c>
      <c r="J2751">
        <v>0</v>
      </c>
      <c r="K2751">
        <v>1</v>
      </c>
      <c r="L2751">
        <v>2.738553289354507</v>
      </c>
      <c r="M2751">
        <f t="shared" si="43"/>
        <v>169</v>
      </c>
    </row>
    <row r="2752" spans="1:13" x14ac:dyDescent="0.3">
      <c r="A2752">
        <v>2750</v>
      </c>
      <c r="B2752">
        <v>0.13022719163450611</v>
      </c>
      <c r="C2752">
        <v>0</v>
      </c>
      <c r="D2752">
        <v>0</v>
      </c>
      <c r="E2752">
        <v>1</v>
      </c>
      <c r="F2752" t="s">
        <v>12</v>
      </c>
      <c r="G2752" t="s">
        <v>13</v>
      </c>
      <c r="H2752">
        <v>0</v>
      </c>
      <c r="I2752">
        <v>0</v>
      </c>
      <c r="J2752">
        <v>1</v>
      </c>
      <c r="K2752">
        <v>1</v>
      </c>
      <c r="L2752">
        <v>2.307626181636051</v>
      </c>
      <c r="M2752">
        <f t="shared" si="43"/>
        <v>169</v>
      </c>
    </row>
    <row r="2753" spans="1:13" x14ac:dyDescent="0.3">
      <c r="A2753">
        <v>2751</v>
      </c>
      <c r="B2753">
        <v>0.14812788662078871</v>
      </c>
      <c r="C2753">
        <v>0</v>
      </c>
      <c r="D2753">
        <v>0</v>
      </c>
      <c r="E2753">
        <v>1</v>
      </c>
      <c r="F2753" t="s">
        <v>13</v>
      </c>
      <c r="G2753" t="s">
        <v>12</v>
      </c>
      <c r="H2753">
        <v>0</v>
      </c>
      <c r="I2753">
        <v>0</v>
      </c>
      <c r="J2753">
        <v>0</v>
      </c>
      <c r="K2753">
        <v>0</v>
      </c>
      <c r="L2753">
        <v>2.320472991625238</v>
      </c>
      <c r="M2753">
        <f t="shared" si="43"/>
        <v>169</v>
      </c>
    </row>
    <row r="2754" spans="1:13" x14ac:dyDescent="0.3">
      <c r="A2754">
        <v>2752</v>
      </c>
      <c r="B2754">
        <v>0.1166844720773275</v>
      </c>
      <c r="C2754">
        <v>0</v>
      </c>
      <c r="D2754">
        <v>0</v>
      </c>
      <c r="E2754">
        <v>1</v>
      </c>
      <c r="F2754" t="s">
        <v>14</v>
      </c>
      <c r="G2754" t="s">
        <v>13</v>
      </c>
      <c r="H2754">
        <v>0</v>
      </c>
      <c r="I2754">
        <v>0</v>
      </c>
      <c r="J2754">
        <v>0</v>
      </c>
      <c r="K2754">
        <v>0</v>
      </c>
      <c r="L2754">
        <v>2.194261887316594</v>
      </c>
      <c r="M2754">
        <f t="shared" si="43"/>
        <v>169</v>
      </c>
    </row>
    <row r="2755" spans="1:13" x14ac:dyDescent="0.3">
      <c r="A2755">
        <v>2753</v>
      </c>
      <c r="B2755">
        <v>0.14662998174533259</v>
      </c>
      <c r="C2755">
        <v>0</v>
      </c>
      <c r="D2755">
        <v>1</v>
      </c>
      <c r="E2755">
        <v>0</v>
      </c>
      <c r="F2755" t="s">
        <v>12</v>
      </c>
      <c r="G2755" t="s">
        <v>13</v>
      </c>
      <c r="H2755">
        <v>0</v>
      </c>
      <c r="I2755">
        <v>0</v>
      </c>
      <c r="J2755">
        <v>0</v>
      </c>
      <c r="K2755">
        <v>0</v>
      </c>
      <c r="L2755">
        <v>1.5218340114292761</v>
      </c>
      <c r="M2755">
        <f t="shared" si="43"/>
        <v>169</v>
      </c>
    </row>
    <row r="2756" spans="1:13" x14ac:dyDescent="0.3">
      <c r="A2756">
        <v>2754</v>
      </c>
      <c r="B2756">
        <v>0.113339031637942</v>
      </c>
      <c r="C2756">
        <v>0</v>
      </c>
      <c r="D2756">
        <v>0</v>
      </c>
      <c r="E2756">
        <v>1</v>
      </c>
      <c r="F2756" t="s">
        <v>13</v>
      </c>
      <c r="G2756" t="s">
        <v>13</v>
      </c>
      <c r="H2756">
        <v>1</v>
      </c>
      <c r="I2756">
        <v>1</v>
      </c>
      <c r="J2756">
        <v>0</v>
      </c>
      <c r="K2756">
        <v>1</v>
      </c>
      <c r="L2756">
        <v>2.4753225445878209</v>
      </c>
      <c r="M2756">
        <f t="shared" si="43"/>
        <v>169</v>
      </c>
    </row>
    <row r="2757" spans="1:13" x14ac:dyDescent="0.3">
      <c r="A2757">
        <v>2755</v>
      </c>
      <c r="B2757">
        <v>0.12231547907346731</v>
      </c>
      <c r="C2757">
        <v>0</v>
      </c>
      <c r="D2757">
        <v>0</v>
      </c>
      <c r="E2757">
        <v>1</v>
      </c>
      <c r="F2757" t="s">
        <v>13</v>
      </c>
      <c r="G2757" t="s">
        <v>14</v>
      </c>
      <c r="H2757">
        <v>0</v>
      </c>
      <c r="I2757">
        <v>0</v>
      </c>
      <c r="J2757">
        <v>0</v>
      </c>
      <c r="K2757">
        <v>0</v>
      </c>
      <c r="L2757">
        <v>2.575284747874214</v>
      </c>
      <c r="M2757">
        <f t="shared" si="43"/>
        <v>169</v>
      </c>
    </row>
    <row r="2758" spans="1:13" x14ac:dyDescent="0.3">
      <c r="A2758">
        <v>2756</v>
      </c>
      <c r="B2758">
        <v>0.1233015277206</v>
      </c>
      <c r="C2758">
        <v>1</v>
      </c>
      <c r="D2758">
        <v>0</v>
      </c>
      <c r="E2758">
        <v>0</v>
      </c>
      <c r="F2758" t="s">
        <v>12</v>
      </c>
      <c r="G2758" t="s">
        <v>13</v>
      </c>
      <c r="H2758">
        <v>0</v>
      </c>
      <c r="I2758">
        <v>0</v>
      </c>
      <c r="J2758">
        <v>1</v>
      </c>
      <c r="K2758">
        <v>1</v>
      </c>
      <c r="L2758">
        <v>0.1191670468014436</v>
      </c>
      <c r="M2758">
        <f t="shared" si="43"/>
        <v>169</v>
      </c>
    </row>
    <row r="2759" spans="1:13" x14ac:dyDescent="0.3">
      <c r="A2759">
        <v>2757</v>
      </c>
      <c r="B2759">
        <v>0.13664732988345299</v>
      </c>
      <c r="C2759">
        <v>0</v>
      </c>
      <c r="D2759">
        <v>0</v>
      </c>
      <c r="E2759">
        <v>1</v>
      </c>
      <c r="F2759" t="s">
        <v>13</v>
      </c>
      <c r="G2759" t="s">
        <v>13</v>
      </c>
      <c r="H2759">
        <v>1</v>
      </c>
      <c r="I2759">
        <v>1</v>
      </c>
      <c r="J2759">
        <v>0</v>
      </c>
      <c r="K2759">
        <v>1</v>
      </c>
      <c r="L2759">
        <v>2.0413889233302678</v>
      </c>
      <c r="M2759">
        <f t="shared" si="43"/>
        <v>169</v>
      </c>
    </row>
    <row r="2760" spans="1:13" x14ac:dyDescent="0.3">
      <c r="A2760">
        <v>2758</v>
      </c>
      <c r="B2760">
        <v>0.11763981191531479</v>
      </c>
      <c r="C2760">
        <v>0</v>
      </c>
      <c r="D2760">
        <v>0</v>
      </c>
      <c r="E2760">
        <v>1</v>
      </c>
      <c r="F2760" t="s">
        <v>13</v>
      </c>
      <c r="G2760" t="s">
        <v>12</v>
      </c>
      <c r="H2760">
        <v>0</v>
      </c>
      <c r="I2760">
        <v>1</v>
      </c>
      <c r="J2760">
        <v>1</v>
      </c>
      <c r="K2760">
        <v>0</v>
      </c>
      <c r="L2760">
        <v>2.2933094757050498</v>
      </c>
      <c r="M2760">
        <f t="shared" si="43"/>
        <v>169</v>
      </c>
    </row>
    <row r="2761" spans="1:13" x14ac:dyDescent="0.3">
      <c r="A2761">
        <v>2759</v>
      </c>
      <c r="B2761">
        <v>0.11242095082700081</v>
      </c>
      <c r="C2761">
        <v>0</v>
      </c>
      <c r="D2761">
        <v>0</v>
      </c>
      <c r="E2761">
        <v>1</v>
      </c>
      <c r="F2761" t="s">
        <v>14</v>
      </c>
      <c r="G2761" t="s">
        <v>14</v>
      </c>
      <c r="H2761">
        <v>1</v>
      </c>
      <c r="I2761">
        <v>1</v>
      </c>
      <c r="J2761">
        <v>0</v>
      </c>
      <c r="K2761">
        <v>1</v>
      </c>
      <c r="L2761">
        <v>2.5022176984486268</v>
      </c>
      <c r="M2761">
        <f t="shared" si="43"/>
        <v>169</v>
      </c>
    </row>
    <row r="2762" spans="1:13" x14ac:dyDescent="0.3">
      <c r="A2762">
        <v>2760</v>
      </c>
      <c r="B2762">
        <v>0.1160991277637565</v>
      </c>
      <c r="C2762">
        <v>1</v>
      </c>
      <c r="D2762">
        <v>0</v>
      </c>
      <c r="E2762">
        <v>0</v>
      </c>
      <c r="F2762" t="s">
        <v>13</v>
      </c>
      <c r="G2762" t="s">
        <v>12</v>
      </c>
      <c r="H2762">
        <v>0</v>
      </c>
      <c r="I2762">
        <v>1</v>
      </c>
      <c r="J2762">
        <v>1</v>
      </c>
      <c r="K2762">
        <v>0</v>
      </c>
      <c r="L2762">
        <v>0.19799479514442139</v>
      </c>
      <c r="M2762">
        <f t="shared" si="43"/>
        <v>169</v>
      </c>
    </row>
    <row r="2763" spans="1:13" x14ac:dyDescent="0.3">
      <c r="A2763">
        <v>2761</v>
      </c>
      <c r="B2763">
        <v>0.1048606930829738</v>
      </c>
      <c r="C2763">
        <v>0</v>
      </c>
      <c r="D2763">
        <v>1</v>
      </c>
      <c r="E2763">
        <v>0</v>
      </c>
      <c r="F2763" t="s">
        <v>14</v>
      </c>
      <c r="G2763" t="s">
        <v>14</v>
      </c>
      <c r="H2763">
        <v>1</v>
      </c>
      <c r="I2763">
        <v>1</v>
      </c>
      <c r="J2763">
        <v>0</v>
      </c>
      <c r="K2763">
        <v>1</v>
      </c>
      <c r="L2763">
        <v>0.49705672411301222</v>
      </c>
      <c r="M2763">
        <f t="shared" si="43"/>
        <v>170</v>
      </c>
    </row>
    <row r="2764" spans="1:13" x14ac:dyDescent="0.3">
      <c r="A2764">
        <v>2762</v>
      </c>
      <c r="B2764">
        <v>0.1098588279703693</v>
      </c>
      <c r="C2764">
        <v>0</v>
      </c>
      <c r="D2764">
        <v>0</v>
      </c>
      <c r="E2764">
        <v>1</v>
      </c>
      <c r="F2764" t="s">
        <v>13</v>
      </c>
      <c r="G2764" t="s">
        <v>13</v>
      </c>
      <c r="H2764">
        <v>1</v>
      </c>
      <c r="I2764">
        <v>1</v>
      </c>
      <c r="J2764">
        <v>0</v>
      </c>
      <c r="K2764">
        <v>1</v>
      </c>
      <c r="L2764">
        <v>2.0213186474886511</v>
      </c>
      <c r="M2764">
        <f t="shared" si="43"/>
        <v>170</v>
      </c>
    </row>
    <row r="2765" spans="1:13" x14ac:dyDescent="0.3">
      <c r="A2765">
        <v>2763</v>
      </c>
      <c r="B2765">
        <v>0.13768190898406671</v>
      </c>
      <c r="C2765">
        <v>0</v>
      </c>
      <c r="D2765">
        <v>1</v>
      </c>
      <c r="E2765">
        <v>0</v>
      </c>
      <c r="F2765" t="s">
        <v>14</v>
      </c>
      <c r="G2765" t="s">
        <v>12</v>
      </c>
      <c r="H2765">
        <v>0</v>
      </c>
      <c r="I2765">
        <v>1</v>
      </c>
      <c r="J2765">
        <v>0</v>
      </c>
      <c r="K2765">
        <v>1</v>
      </c>
      <c r="L2765">
        <v>1.844090335681188</v>
      </c>
      <c r="M2765">
        <f t="shared" si="43"/>
        <v>170</v>
      </c>
    </row>
    <row r="2766" spans="1:13" x14ac:dyDescent="0.3">
      <c r="A2766">
        <v>2764</v>
      </c>
      <c r="B2766">
        <v>0.11700868271084761</v>
      </c>
      <c r="C2766">
        <v>0</v>
      </c>
      <c r="D2766">
        <v>0</v>
      </c>
      <c r="E2766">
        <v>1</v>
      </c>
      <c r="F2766" t="s">
        <v>12</v>
      </c>
      <c r="G2766" t="s">
        <v>12</v>
      </c>
      <c r="H2766">
        <v>1</v>
      </c>
      <c r="I2766">
        <v>0</v>
      </c>
      <c r="J2766">
        <v>1</v>
      </c>
      <c r="K2766">
        <v>1</v>
      </c>
      <c r="L2766">
        <v>2.7147469532849908</v>
      </c>
      <c r="M2766">
        <f t="shared" si="43"/>
        <v>170</v>
      </c>
    </row>
    <row r="2767" spans="1:13" x14ac:dyDescent="0.3">
      <c r="A2767">
        <v>2765</v>
      </c>
      <c r="B2767">
        <v>0.11561563150929551</v>
      </c>
      <c r="C2767">
        <v>0</v>
      </c>
      <c r="D2767">
        <v>0</v>
      </c>
      <c r="E2767">
        <v>1</v>
      </c>
      <c r="F2767" t="s">
        <v>13</v>
      </c>
      <c r="G2767" t="s">
        <v>12</v>
      </c>
      <c r="H2767">
        <v>0</v>
      </c>
      <c r="I2767">
        <v>0</v>
      </c>
      <c r="J2767">
        <v>1</v>
      </c>
      <c r="K2767">
        <v>1</v>
      </c>
      <c r="L2767">
        <v>2.656979506005507</v>
      </c>
      <c r="M2767">
        <f t="shared" si="43"/>
        <v>170</v>
      </c>
    </row>
    <row r="2768" spans="1:13" x14ac:dyDescent="0.3">
      <c r="A2768">
        <v>2766</v>
      </c>
      <c r="B2768">
        <v>0.12618289521349249</v>
      </c>
      <c r="C2768">
        <v>0</v>
      </c>
      <c r="D2768">
        <v>0</v>
      </c>
      <c r="E2768">
        <v>1</v>
      </c>
      <c r="F2768" t="s">
        <v>13</v>
      </c>
      <c r="G2768" t="s">
        <v>13</v>
      </c>
      <c r="H2768">
        <v>1</v>
      </c>
      <c r="I2768">
        <v>1</v>
      </c>
      <c r="J2768">
        <v>0</v>
      </c>
      <c r="K2768">
        <v>1</v>
      </c>
      <c r="L2768">
        <v>2.3994699121880769</v>
      </c>
      <c r="M2768">
        <f t="shared" si="43"/>
        <v>170</v>
      </c>
    </row>
    <row r="2769" spans="1:13" x14ac:dyDescent="0.3">
      <c r="A2769">
        <v>2767</v>
      </c>
      <c r="B2769">
        <v>0.13241454948496251</v>
      </c>
      <c r="C2769">
        <v>0</v>
      </c>
      <c r="D2769">
        <v>0</v>
      </c>
      <c r="E2769">
        <v>1</v>
      </c>
      <c r="F2769" t="s">
        <v>12</v>
      </c>
      <c r="G2769" t="s">
        <v>14</v>
      </c>
      <c r="H2769">
        <v>0</v>
      </c>
      <c r="I2769">
        <v>0</v>
      </c>
      <c r="J2769">
        <v>1</v>
      </c>
      <c r="K2769">
        <v>1</v>
      </c>
      <c r="L2769">
        <v>2.3607842838438988</v>
      </c>
      <c r="M2769">
        <f t="shared" si="43"/>
        <v>170</v>
      </c>
    </row>
    <row r="2770" spans="1:13" x14ac:dyDescent="0.3">
      <c r="A2770">
        <v>2768</v>
      </c>
      <c r="B2770">
        <v>0.14396637009771721</v>
      </c>
      <c r="C2770">
        <v>0</v>
      </c>
      <c r="D2770">
        <v>0</v>
      </c>
      <c r="E2770">
        <v>1</v>
      </c>
      <c r="F2770" t="s">
        <v>14</v>
      </c>
      <c r="G2770" t="s">
        <v>12</v>
      </c>
      <c r="H2770">
        <v>0</v>
      </c>
      <c r="I2770">
        <v>0</v>
      </c>
      <c r="J2770">
        <v>0</v>
      </c>
      <c r="K2770">
        <v>0</v>
      </c>
      <c r="L2770">
        <v>2.288685602643532</v>
      </c>
      <c r="M2770">
        <f t="shared" si="43"/>
        <v>170</v>
      </c>
    </row>
    <row r="2771" spans="1:13" x14ac:dyDescent="0.3">
      <c r="A2771">
        <v>2769</v>
      </c>
      <c r="B2771">
        <v>0.1252756814023355</v>
      </c>
      <c r="C2771">
        <v>1</v>
      </c>
      <c r="D2771">
        <v>0</v>
      </c>
      <c r="E2771">
        <v>0</v>
      </c>
      <c r="F2771" t="s">
        <v>13</v>
      </c>
      <c r="G2771" t="s">
        <v>12</v>
      </c>
      <c r="H2771">
        <v>0</v>
      </c>
      <c r="I2771">
        <v>1</v>
      </c>
      <c r="J2771">
        <v>1</v>
      </c>
      <c r="K2771">
        <v>0</v>
      </c>
      <c r="L2771">
        <v>1.181493890267967</v>
      </c>
      <c r="M2771">
        <f t="shared" si="43"/>
        <v>170</v>
      </c>
    </row>
    <row r="2772" spans="1:13" x14ac:dyDescent="0.3">
      <c r="A2772">
        <v>2770</v>
      </c>
      <c r="B2772">
        <v>0.1115828476391858</v>
      </c>
      <c r="C2772">
        <v>0</v>
      </c>
      <c r="D2772">
        <v>1</v>
      </c>
      <c r="E2772">
        <v>0</v>
      </c>
      <c r="F2772" t="s">
        <v>14</v>
      </c>
      <c r="G2772" t="s">
        <v>14</v>
      </c>
      <c r="H2772">
        <v>1</v>
      </c>
      <c r="I2772">
        <v>0</v>
      </c>
      <c r="J2772">
        <v>1</v>
      </c>
      <c r="K2772">
        <v>1</v>
      </c>
      <c r="L2772">
        <v>2.2453400558908539E-2</v>
      </c>
      <c r="M2772">
        <f t="shared" si="43"/>
        <v>171</v>
      </c>
    </row>
    <row r="2773" spans="1:13" x14ac:dyDescent="0.3">
      <c r="A2773">
        <v>2771</v>
      </c>
      <c r="B2773">
        <v>0.13695985334028829</v>
      </c>
      <c r="C2773">
        <v>0</v>
      </c>
      <c r="D2773">
        <v>0</v>
      </c>
      <c r="E2773">
        <v>1</v>
      </c>
      <c r="F2773" t="s">
        <v>14</v>
      </c>
      <c r="G2773" t="s">
        <v>13</v>
      </c>
      <c r="H2773">
        <v>0</v>
      </c>
      <c r="I2773">
        <v>0</v>
      </c>
      <c r="J2773">
        <v>0</v>
      </c>
      <c r="K2773">
        <v>0</v>
      </c>
      <c r="L2773">
        <v>2.0857570448712659</v>
      </c>
      <c r="M2773">
        <f t="shared" si="43"/>
        <v>171</v>
      </c>
    </row>
    <row r="2774" spans="1:13" x14ac:dyDescent="0.3">
      <c r="A2774">
        <v>2772</v>
      </c>
      <c r="B2774">
        <v>0.10106363555096171</v>
      </c>
      <c r="C2774">
        <v>0</v>
      </c>
      <c r="D2774">
        <v>0</v>
      </c>
      <c r="E2774">
        <v>1</v>
      </c>
      <c r="F2774" t="s">
        <v>12</v>
      </c>
      <c r="G2774" t="s">
        <v>14</v>
      </c>
      <c r="H2774">
        <v>0</v>
      </c>
      <c r="I2774">
        <v>0</v>
      </c>
      <c r="J2774">
        <v>0</v>
      </c>
      <c r="K2774">
        <v>0</v>
      </c>
      <c r="L2774">
        <v>2.0664506950925641</v>
      </c>
      <c r="M2774">
        <f t="shared" si="43"/>
        <v>171</v>
      </c>
    </row>
    <row r="2775" spans="1:13" x14ac:dyDescent="0.3">
      <c r="A2775">
        <v>2773</v>
      </c>
      <c r="B2775">
        <v>0.13215314966520661</v>
      </c>
      <c r="C2775">
        <v>0</v>
      </c>
      <c r="D2775">
        <v>0</v>
      </c>
      <c r="E2775">
        <v>1</v>
      </c>
      <c r="F2775" t="s">
        <v>12</v>
      </c>
      <c r="G2775" t="s">
        <v>14</v>
      </c>
      <c r="H2775">
        <v>0</v>
      </c>
      <c r="I2775">
        <v>1</v>
      </c>
      <c r="J2775">
        <v>1</v>
      </c>
      <c r="K2775">
        <v>0</v>
      </c>
      <c r="L2775">
        <v>2.3214868034911622</v>
      </c>
      <c r="M2775">
        <f t="shared" si="43"/>
        <v>171</v>
      </c>
    </row>
    <row r="2776" spans="1:13" x14ac:dyDescent="0.3">
      <c r="A2776">
        <v>2774</v>
      </c>
      <c r="B2776">
        <v>0.1469873495963043</v>
      </c>
      <c r="C2776">
        <v>0</v>
      </c>
      <c r="D2776">
        <v>1</v>
      </c>
      <c r="E2776">
        <v>0</v>
      </c>
      <c r="F2776" t="s">
        <v>12</v>
      </c>
      <c r="G2776" t="s">
        <v>13</v>
      </c>
      <c r="H2776">
        <v>0</v>
      </c>
      <c r="I2776">
        <v>1</v>
      </c>
      <c r="J2776">
        <v>1</v>
      </c>
      <c r="K2776">
        <v>0</v>
      </c>
      <c r="L2776">
        <v>1.0218961855475039</v>
      </c>
      <c r="M2776">
        <f t="shared" si="43"/>
        <v>171</v>
      </c>
    </row>
    <row r="2777" spans="1:13" x14ac:dyDescent="0.3">
      <c r="A2777">
        <v>2775</v>
      </c>
      <c r="B2777">
        <v>0.1187366328994942</v>
      </c>
      <c r="C2777">
        <v>0</v>
      </c>
      <c r="D2777">
        <v>0</v>
      </c>
      <c r="E2777">
        <v>1</v>
      </c>
      <c r="F2777" t="s">
        <v>13</v>
      </c>
      <c r="G2777" t="s">
        <v>13</v>
      </c>
      <c r="H2777">
        <v>1</v>
      </c>
      <c r="I2777">
        <v>0</v>
      </c>
      <c r="J2777">
        <v>1</v>
      </c>
      <c r="K2777">
        <v>1</v>
      </c>
      <c r="L2777">
        <v>2.5880779953145621</v>
      </c>
      <c r="M2777">
        <f t="shared" si="43"/>
        <v>171</v>
      </c>
    </row>
    <row r="2778" spans="1:13" x14ac:dyDescent="0.3">
      <c r="A2778">
        <v>2776</v>
      </c>
      <c r="B2778">
        <v>0.13579416103028649</v>
      </c>
      <c r="C2778">
        <v>1</v>
      </c>
      <c r="D2778">
        <v>0</v>
      </c>
      <c r="E2778">
        <v>0</v>
      </c>
      <c r="F2778" t="s">
        <v>14</v>
      </c>
      <c r="G2778" t="s">
        <v>14</v>
      </c>
      <c r="H2778">
        <v>1</v>
      </c>
      <c r="I2778">
        <v>1</v>
      </c>
      <c r="J2778">
        <v>0</v>
      </c>
      <c r="K2778">
        <v>1</v>
      </c>
      <c r="L2778">
        <v>0.16074333545091091</v>
      </c>
      <c r="M2778">
        <f t="shared" si="43"/>
        <v>172</v>
      </c>
    </row>
    <row r="2779" spans="1:13" x14ac:dyDescent="0.3">
      <c r="A2779">
        <v>2777</v>
      </c>
      <c r="B2779">
        <v>0.1064128394188336</v>
      </c>
      <c r="C2779">
        <v>0</v>
      </c>
      <c r="D2779">
        <v>0</v>
      </c>
      <c r="E2779">
        <v>1</v>
      </c>
      <c r="F2779" t="s">
        <v>13</v>
      </c>
      <c r="G2779" t="s">
        <v>12</v>
      </c>
      <c r="H2779">
        <v>0</v>
      </c>
      <c r="I2779">
        <v>0</v>
      </c>
      <c r="J2779">
        <v>0</v>
      </c>
      <c r="K2779">
        <v>0</v>
      </c>
      <c r="L2779">
        <v>2.3160049685542159</v>
      </c>
      <c r="M2779">
        <f t="shared" si="43"/>
        <v>172</v>
      </c>
    </row>
    <row r="2780" spans="1:13" x14ac:dyDescent="0.3">
      <c r="A2780">
        <v>2778</v>
      </c>
      <c r="B2780">
        <v>0.10198784627850301</v>
      </c>
      <c r="C2780">
        <v>0</v>
      </c>
      <c r="D2780">
        <v>0</v>
      </c>
      <c r="E2780">
        <v>1</v>
      </c>
      <c r="F2780" t="s">
        <v>13</v>
      </c>
      <c r="G2780" t="s">
        <v>13</v>
      </c>
      <c r="H2780">
        <v>1</v>
      </c>
      <c r="I2780">
        <v>1</v>
      </c>
      <c r="J2780">
        <v>0</v>
      </c>
      <c r="K2780">
        <v>1</v>
      </c>
      <c r="L2780">
        <v>2.6395072627274692</v>
      </c>
      <c r="M2780">
        <f t="shared" si="43"/>
        <v>172</v>
      </c>
    </row>
    <row r="2781" spans="1:13" x14ac:dyDescent="0.3">
      <c r="A2781">
        <v>2779</v>
      </c>
      <c r="B2781">
        <v>0.1196771729771135</v>
      </c>
      <c r="C2781">
        <v>0</v>
      </c>
      <c r="D2781">
        <v>0</v>
      </c>
      <c r="E2781">
        <v>1</v>
      </c>
      <c r="F2781" t="s">
        <v>14</v>
      </c>
      <c r="G2781" t="s">
        <v>13</v>
      </c>
      <c r="H2781">
        <v>0</v>
      </c>
      <c r="I2781">
        <v>1</v>
      </c>
      <c r="J2781">
        <v>1</v>
      </c>
      <c r="K2781">
        <v>0</v>
      </c>
      <c r="L2781">
        <v>2.5826980753617228</v>
      </c>
      <c r="M2781">
        <f t="shared" si="43"/>
        <v>172</v>
      </c>
    </row>
    <row r="2782" spans="1:13" x14ac:dyDescent="0.3">
      <c r="A2782">
        <v>2780</v>
      </c>
      <c r="B2782">
        <v>0.13511262801097729</v>
      </c>
      <c r="C2782">
        <v>0</v>
      </c>
      <c r="D2782">
        <v>0</v>
      </c>
      <c r="E2782">
        <v>1</v>
      </c>
      <c r="F2782" t="s">
        <v>14</v>
      </c>
      <c r="G2782" t="s">
        <v>14</v>
      </c>
      <c r="H2782">
        <v>1</v>
      </c>
      <c r="I2782">
        <v>0</v>
      </c>
      <c r="J2782">
        <v>1</v>
      </c>
      <c r="K2782">
        <v>1</v>
      </c>
      <c r="L2782">
        <v>2.7753377025240491</v>
      </c>
      <c r="M2782">
        <f t="shared" si="43"/>
        <v>172</v>
      </c>
    </row>
    <row r="2783" spans="1:13" x14ac:dyDescent="0.3">
      <c r="A2783">
        <v>2781</v>
      </c>
      <c r="B2783">
        <v>0.12473691833638691</v>
      </c>
      <c r="C2783">
        <v>0</v>
      </c>
      <c r="D2783">
        <v>0</v>
      </c>
      <c r="E2783">
        <v>1</v>
      </c>
      <c r="F2783" t="s">
        <v>13</v>
      </c>
      <c r="G2783" t="s">
        <v>13</v>
      </c>
      <c r="H2783">
        <v>1</v>
      </c>
      <c r="I2783">
        <v>0</v>
      </c>
      <c r="J2783">
        <v>1</v>
      </c>
      <c r="K2783">
        <v>1</v>
      </c>
      <c r="L2783">
        <v>2.595341248002248</v>
      </c>
      <c r="M2783">
        <f t="shared" si="43"/>
        <v>172</v>
      </c>
    </row>
    <row r="2784" spans="1:13" x14ac:dyDescent="0.3">
      <c r="A2784">
        <v>2782</v>
      </c>
      <c r="B2784">
        <v>0.12486131170047921</v>
      </c>
      <c r="C2784">
        <v>0</v>
      </c>
      <c r="D2784">
        <v>0</v>
      </c>
      <c r="E2784">
        <v>1</v>
      </c>
      <c r="F2784" t="s">
        <v>13</v>
      </c>
      <c r="G2784" t="s">
        <v>12</v>
      </c>
      <c r="H2784">
        <v>0</v>
      </c>
      <c r="I2784">
        <v>1</v>
      </c>
      <c r="J2784">
        <v>1</v>
      </c>
      <c r="K2784">
        <v>0</v>
      </c>
      <c r="L2784">
        <v>2.7573429348349729</v>
      </c>
      <c r="M2784">
        <f t="shared" si="43"/>
        <v>172</v>
      </c>
    </row>
    <row r="2785" spans="1:13" x14ac:dyDescent="0.3">
      <c r="A2785">
        <v>2783</v>
      </c>
      <c r="B2785">
        <v>0.1046088647601606</v>
      </c>
      <c r="C2785">
        <v>0</v>
      </c>
      <c r="D2785">
        <v>0</v>
      </c>
      <c r="E2785">
        <v>1</v>
      </c>
      <c r="F2785" t="s">
        <v>14</v>
      </c>
      <c r="G2785" t="s">
        <v>14</v>
      </c>
      <c r="H2785">
        <v>1</v>
      </c>
      <c r="I2785">
        <v>1</v>
      </c>
      <c r="J2785">
        <v>0</v>
      </c>
      <c r="K2785">
        <v>1</v>
      </c>
      <c r="L2785">
        <v>2.3790479960274449</v>
      </c>
      <c r="M2785">
        <f t="shared" si="43"/>
        <v>172</v>
      </c>
    </row>
    <row r="2786" spans="1:13" x14ac:dyDescent="0.3">
      <c r="A2786">
        <v>2784</v>
      </c>
      <c r="B2786">
        <v>0.13778556248836979</v>
      </c>
      <c r="C2786">
        <v>0</v>
      </c>
      <c r="D2786">
        <v>0</v>
      </c>
      <c r="E2786">
        <v>1</v>
      </c>
      <c r="F2786" t="s">
        <v>12</v>
      </c>
      <c r="G2786" t="s">
        <v>14</v>
      </c>
      <c r="H2786">
        <v>0</v>
      </c>
      <c r="I2786">
        <v>1</v>
      </c>
      <c r="J2786">
        <v>0</v>
      </c>
      <c r="K2786">
        <v>1</v>
      </c>
      <c r="L2786">
        <v>2.3607156454511888</v>
      </c>
      <c r="M2786">
        <f t="shared" si="43"/>
        <v>172</v>
      </c>
    </row>
    <row r="2787" spans="1:13" x14ac:dyDescent="0.3">
      <c r="A2787">
        <v>2785</v>
      </c>
      <c r="B2787">
        <v>0.10112851096475479</v>
      </c>
      <c r="C2787">
        <v>0</v>
      </c>
      <c r="D2787">
        <v>0</v>
      </c>
      <c r="E2787">
        <v>1</v>
      </c>
      <c r="F2787" t="s">
        <v>13</v>
      </c>
      <c r="G2787" t="s">
        <v>14</v>
      </c>
      <c r="H2787">
        <v>0</v>
      </c>
      <c r="I2787">
        <v>1</v>
      </c>
      <c r="J2787">
        <v>1</v>
      </c>
      <c r="K2787">
        <v>0</v>
      </c>
      <c r="L2787">
        <v>2.5618102531640869</v>
      </c>
      <c r="M2787">
        <f t="shared" si="43"/>
        <v>172</v>
      </c>
    </row>
    <row r="2788" spans="1:13" x14ac:dyDescent="0.3">
      <c r="A2788">
        <v>2786</v>
      </c>
      <c r="B2788">
        <v>0.14897912476056191</v>
      </c>
      <c r="C2788">
        <v>1</v>
      </c>
      <c r="D2788">
        <v>0</v>
      </c>
      <c r="E2788">
        <v>0</v>
      </c>
      <c r="F2788" t="s">
        <v>13</v>
      </c>
      <c r="G2788" t="s">
        <v>14</v>
      </c>
      <c r="H2788">
        <v>0</v>
      </c>
      <c r="I2788">
        <v>1</v>
      </c>
      <c r="J2788">
        <v>1</v>
      </c>
      <c r="K2788">
        <v>0</v>
      </c>
      <c r="L2788">
        <v>1.270051537952174</v>
      </c>
      <c r="M2788">
        <f t="shared" si="43"/>
        <v>172</v>
      </c>
    </row>
    <row r="2789" spans="1:13" x14ac:dyDescent="0.3">
      <c r="A2789">
        <v>2787</v>
      </c>
      <c r="B2789">
        <v>0.13913449839042141</v>
      </c>
      <c r="C2789">
        <v>0</v>
      </c>
      <c r="D2789">
        <v>0</v>
      </c>
      <c r="E2789">
        <v>1</v>
      </c>
      <c r="F2789" t="s">
        <v>12</v>
      </c>
      <c r="G2789" t="s">
        <v>13</v>
      </c>
      <c r="H2789">
        <v>0</v>
      </c>
      <c r="I2789">
        <v>1</v>
      </c>
      <c r="J2789">
        <v>0</v>
      </c>
      <c r="K2789">
        <v>1</v>
      </c>
      <c r="L2789">
        <v>2.0061076015433019</v>
      </c>
      <c r="M2789">
        <f t="shared" si="43"/>
        <v>172</v>
      </c>
    </row>
    <row r="2790" spans="1:13" x14ac:dyDescent="0.3">
      <c r="A2790">
        <v>2788</v>
      </c>
      <c r="B2790">
        <v>0.1222977442730709</v>
      </c>
      <c r="C2790">
        <v>0</v>
      </c>
      <c r="D2790">
        <v>0</v>
      </c>
      <c r="E2790">
        <v>1</v>
      </c>
      <c r="F2790" t="s">
        <v>12</v>
      </c>
      <c r="G2790" t="s">
        <v>12</v>
      </c>
      <c r="H2790">
        <v>1</v>
      </c>
      <c r="I2790">
        <v>0</v>
      </c>
      <c r="J2790">
        <v>1</v>
      </c>
      <c r="K2790">
        <v>1</v>
      </c>
      <c r="L2790">
        <v>2.755041150650162</v>
      </c>
      <c r="M2790">
        <f t="shared" si="43"/>
        <v>172</v>
      </c>
    </row>
    <row r="2791" spans="1:13" x14ac:dyDescent="0.3">
      <c r="A2791">
        <v>2789</v>
      </c>
      <c r="B2791">
        <v>0.1476347506564207</v>
      </c>
      <c r="C2791">
        <v>1</v>
      </c>
      <c r="D2791">
        <v>0</v>
      </c>
      <c r="E2791">
        <v>0</v>
      </c>
      <c r="F2791" t="s">
        <v>12</v>
      </c>
      <c r="G2791" t="s">
        <v>12</v>
      </c>
      <c r="H2791">
        <v>1</v>
      </c>
      <c r="I2791">
        <v>1</v>
      </c>
      <c r="J2791">
        <v>0</v>
      </c>
      <c r="K2791">
        <v>1</v>
      </c>
      <c r="L2791">
        <v>0.40512238855609078</v>
      </c>
      <c r="M2791">
        <f t="shared" si="43"/>
        <v>173</v>
      </c>
    </row>
    <row r="2792" spans="1:13" x14ac:dyDescent="0.3">
      <c r="A2792">
        <v>2790</v>
      </c>
      <c r="B2792">
        <v>0.1124895183855418</v>
      </c>
      <c r="C2792">
        <v>0</v>
      </c>
      <c r="D2792">
        <v>0</v>
      </c>
      <c r="E2792">
        <v>1</v>
      </c>
      <c r="F2792" t="s">
        <v>13</v>
      </c>
      <c r="G2792" t="s">
        <v>12</v>
      </c>
      <c r="H2792">
        <v>0</v>
      </c>
      <c r="I2792">
        <v>1</v>
      </c>
      <c r="J2792">
        <v>1</v>
      </c>
      <c r="K2792">
        <v>0</v>
      </c>
      <c r="L2792">
        <v>2.6760108442799799</v>
      </c>
      <c r="M2792">
        <f t="shared" si="43"/>
        <v>173</v>
      </c>
    </row>
    <row r="2793" spans="1:13" x14ac:dyDescent="0.3">
      <c r="A2793">
        <v>2791</v>
      </c>
      <c r="B2793">
        <v>0.1197841355789805</v>
      </c>
      <c r="C2793">
        <v>0</v>
      </c>
      <c r="D2793">
        <v>0</v>
      </c>
      <c r="E2793">
        <v>1</v>
      </c>
      <c r="F2793" t="s">
        <v>14</v>
      </c>
      <c r="G2793" t="s">
        <v>12</v>
      </c>
      <c r="H2793">
        <v>0</v>
      </c>
      <c r="I2793">
        <v>0</v>
      </c>
      <c r="J2793">
        <v>1</v>
      </c>
      <c r="K2793">
        <v>1</v>
      </c>
      <c r="L2793">
        <v>2.6050259894856418</v>
      </c>
      <c r="M2793">
        <f t="shared" ref="M2793:M2856" si="44">IF(H2793,IF(AND(H2793,E2793),M2792,M2792+1),M2792)</f>
        <v>173</v>
      </c>
    </row>
    <row r="2794" spans="1:13" x14ac:dyDescent="0.3">
      <c r="A2794">
        <v>2792</v>
      </c>
      <c r="B2794">
        <v>0.14623210622000851</v>
      </c>
      <c r="C2794">
        <v>0</v>
      </c>
      <c r="D2794">
        <v>0</v>
      </c>
      <c r="E2794">
        <v>1</v>
      </c>
      <c r="F2794" t="s">
        <v>12</v>
      </c>
      <c r="G2794" t="s">
        <v>13</v>
      </c>
      <c r="H2794">
        <v>0</v>
      </c>
      <c r="I2794">
        <v>1</v>
      </c>
      <c r="J2794">
        <v>1</v>
      </c>
      <c r="K2794">
        <v>0</v>
      </c>
      <c r="L2794">
        <v>2.4100121521253972</v>
      </c>
      <c r="M2794">
        <f t="shared" si="44"/>
        <v>173</v>
      </c>
    </row>
    <row r="2795" spans="1:13" x14ac:dyDescent="0.3">
      <c r="A2795">
        <v>2793</v>
      </c>
      <c r="B2795">
        <v>0.1177861260177621</v>
      </c>
      <c r="C2795">
        <v>0</v>
      </c>
      <c r="D2795">
        <v>0</v>
      </c>
      <c r="E2795">
        <v>1</v>
      </c>
      <c r="F2795" t="s">
        <v>12</v>
      </c>
      <c r="G2795" t="s">
        <v>13</v>
      </c>
      <c r="H2795">
        <v>0</v>
      </c>
      <c r="I2795">
        <v>1</v>
      </c>
      <c r="J2795">
        <v>0</v>
      </c>
      <c r="K2795">
        <v>1</v>
      </c>
      <c r="L2795">
        <v>2.072552507317619</v>
      </c>
      <c r="M2795">
        <f t="shared" si="44"/>
        <v>173</v>
      </c>
    </row>
    <row r="2796" spans="1:13" x14ac:dyDescent="0.3">
      <c r="A2796">
        <v>2794</v>
      </c>
      <c r="B2796">
        <v>0.1063026717635191</v>
      </c>
      <c r="C2796">
        <v>0</v>
      </c>
      <c r="D2796">
        <v>0</v>
      </c>
      <c r="E2796">
        <v>1</v>
      </c>
      <c r="F2796" t="s">
        <v>13</v>
      </c>
      <c r="G2796" t="s">
        <v>14</v>
      </c>
      <c r="H2796">
        <v>0</v>
      </c>
      <c r="I2796">
        <v>0</v>
      </c>
      <c r="J2796">
        <v>1</v>
      </c>
      <c r="K2796">
        <v>1</v>
      </c>
      <c r="L2796">
        <v>2.6311409841243578</v>
      </c>
      <c r="M2796">
        <f t="shared" si="44"/>
        <v>173</v>
      </c>
    </row>
    <row r="2797" spans="1:13" x14ac:dyDescent="0.3">
      <c r="A2797">
        <v>2795</v>
      </c>
      <c r="B2797">
        <v>0.13162220134840791</v>
      </c>
      <c r="C2797">
        <v>1</v>
      </c>
      <c r="D2797">
        <v>0</v>
      </c>
      <c r="E2797">
        <v>0</v>
      </c>
      <c r="F2797" t="s">
        <v>12</v>
      </c>
      <c r="G2797" t="s">
        <v>12</v>
      </c>
      <c r="H2797">
        <v>1</v>
      </c>
      <c r="I2797">
        <v>0</v>
      </c>
      <c r="J2797">
        <v>1</v>
      </c>
      <c r="K2797">
        <v>1</v>
      </c>
      <c r="L2797">
        <v>1.569550703005715</v>
      </c>
      <c r="M2797">
        <f t="shared" si="44"/>
        <v>174</v>
      </c>
    </row>
    <row r="2798" spans="1:13" x14ac:dyDescent="0.3">
      <c r="A2798">
        <v>2796</v>
      </c>
      <c r="B2798">
        <v>0.11394419126201159</v>
      </c>
      <c r="C2798">
        <v>0</v>
      </c>
      <c r="D2798">
        <v>0</v>
      </c>
      <c r="E2798">
        <v>1</v>
      </c>
      <c r="F2798" t="s">
        <v>14</v>
      </c>
      <c r="G2798" t="s">
        <v>14</v>
      </c>
      <c r="H2798">
        <v>1</v>
      </c>
      <c r="I2798">
        <v>1</v>
      </c>
      <c r="J2798">
        <v>0</v>
      </c>
      <c r="K2798">
        <v>1</v>
      </c>
      <c r="L2798">
        <v>2.1284827826691108</v>
      </c>
      <c r="M2798">
        <f t="shared" si="44"/>
        <v>174</v>
      </c>
    </row>
    <row r="2799" spans="1:13" x14ac:dyDescent="0.3">
      <c r="A2799">
        <v>2797</v>
      </c>
      <c r="B2799">
        <v>0.14715264179531121</v>
      </c>
      <c r="C2799">
        <v>0</v>
      </c>
      <c r="D2799">
        <v>0</v>
      </c>
      <c r="E2799">
        <v>1</v>
      </c>
      <c r="F2799" t="s">
        <v>14</v>
      </c>
      <c r="G2799" t="s">
        <v>12</v>
      </c>
      <c r="H2799">
        <v>0</v>
      </c>
      <c r="I2799">
        <v>1</v>
      </c>
      <c r="J2799">
        <v>1</v>
      </c>
      <c r="K2799">
        <v>0</v>
      </c>
      <c r="L2799">
        <v>2.4852869081746691</v>
      </c>
      <c r="M2799">
        <f t="shared" si="44"/>
        <v>174</v>
      </c>
    </row>
    <row r="2800" spans="1:13" x14ac:dyDescent="0.3">
      <c r="A2800">
        <v>2798</v>
      </c>
      <c r="B2800">
        <v>0.11864198056287339</v>
      </c>
      <c r="C2800">
        <v>0</v>
      </c>
      <c r="D2800">
        <v>0</v>
      </c>
      <c r="E2800">
        <v>1</v>
      </c>
      <c r="F2800" t="s">
        <v>13</v>
      </c>
      <c r="G2800" t="s">
        <v>12</v>
      </c>
      <c r="H2800">
        <v>0</v>
      </c>
      <c r="I2800">
        <v>1</v>
      </c>
      <c r="J2800">
        <v>0</v>
      </c>
      <c r="K2800">
        <v>1</v>
      </c>
      <c r="L2800">
        <v>2.1458545598766068</v>
      </c>
      <c r="M2800">
        <f t="shared" si="44"/>
        <v>174</v>
      </c>
    </row>
    <row r="2801" spans="1:13" x14ac:dyDescent="0.3">
      <c r="A2801">
        <v>2799</v>
      </c>
      <c r="B2801">
        <v>0.14621797870361949</v>
      </c>
      <c r="C2801">
        <v>0</v>
      </c>
      <c r="D2801">
        <v>0</v>
      </c>
      <c r="E2801">
        <v>1</v>
      </c>
      <c r="F2801" t="s">
        <v>12</v>
      </c>
      <c r="G2801" t="s">
        <v>13</v>
      </c>
      <c r="H2801">
        <v>0</v>
      </c>
      <c r="I2801">
        <v>1</v>
      </c>
      <c r="J2801">
        <v>0</v>
      </c>
      <c r="K2801">
        <v>1</v>
      </c>
      <c r="L2801">
        <v>2.146225457068601</v>
      </c>
      <c r="M2801">
        <f t="shared" si="44"/>
        <v>174</v>
      </c>
    </row>
    <row r="2802" spans="1:13" x14ac:dyDescent="0.3">
      <c r="A2802">
        <v>2800</v>
      </c>
      <c r="B2802">
        <v>0.1244628151367197</v>
      </c>
      <c r="C2802">
        <v>0</v>
      </c>
      <c r="D2802">
        <v>0</v>
      </c>
      <c r="E2802">
        <v>1</v>
      </c>
      <c r="F2802" t="s">
        <v>14</v>
      </c>
      <c r="G2802" t="s">
        <v>13</v>
      </c>
      <c r="H2802">
        <v>0</v>
      </c>
      <c r="I2802">
        <v>1</v>
      </c>
      <c r="J2802">
        <v>0</v>
      </c>
      <c r="K2802">
        <v>1</v>
      </c>
      <c r="L2802">
        <v>2.7602760506696362</v>
      </c>
      <c r="M2802">
        <f t="shared" si="44"/>
        <v>174</v>
      </c>
    </row>
    <row r="2803" spans="1:13" x14ac:dyDescent="0.3">
      <c r="A2803">
        <v>2801</v>
      </c>
      <c r="B2803">
        <v>0.14295411310286271</v>
      </c>
      <c r="C2803">
        <v>0</v>
      </c>
      <c r="D2803">
        <v>0</v>
      </c>
      <c r="E2803">
        <v>1</v>
      </c>
      <c r="F2803" t="s">
        <v>12</v>
      </c>
      <c r="G2803" t="s">
        <v>12</v>
      </c>
      <c r="H2803">
        <v>1</v>
      </c>
      <c r="I2803">
        <v>1</v>
      </c>
      <c r="J2803">
        <v>0</v>
      </c>
      <c r="K2803">
        <v>1</v>
      </c>
      <c r="L2803">
        <v>2.4084438987691201</v>
      </c>
      <c r="M2803">
        <f t="shared" si="44"/>
        <v>174</v>
      </c>
    </row>
    <row r="2804" spans="1:13" x14ac:dyDescent="0.3">
      <c r="A2804">
        <v>2802</v>
      </c>
      <c r="B2804">
        <v>0.13158810551587721</v>
      </c>
      <c r="C2804">
        <v>0</v>
      </c>
      <c r="D2804">
        <v>0</v>
      </c>
      <c r="E2804">
        <v>1</v>
      </c>
      <c r="F2804" t="s">
        <v>13</v>
      </c>
      <c r="G2804" t="s">
        <v>13</v>
      </c>
      <c r="H2804">
        <v>1</v>
      </c>
      <c r="I2804">
        <v>1</v>
      </c>
      <c r="J2804">
        <v>0</v>
      </c>
      <c r="K2804">
        <v>1</v>
      </c>
      <c r="L2804">
        <v>2.2517586056879231</v>
      </c>
      <c r="M2804">
        <f t="shared" si="44"/>
        <v>174</v>
      </c>
    </row>
    <row r="2805" spans="1:13" x14ac:dyDescent="0.3">
      <c r="A2805">
        <v>2803</v>
      </c>
      <c r="B2805">
        <v>0.12732910240802561</v>
      </c>
      <c r="C2805">
        <v>0</v>
      </c>
      <c r="D2805">
        <v>0</v>
      </c>
      <c r="E2805">
        <v>1</v>
      </c>
      <c r="F2805" t="s">
        <v>13</v>
      </c>
      <c r="G2805" t="s">
        <v>12</v>
      </c>
      <c r="H2805">
        <v>0</v>
      </c>
      <c r="I2805">
        <v>1</v>
      </c>
      <c r="J2805">
        <v>0</v>
      </c>
      <c r="K2805">
        <v>1</v>
      </c>
      <c r="L2805">
        <v>2.1474625582061151</v>
      </c>
      <c r="M2805">
        <f t="shared" si="44"/>
        <v>174</v>
      </c>
    </row>
    <row r="2806" spans="1:13" x14ac:dyDescent="0.3">
      <c r="A2806">
        <v>2804</v>
      </c>
      <c r="B2806">
        <v>0.1496179100741391</v>
      </c>
      <c r="C2806">
        <v>0</v>
      </c>
      <c r="D2806">
        <v>0</v>
      </c>
      <c r="E2806">
        <v>1</v>
      </c>
      <c r="F2806" t="s">
        <v>12</v>
      </c>
      <c r="G2806" t="s">
        <v>14</v>
      </c>
      <c r="H2806">
        <v>0</v>
      </c>
      <c r="I2806">
        <v>0</v>
      </c>
      <c r="J2806">
        <v>1</v>
      </c>
      <c r="K2806">
        <v>1</v>
      </c>
      <c r="L2806">
        <v>2.7074170114788498</v>
      </c>
      <c r="M2806">
        <f t="shared" si="44"/>
        <v>174</v>
      </c>
    </row>
    <row r="2807" spans="1:13" x14ac:dyDescent="0.3">
      <c r="A2807">
        <v>2805</v>
      </c>
      <c r="B2807">
        <v>0.12516570468044219</v>
      </c>
      <c r="C2807">
        <v>0</v>
      </c>
      <c r="D2807">
        <v>0</v>
      </c>
      <c r="E2807">
        <v>1</v>
      </c>
      <c r="F2807" t="s">
        <v>13</v>
      </c>
      <c r="G2807" t="s">
        <v>14</v>
      </c>
      <c r="H2807">
        <v>0</v>
      </c>
      <c r="I2807">
        <v>1</v>
      </c>
      <c r="J2807">
        <v>0</v>
      </c>
      <c r="K2807">
        <v>1</v>
      </c>
      <c r="L2807">
        <v>2.319174932878088</v>
      </c>
      <c r="M2807">
        <f t="shared" si="44"/>
        <v>174</v>
      </c>
    </row>
    <row r="2808" spans="1:13" x14ac:dyDescent="0.3">
      <c r="A2808">
        <v>2806</v>
      </c>
      <c r="B2808">
        <v>0.13188001963425941</v>
      </c>
      <c r="C2808">
        <v>1</v>
      </c>
      <c r="D2808">
        <v>0</v>
      </c>
      <c r="E2808">
        <v>0</v>
      </c>
      <c r="F2808" t="s">
        <v>13</v>
      </c>
      <c r="G2808" t="s">
        <v>14</v>
      </c>
      <c r="H2808">
        <v>0</v>
      </c>
      <c r="I2808">
        <v>1</v>
      </c>
      <c r="J2808">
        <v>0</v>
      </c>
      <c r="K2808">
        <v>1</v>
      </c>
      <c r="L2808">
        <v>1.2467522064196039</v>
      </c>
      <c r="M2808">
        <f t="shared" si="44"/>
        <v>174</v>
      </c>
    </row>
    <row r="2809" spans="1:13" x14ac:dyDescent="0.3">
      <c r="A2809">
        <v>2807</v>
      </c>
      <c r="B2809">
        <v>0.1044449339278713</v>
      </c>
      <c r="C2809">
        <v>0</v>
      </c>
      <c r="D2809">
        <v>0</v>
      </c>
      <c r="E2809">
        <v>1</v>
      </c>
      <c r="F2809" t="s">
        <v>13</v>
      </c>
      <c r="G2809" t="s">
        <v>12</v>
      </c>
      <c r="H2809">
        <v>0</v>
      </c>
      <c r="I2809">
        <v>1</v>
      </c>
      <c r="J2809">
        <v>1</v>
      </c>
      <c r="K2809">
        <v>0</v>
      </c>
      <c r="L2809">
        <v>2.5427818544162921</v>
      </c>
      <c r="M2809">
        <f t="shared" si="44"/>
        <v>174</v>
      </c>
    </row>
    <row r="2810" spans="1:13" x14ac:dyDescent="0.3">
      <c r="A2810">
        <v>2808</v>
      </c>
      <c r="B2810">
        <v>0.1011897990339044</v>
      </c>
      <c r="C2810">
        <v>0</v>
      </c>
      <c r="D2810">
        <v>0</v>
      </c>
      <c r="E2810">
        <v>1</v>
      </c>
      <c r="F2810" t="s">
        <v>12</v>
      </c>
      <c r="G2810" t="s">
        <v>14</v>
      </c>
      <c r="H2810">
        <v>0</v>
      </c>
      <c r="I2810">
        <v>0</v>
      </c>
      <c r="J2810">
        <v>1</v>
      </c>
      <c r="K2810">
        <v>1</v>
      </c>
      <c r="L2810">
        <v>2.6518625706808892</v>
      </c>
      <c r="M2810">
        <f t="shared" si="44"/>
        <v>174</v>
      </c>
    </row>
    <row r="2811" spans="1:13" x14ac:dyDescent="0.3">
      <c r="A2811">
        <v>2809</v>
      </c>
      <c r="B2811">
        <v>0.1147759428694884</v>
      </c>
      <c r="C2811">
        <v>0</v>
      </c>
      <c r="D2811">
        <v>0</v>
      </c>
      <c r="E2811">
        <v>1</v>
      </c>
      <c r="F2811" t="s">
        <v>13</v>
      </c>
      <c r="G2811" t="s">
        <v>14</v>
      </c>
      <c r="H2811">
        <v>0</v>
      </c>
      <c r="I2811">
        <v>1</v>
      </c>
      <c r="J2811">
        <v>0</v>
      </c>
      <c r="K2811">
        <v>1</v>
      </c>
      <c r="L2811">
        <v>2.4255327182338609</v>
      </c>
      <c r="M2811">
        <f t="shared" si="44"/>
        <v>174</v>
      </c>
    </row>
    <row r="2812" spans="1:13" x14ac:dyDescent="0.3">
      <c r="A2812">
        <v>2810</v>
      </c>
      <c r="B2812">
        <v>0.1015544206975891</v>
      </c>
      <c r="C2812">
        <v>0</v>
      </c>
      <c r="D2812">
        <v>0</v>
      </c>
      <c r="E2812">
        <v>1</v>
      </c>
      <c r="F2812" t="s">
        <v>13</v>
      </c>
      <c r="G2812" t="s">
        <v>14</v>
      </c>
      <c r="H2812">
        <v>0</v>
      </c>
      <c r="I2812">
        <v>0</v>
      </c>
      <c r="J2812">
        <v>1</v>
      </c>
      <c r="K2812">
        <v>1</v>
      </c>
      <c r="L2812">
        <v>2.4386926965157749</v>
      </c>
      <c r="M2812">
        <f t="shared" si="44"/>
        <v>174</v>
      </c>
    </row>
    <row r="2813" spans="1:13" x14ac:dyDescent="0.3">
      <c r="A2813">
        <v>2811</v>
      </c>
      <c r="B2813">
        <v>0.11104401959954149</v>
      </c>
      <c r="C2813">
        <v>0</v>
      </c>
      <c r="D2813">
        <v>0</v>
      </c>
      <c r="E2813">
        <v>1</v>
      </c>
      <c r="F2813" t="s">
        <v>12</v>
      </c>
      <c r="G2813" t="s">
        <v>14</v>
      </c>
      <c r="H2813">
        <v>0</v>
      </c>
      <c r="I2813">
        <v>1</v>
      </c>
      <c r="J2813">
        <v>0</v>
      </c>
      <c r="K2813">
        <v>1</v>
      </c>
      <c r="L2813">
        <v>2.1383944039713931</v>
      </c>
      <c r="M2813">
        <f t="shared" si="44"/>
        <v>174</v>
      </c>
    </row>
    <row r="2814" spans="1:13" x14ac:dyDescent="0.3">
      <c r="A2814">
        <v>2812</v>
      </c>
      <c r="B2814">
        <v>0.11038875723224539</v>
      </c>
      <c r="C2814">
        <v>0</v>
      </c>
      <c r="D2814">
        <v>0</v>
      </c>
      <c r="E2814">
        <v>1</v>
      </c>
      <c r="F2814" t="s">
        <v>13</v>
      </c>
      <c r="G2814" t="s">
        <v>14</v>
      </c>
      <c r="H2814">
        <v>0</v>
      </c>
      <c r="I2814">
        <v>0</v>
      </c>
      <c r="J2814">
        <v>1</v>
      </c>
      <c r="K2814">
        <v>1</v>
      </c>
      <c r="L2814">
        <v>2.0451751677095111</v>
      </c>
      <c r="M2814">
        <f t="shared" si="44"/>
        <v>174</v>
      </c>
    </row>
    <row r="2815" spans="1:13" x14ac:dyDescent="0.3">
      <c r="A2815">
        <v>2813</v>
      </c>
      <c r="B2815">
        <v>0.1027570088356234</v>
      </c>
      <c r="C2815">
        <v>0</v>
      </c>
      <c r="D2815">
        <v>1</v>
      </c>
      <c r="E2815">
        <v>0</v>
      </c>
      <c r="F2815" t="s">
        <v>12</v>
      </c>
      <c r="G2815" t="s">
        <v>14</v>
      </c>
      <c r="H2815">
        <v>0</v>
      </c>
      <c r="I2815">
        <v>0</v>
      </c>
      <c r="J2815">
        <v>0</v>
      </c>
      <c r="K2815">
        <v>0</v>
      </c>
      <c r="L2815">
        <v>1.083125618622848</v>
      </c>
      <c r="M2815">
        <f t="shared" si="44"/>
        <v>174</v>
      </c>
    </row>
    <row r="2816" spans="1:13" x14ac:dyDescent="0.3">
      <c r="A2816">
        <v>2814</v>
      </c>
      <c r="B2816">
        <v>0.10229147058537071</v>
      </c>
      <c r="C2816">
        <v>0</v>
      </c>
      <c r="D2816">
        <v>0</v>
      </c>
      <c r="E2816">
        <v>1</v>
      </c>
      <c r="F2816" t="s">
        <v>12</v>
      </c>
      <c r="G2816" t="s">
        <v>12</v>
      </c>
      <c r="H2816">
        <v>1</v>
      </c>
      <c r="I2816">
        <v>1</v>
      </c>
      <c r="J2816">
        <v>0</v>
      </c>
      <c r="K2816">
        <v>1</v>
      </c>
      <c r="L2816">
        <v>2.4133092766419639</v>
      </c>
      <c r="M2816">
        <f t="shared" si="44"/>
        <v>174</v>
      </c>
    </row>
    <row r="2817" spans="1:13" x14ac:dyDescent="0.3">
      <c r="A2817">
        <v>2815</v>
      </c>
      <c r="B2817">
        <v>0.10014254678259001</v>
      </c>
      <c r="C2817">
        <v>0</v>
      </c>
      <c r="D2817">
        <v>0</v>
      </c>
      <c r="E2817">
        <v>1</v>
      </c>
      <c r="F2817" t="s">
        <v>14</v>
      </c>
      <c r="G2817" t="s">
        <v>13</v>
      </c>
      <c r="H2817">
        <v>0</v>
      </c>
      <c r="I2817">
        <v>0</v>
      </c>
      <c r="J2817">
        <v>1</v>
      </c>
      <c r="K2817">
        <v>1</v>
      </c>
      <c r="L2817">
        <v>2.530038277636057</v>
      </c>
      <c r="M2817">
        <f t="shared" si="44"/>
        <v>174</v>
      </c>
    </row>
    <row r="2818" spans="1:13" x14ac:dyDescent="0.3">
      <c r="A2818">
        <v>2816</v>
      </c>
      <c r="B2818">
        <v>0.1249608312368764</v>
      </c>
      <c r="C2818">
        <v>0</v>
      </c>
      <c r="D2818">
        <v>1</v>
      </c>
      <c r="E2818">
        <v>0</v>
      </c>
      <c r="F2818" t="s">
        <v>14</v>
      </c>
      <c r="G2818" t="s">
        <v>14</v>
      </c>
      <c r="H2818">
        <v>1</v>
      </c>
      <c r="I2818">
        <v>1</v>
      </c>
      <c r="J2818">
        <v>0</v>
      </c>
      <c r="K2818">
        <v>1</v>
      </c>
      <c r="L2818">
        <v>1.032950043366949</v>
      </c>
      <c r="M2818">
        <f t="shared" si="44"/>
        <v>175</v>
      </c>
    </row>
    <row r="2819" spans="1:13" x14ac:dyDescent="0.3">
      <c r="A2819">
        <v>2817</v>
      </c>
      <c r="B2819">
        <v>0.12732401637715471</v>
      </c>
      <c r="C2819">
        <v>0</v>
      </c>
      <c r="D2819">
        <v>0</v>
      </c>
      <c r="E2819">
        <v>1</v>
      </c>
      <c r="F2819" t="s">
        <v>13</v>
      </c>
      <c r="G2819" t="s">
        <v>13</v>
      </c>
      <c r="H2819">
        <v>1</v>
      </c>
      <c r="I2819">
        <v>0</v>
      </c>
      <c r="J2819">
        <v>1</v>
      </c>
      <c r="K2819">
        <v>1</v>
      </c>
      <c r="L2819">
        <v>2.5964392841609829</v>
      </c>
      <c r="M2819">
        <f t="shared" si="44"/>
        <v>175</v>
      </c>
    </row>
    <row r="2820" spans="1:13" x14ac:dyDescent="0.3">
      <c r="A2820">
        <v>2818</v>
      </c>
      <c r="B2820">
        <v>0.1412844822986499</v>
      </c>
      <c r="C2820">
        <v>0</v>
      </c>
      <c r="D2820">
        <v>0</v>
      </c>
      <c r="E2820">
        <v>1</v>
      </c>
      <c r="F2820" t="s">
        <v>14</v>
      </c>
      <c r="G2820" t="s">
        <v>13</v>
      </c>
      <c r="H2820">
        <v>0</v>
      </c>
      <c r="I2820">
        <v>0</v>
      </c>
      <c r="J2820">
        <v>0</v>
      </c>
      <c r="K2820">
        <v>0</v>
      </c>
      <c r="L2820">
        <v>2.3441326882161659</v>
      </c>
      <c r="M2820">
        <f t="shared" si="44"/>
        <v>175</v>
      </c>
    </row>
    <row r="2821" spans="1:13" x14ac:dyDescent="0.3">
      <c r="A2821">
        <v>2819</v>
      </c>
      <c r="B2821">
        <v>0.1395476247428811</v>
      </c>
      <c r="C2821">
        <v>0</v>
      </c>
      <c r="D2821">
        <v>0</v>
      </c>
      <c r="E2821">
        <v>1</v>
      </c>
      <c r="F2821" t="s">
        <v>14</v>
      </c>
      <c r="G2821" t="s">
        <v>12</v>
      </c>
      <c r="H2821">
        <v>0</v>
      </c>
      <c r="I2821">
        <v>0</v>
      </c>
      <c r="J2821">
        <v>0</v>
      </c>
      <c r="K2821">
        <v>0</v>
      </c>
      <c r="L2821">
        <v>2.258365021664499</v>
      </c>
      <c r="M2821">
        <f t="shared" si="44"/>
        <v>175</v>
      </c>
    </row>
    <row r="2822" spans="1:13" x14ac:dyDescent="0.3">
      <c r="A2822">
        <v>2820</v>
      </c>
      <c r="B2822">
        <v>0.13448601730527801</v>
      </c>
      <c r="C2822">
        <v>0</v>
      </c>
      <c r="D2822">
        <v>1</v>
      </c>
      <c r="E2822">
        <v>0</v>
      </c>
      <c r="F2822" t="s">
        <v>12</v>
      </c>
      <c r="G2822" t="s">
        <v>12</v>
      </c>
      <c r="H2822">
        <v>1</v>
      </c>
      <c r="I2822">
        <v>0</v>
      </c>
      <c r="J2822">
        <v>1</v>
      </c>
      <c r="K2822">
        <v>1</v>
      </c>
      <c r="L2822">
        <v>1.960423937989054</v>
      </c>
      <c r="M2822">
        <f t="shared" si="44"/>
        <v>176</v>
      </c>
    </row>
    <row r="2823" spans="1:13" x14ac:dyDescent="0.3">
      <c r="A2823">
        <v>2821</v>
      </c>
      <c r="B2823">
        <v>0.1068503226853563</v>
      </c>
      <c r="C2823">
        <v>0</v>
      </c>
      <c r="D2823">
        <v>0</v>
      </c>
      <c r="E2823">
        <v>1</v>
      </c>
      <c r="F2823" t="s">
        <v>14</v>
      </c>
      <c r="G2823" t="s">
        <v>13</v>
      </c>
      <c r="H2823">
        <v>0</v>
      </c>
      <c r="I2823">
        <v>0</v>
      </c>
      <c r="J2823">
        <v>0</v>
      </c>
      <c r="K2823">
        <v>0</v>
      </c>
      <c r="L2823">
        <v>2.3249815894957302</v>
      </c>
      <c r="M2823">
        <f t="shared" si="44"/>
        <v>176</v>
      </c>
    </row>
    <row r="2824" spans="1:13" x14ac:dyDescent="0.3">
      <c r="A2824">
        <v>2822</v>
      </c>
      <c r="B2824">
        <v>0.1479027507266997</v>
      </c>
      <c r="C2824">
        <v>0</v>
      </c>
      <c r="D2824">
        <v>0</v>
      </c>
      <c r="E2824">
        <v>1</v>
      </c>
      <c r="F2824" t="s">
        <v>12</v>
      </c>
      <c r="G2824" t="s">
        <v>14</v>
      </c>
      <c r="H2824">
        <v>0</v>
      </c>
      <c r="I2824">
        <v>0</v>
      </c>
      <c r="J2824">
        <v>1</v>
      </c>
      <c r="K2824">
        <v>1</v>
      </c>
      <c r="L2824">
        <v>2.1774148967366771</v>
      </c>
      <c r="M2824">
        <f t="shared" si="44"/>
        <v>176</v>
      </c>
    </row>
    <row r="2825" spans="1:13" x14ac:dyDescent="0.3">
      <c r="A2825">
        <v>2823</v>
      </c>
      <c r="B2825">
        <v>0.1051307574815956</v>
      </c>
      <c r="C2825">
        <v>0</v>
      </c>
      <c r="D2825">
        <v>0</v>
      </c>
      <c r="E2825">
        <v>1</v>
      </c>
      <c r="F2825" t="s">
        <v>12</v>
      </c>
      <c r="G2825" t="s">
        <v>12</v>
      </c>
      <c r="H2825">
        <v>1</v>
      </c>
      <c r="I2825">
        <v>0</v>
      </c>
      <c r="J2825">
        <v>1</v>
      </c>
      <c r="K2825">
        <v>1</v>
      </c>
      <c r="L2825">
        <v>2.7761521628501811</v>
      </c>
      <c r="M2825">
        <f t="shared" si="44"/>
        <v>176</v>
      </c>
    </row>
    <row r="2826" spans="1:13" x14ac:dyDescent="0.3">
      <c r="A2826">
        <v>2824</v>
      </c>
      <c r="B2826">
        <v>0.1049659806468092</v>
      </c>
      <c r="C2826">
        <v>0</v>
      </c>
      <c r="D2826">
        <v>0</v>
      </c>
      <c r="E2826">
        <v>1</v>
      </c>
      <c r="F2826" t="s">
        <v>12</v>
      </c>
      <c r="G2826" t="s">
        <v>14</v>
      </c>
      <c r="H2826">
        <v>0</v>
      </c>
      <c r="I2826">
        <v>1</v>
      </c>
      <c r="J2826">
        <v>0</v>
      </c>
      <c r="K2826">
        <v>1</v>
      </c>
      <c r="L2826">
        <v>2.719230127829134</v>
      </c>
      <c r="M2826">
        <f t="shared" si="44"/>
        <v>176</v>
      </c>
    </row>
    <row r="2827" spans="1:13" x14ac:dyDescent="0.3">
      <c r="A2827">
        <v>2825</v>
      </c>
      <c r="B2827">
        <v>0.12399514638382959</v>
      </c>
      <c r="C2827">
        <v>0</v>
      </c>
      <c r="D2827">
        <v>0</v>
      </c>
      <c r="E2827">
        <v>1</v>
      </c>
      <c r="F2827" t="s">
        <v>14</v>
      </c>
      <c r="G2827" t="s">
        <v>12</v>
      </c>
      <c r="H2827">
        <v>0</v>
      </c>
      <c r="I2827">
        <v>1</v>
      </c>
      <c r="J2827">
        <v>0</v>
      </c>
      <c r="K2827">
        <v>1</v>
      </c>
      <c r="L2827">
        <v>2.4081559717333838</v>
      </c>
      <c r="M2827">
        <f t="shared" si="44"/>
        <v>176</v>
      </c>
    </row>
    <row r="2828" spans="1:13" x14ac:dyDescent="0.3">
      <c r="A2828">
        <v>2826</v>
      </c>
      <c r="B2828">
        <v>0.11506652922791991</v>
      </c>
      <c r="C2828">
        <v>0</v>
      </c>
      <c r="D2828">
        <v>0</v>
      </c>
      <c r="E2828">
        <v>1</v>
      </c>
      <c r="F2828" t="s">
        <v>12</v>
      </c>
      <c r="G2828" t="s">
        <v>14</v>
      </c>
      <c r="H2828">
        <v>0</v>
      </c>
      <c r="I2828">
        <v>1</v>
      </c>
      <c r="J2828">
        <v>1</v>
      </c>
      <c r="K2828">
        <v>0</v>
      </c>
      <c r="L2828">
        <v>2.1030863239337521</v>
      </c>
      <c r="M2828">
        <f t="shared" si="44"/>
        <v>176</v>
      </c>
    </row>
    <row r="2829" spans="1:13" x14ac:dyDescent="0.3">
      <c r="A2829">
        <v>2827</v>
      </c>
      <c r="B2829">
        <v>0.10449576223241901</v>
      </c>
      <c r="C2829">
        <v>0</v>
      </c>
      <c r="D2829">
        <v>0</v>
      </c>
      <c r="E2829">
        <v>1</v>
      </c>
      <c r="F2829" t="s">
        <v>12</v>
      </c>
      <c r="G2829" t="s">
        <v>13</v>
      </c>
      <c r="H2829">
        <v>0</v>
      </c>
      <c r="I2829">
        <v>1</v>
      </c>
      <c r="J2829">
        <v>0</v>
      </c>
      <c r="K2829">
        <v>1</v>
      </c>
      <c r="L2829">
        <v>2.428032095514205</v>
      </c>
      <c r="M2829">
        <f t="shared" si="44"/>
        <v>176</v>
      </c>
    </row>
    <row r="2830" spans="1:13" x14ac:dyDescent="0.3">
      <c r="A2830">
        <v>2828</v>
      </c>
      <c r="B2830">
        <v>0.1177602941195636</v>
      </c>
      <c r="C2830">
        <v>0</v>
      </c>
      <c r="D2830">
        <v>0</v>
      </c>
      <c r="E2830">
        <v>1</v>
      </c>
      <c r="F2830" t="s">
        <v>14</v>
      </c>
      <c r="G2830" t="s">
        <v>13</v>
      </c>
      <c r="H2830">
        <v>0</v>
      </c>
      <c r="I2830">
        <v>0</v>
      </c>
      <c r="J2830">
        <v>1</v>
      </c>
      <c r="K2830">
        <v>1</v>
      </c>
      <c r="L2830">
        <v>2.2096851221028588</v>
      </c>
      <c r="M2830">
        <f t="shared" si="44"/>
        <v>176</v>
      </c>
    </row>
    <row r="2831" spans="1:13" x14ac:dyDescent="0.3">
      <c r="A2831">
        <v>2829</v>
      </c>
      <c r="B2831">
        <v>0.11252091700638291</v>
      </c>
      <c r="C2831">
        <v>1</v>
      </c>
      <c r="D2831">
        <v>0</v>
      </c>
      <c r="E2831">
        <v>0</v>
      </c>
      <c r="F2831" t="s">
        <v>13</v>
      </c>
      <c r="G2831" t="s">
        <v>12</v>
      </c>
      <c r="H2831">
        <v>0</v>
      </c>
      <c r="I2831">
        <v>0</v>
      </c>
      <c r="J2831">
        <v>1</v>
      </c>
      <c r="K2831">
        <v>1</v>
      </c>
      <c r="L2831">
        <v>0.16700120711141311</v>
      </c>
      <c r="M2831">
        <f t="shared" si="44"/>
        <v>176</v>
      </c>
    </row>
    <row r="2832" spans="1:13" x14ac:dyDescent="0.3">
      <c r="A2832">
        <v>2830</v>
      </c>
      <c r="B2832">
        <v>0.1115382740243427</v>
      </c>
      <c r="C2832">
        <v>0</v>
      </c>
      <c r="D2832">
        <v>0</v>
      </c>
      <c r="E2832">
        <v>1</v>
      </c>
      <c r="F2832" t="s">
        <v>13</v>
      </c>
      <c r="G2832" t="s">
        <v>13</v>
      </c>
      <c r="H2832">
        <v>1</v>
      </c>
      <c r="I2832">
        <v>1</v>
      </c>
      <c r="J2832">
        <v>0</v>
      </c>
      <c r="K2832">
        <v>1</v>
      </c>
      <c r="L2832">
        <v>2.8110085403140919</v>
      </c>
      <c r="M2832">
        <f t="shared" si="44"/>
        <v>176</v>
      </c>
    </row>
    <row r="2833" spans="1:13" x14ac:dyDescent="0.3">
      <c r="A2833">
        <v>2831</v>
      </c>
      <c r="B2833">
        <v>0.12779364882084321</v>
      </c>
      <c r="C2833">
        <v>0</v>
      </c>
      <c r="D2833">
        <v>0</v>
      </c>
      <c r="E2833">
        <v>1</v>
      </c>
      <c r="F2833" t="s">
        <v>14</v>
      </c>
      <c r="G2833" t="s">
        <v>13</v>
      </c>
      <c r="H2833">
        <v>0</v>
      </c>
      <c r="I2833">
        <v>0</v>
      </c>
      <c r="J2833">
        <v>0</v>
      </c>
      <c r="K2833">
        <v>0</v>
      </c>
      <c r="L2833">
        <v>2.3532934975826452</v>
      </c>
      <c r="M2833">
        <f t="shared" si="44"/>
        <v>176</v>
      </c>
    </row>
    <row r="2834" spans="1:13" x14ac:dyDescent="0.3">
      <c r="A2834">
        <v>2832</v>
      </c>
      <c r="B2834">
        <v>0.11234840440523119</v>
      </c>
      <c r="C2834">
        <v>0</v>
      </c>
      <c r="D2834">
        <v>0</v>
      </c>
      <c r="E2834">
        <v>1</v>
      </c>
      <c r="F2834" t="s">
        <v>12</v>
      </c>
      <c r="G2834" t="s">
        <v>13</v>
      </c>
      <c r="H2834">
        <v>0</v>
      </c>
      <c r="I2834">
        <v>0</v>
      </c>
      <c r="J2834">
        <v>0</v>
      </c>
      <c r="K2834">
        <v>0</v>
      </c>
      <c r="L2834">
        <v>2.6588181279684111</v>
      </c>
      <c r="M2834">
        <f t="shared" si="44"/>
        <v>176</v>
      </c>
    </row>
    <row r="2835" spans="1:13" x14ac:dyDescent="0.3">
      <c r="A2835">
        <v>2833</v>
      </c>
      <c r="B2835">
        <v>0.1232260217218778</v>
      </c>
      <c r="C2835">
        <v>0</v>
      </c>
      <c r="D2835">
        <v>0</v>
      </c>
      <c r="E2835">
        <v>1</v>
      </c>
      <c r="F2835" t="s">
        <v>12</v>
      </c>
      <c r="G2835" t="s">
        <v>14</v>
      </c>
      <c r="H2835">
        <v>0</v>
      </c>
      <c r="I2835">
        <v>1</v>
      </c>
      <c r="J2835">
        <v>1</v>
      </c>
      <c r="K2835">
        <v>0</v>
      </c>
      <c r="L2835">
        <v>2.305182396125915</v>
      </c>
      <c r="M2835">
        <f t="shared" si="44"/>
        <v>176</v>
      </c>
    </row>
    <row r="2836" spans="1:13" x14ac:dyDescent="0.3">
      <c r="A2836">
        <v>2834</v>
      </c>
      <c r="B2836">
        <v>0.1174961662130292</v>
      </c>
      <c r="C2836">
        <v>0</v>
      </c>
      <c r="D2836">
        <v>0</v>
      </c>
      <c r="E2836">
        <v>1</v>
      </c>
      <c r="F2836" t="s">
        <v>12</v>
      </c>
      <c r="G2836" t="s">
        <v>14</v>
      </c>
      <c r="H2836">
        <v>0</v>
      </c>
      <c r="I2836">
        <v>1</v>
      </c>
      <c r="J2836">
        <v>0</v>
      </c>
      <c r="K2836">
        <v>1</v>
      </c>
      <c r="L2836">
        <v>2.557644619315667</v>
      </c>
      <c r="M2836">
        <f t="shared" si="44"/>
        <v>176</v>
      </c>
    </row>
    <row r="2837" spans="1:13" x14ac:dyDescent="0.3">
      <c r="A2837">
        <v>2835</v>
      </c>
      <c r="B2837">
        <v>0.11922517111943</v>
      </c>
      <c r="C2837">
        <v>0</v>
      </c>
      <c r="D2837">
        <v>0</v>
      </c>
      <c r="E2837">
        <v>1</v>
      </c>
      <c r="F2837" t="s">
        <v>14</v>
      </c>
      <c r="G2837" t="s">
        <v>14</v>
      </c>
      <c r="H2837">
        <v>1</v>
      </c>
      <c r="I2837">
        <v>1</v>
      </c>
      <c r="J2837">
        <v>0</v>
      </c>
      <c r="K2837">
        <v>1</v>
      </c>
      <c r="L2837">
        <v>2.0595955700986752</v>
      </c>
      <c r="M2837">
        <f t="shared" si="44"/>
        <v>176</v>
      </c>
    </row>
    <row r="2838" spans="1:13" x14ac:dyDescent="0.3">
      <c r="A2838">
        <v>2836</v>
      </c>
      <c r="B2838">
        <v>0.11500283710637189</v>
      </c>
      <c r="C2838">
        <v>0</v>
      </c>
      <c r="D2838">
        <v>0</v>
      </c>
      <c r="E2838">
        <v>1</v>
      </c>
      <c r="F2838" t="s">
        <v>13</v>
      </c>
      <c r="G2838" t="s">
        <v>14</v>
      </c>
      <c r="H2838">
        <v>0</v>
      </c>
      <c r="I2838">
        <v>0</v>
      </c>
      <c r="J2838">
        <v>1</v>
      </c>
      <c r="K2838">
        <v>1</v>
      </c>
      <c r="L2838">
        <v>2.7796976085011842</v>
      </c>
      <c r="M2838">
        <f t="shared" si="44"/>
        <v>176</v>
      </c>
    </row>
    <row r="2839" spans="1:13" x14ac:dyDescent="0.3">
      <c r="A2839">
        <v>2837</v>
      </c>
      <c r="B2839">
        <v>0.14355485919368749</v>
      </c>
      <c r="C2839">
        <v>0</v>
      </c>
      <c r="D2839">
        <v>0</v>
      </c>
      <c r="E2839">
        <v>1</v>
      </c>
      <c r="F2839" t="s">
        <v>13</v>
      </c>
      <c r="G2839" t="s">
        <v>13</v>
      </c>
      <c r="H2839">
        <v>1</v>
      </c>
      <c r="I2839">
        <v>0</v>
      </c>
      <c r="J2839">
        <v>1</v>
      </c>
      <c r="K2839">
        <v>1</v>
      </c>
      <c r="L2839">
        <v>2.6046816236366341</v>
      </c>
      <c r="M2839">
        <f t="shared" si="44"/>
        <v>176</v>
      </c>
    </row>
    <row r="2840" spans="1:13" x14ac:dyDescent="0.3">
      <c r="A2840">
        <v>2838</v>
      </c>
      <c r="B2840">
        <v>0.1207160024612923</v>
      </c>
      <c r="C2840">
        <v>0</v>
      </c>
      <c r="D2840">
        <v>0</v>
      </c>
      <c r="E2840">
        <v>1</v>
      </c>
      <c r="F2840" t="s">
        <v>13</v>
      </c>
      <c r="G2840" t="s">
        <v>14</v>
      </c>
      <c r="H2840">
        <v>0</v>
      </c>
      <c r="I2840">
        <v>0</v>
      </c>
      <c r="J2840">
        <v>0</v>
      </c>
      <c r="K2840">
        <v>0</v>
      </c>
      <c r="L2840">
        <v>2.6101686784347411</v>
      </c>
      <c r="M2840">
        <f t="shared" si="44"/>
        <v>176</v>
      </c>
    </row>
    <row r="2841" spans="1:13" x14ac:dyDescent="0.3">
      <c r="A2841">
        <v>2839</v>
      </c>
      <c r="B2841">
        <v>0.1353528306211515</v>
      </c>
      <c r="C2841">
        <v>0</v>
      </c>
      <c r="D2841">
        <v>0</v>
      </c>
      <c r="E2841">
        <v>1</v>
      </c>
      <c r="F2841" t="s">
        <v>14</v>
      </c>
      <c r="G2841" t="s">
        <v>13</v>
      </c>
      <c r="H2841">
        <v>0</v>
      </c>
      <c r="I2841">
        <v>1</v>
      </c>
      <c r="J2841">
        <v>0</v>
      </c>
      <c r="K2841">
        <v>1</v>
      </c>
      <c r="L2841">
        <v>2.0164079535437591</v>
      </c>
      <c r="M2841">
        <f t="shared" si="44"/>
        <v>176</v>
      </c>
    </row>
    <row r="2842" spans="1:13" x14ac:dyDescent="0.3">
      <c r="A2842">
        <v>2840</v>
      </c>
      <c r="B2842">
        <v>0.1236612233646346</v>
      </c>
      <c r="C2842">
        <v>0</v>
      </c>
      <c r="D2842">
        <v>0</v>
      </c>
      <c r="E2842">
        <v>1</v>
      </c>
      <c r="F2842" t="s">
        <v>12</v>
      </c>
      <c r="G2842" t="s">
        <v>13</v>
      </c>
      <c r="H2842">
        <v>0</v>
      </c>
      <c r="I2842">
        <v>1</v>
      </c>
      <c r="J2842">
        <v>0</v>
      </c>
      <c r="K2842">
        <v>1</v>
      </c>
      <c r="L2842">
        <v>2.6961911676941339</v>
      </c>
      <c r="M2842">
        <f t="shared" si="44"/>
        <v>176</v>
      </c>
    </row>
    <row r="2843" spans="1:13" x14ac:dyDescent="0.3">
      <c r="A2843">
        <v>2841</v>
      </c>
      <c r="B2843">
        <v>0.13948986594024809</v>
      </c>
      <c r="C2843">
        <v>0</v>
      </c>
      <c r="D2843">
        <v>0</v>
      </c>
      <c r="E2843">
        <v>1</v>
      </c>
      <c r="F2843" t="s">
        <v>14</v>
      </c>
      <c r="G2843" t="s">
        <v>14</v>
      </c>
      <c r="H2843">
        <v>1</v>
      </c>
      <c r="I2843">
        <v>1</v>
      </c>
      <c r="J2843">
        <v>0</v>
      </c>
      <c r="K2843">
        <v>1</v>
      </c>
      <c r="L2843">
        <v>2.645770310025005</v>
      </c>
      <c r="M2843">
        <f t="shared" si="44"/>
        <v>176</v>
      </c>
    </row>
    <row r="2844" spans="1:13" x14ac:dyDescent="0.3">
      <c r="A2844">
        <v>2842</v>
      </c>
      <c r="B2844">
        <v>0.1155116164612261</v>
      </c>
      <c r="C2844">
        <v>0</v>
      </c>
      <c r="D2844">
        <v>0</v>
      </c>
      <c r="E2844">
        <v>1</v>
      </c>
      <c r="F2844" t="s">
        <v>12</v>
      </c>
      <c r="G2844" t="s">
        <v>14</v>
      </c>
      <c r="H2844">
        <v>0</v>
      </c>
      <c r="I2844">
        <v>0</v>
      </c>
      <c r="J2844">
        <v>0</v>
      </c>
      <c r="K2844">
        <v>0</v>
      </c>
      <c r="L2844">
        <v>2.2647455272456121</v>
      </c>
      <c r="M2844">
        <f t="shared" si="44"/>
        <v>176</v>
      </c>
    </row>
    <row r="2845" spans="1:13" x14ac:dyDescent="0.3">
      <c r="A2845">
        <v>2843</v>
      </c>
      <c r="B2845">
        <v>0.1012178974891859</v>
      </c>
      <c r="C2845">
        <v>0</v>
      </c>
      <c r="D2845">
        <v>0</v>
      </c>
      <c r="E2845">
        <v>1</v>
      </c>
      <c r="F2845" t="s">
        <v>13</v>
      </c>
      <c r="G2845" t="s">
        <v>14</v>
      </c>
      <c r="H2845">
        <v>0</v>
      </c>
      <c r="I2845">
        <v>0</v>
      </c>
      <c r="J2845">
        <v>0</v>
      </c>
      <c r="K2845">
        <v>0</v>
      </c>
      <c r="L2845">
        <v>2.6523087678367312</v>
      </c>
      <c r="M2845">
        <f t="shared" si="44"/>
        <v>176</v>
      </c>
    </row>
    <row r="2846" spans="1:13" x14ac:dyDescent="0.3">
      <c r="A2846">
        <v>2844</v>
      </c>
      <c r="B2846">
        <v>0.14555816221396631</v>
      </c>
      <c r="C2846">
        <v>0</v>
      </c>
      <c r="D2846">
        <v>0</v>
      </c>
      <c r="E2846">
        <v>1</v>
      </c>
      <c r="F2846" t="s">
        <v>13</v>
      </c>
      <c r="G2846" t="s">
        <v>13</v>
      </c>
      <c r="H2846">
        <v>1</v>
      </c>
      <c r="I2846">
        <v>0</v>
      </c>
      <c r="J2846">
        <v>1</v>
      </c>
      <c r="K2846">
        <v>1</v>
      </c>
      <c r="L2846">
        <v>2.717367055894341</v>
      </c>
      <c r="M2846">
        <f t="shared" si="44"/>
        <v>176</v>
      </c>
    </row>
    <row r="2847" spans="1:13" x14ac:dyDescent="0.3">
      <c r="A2847">
        <v>2845</v>
      </c>
      <c r="B2847">
        <v>0.1101283432616106</v>
      </c>
      <c r="C2847">
        <v>0</v>
      </c>
      <c r="D2847">
        <v>0</v>
      </c>
      <c r="E2847">
        <v>1</v>
      </c>
      <c r="F2847" t="s">
        <v>12</v>
      </c>
      <c r="G2847" t="s">
        <v>14</v>
      </c>
      <c r="H2847">
        <v>0</v>
      </c>
      <c r="I2847">
        <v>0</v>
      </c>
      <c r="J2847">
        <v>0</v>
      </c>
      <c r="K2847">
        <v>0</v>
      </c>
      <c r="L2847">
        <v>2.1319949550832198</v>
      </c>
      <c r="M2847">
        <f t="shared" si="44"/>
        <v>176</v>
      </c>
    </row>
    <row r="2848" spans="1:13" x14ac:dyDescent="0.3">
      <c r="A2848">
        <v>2846</v>
      </c>
      <c r="B2848">
        <v>0.118866413749215</v>
      </c>
      <c r="C2848">
        <v>0</v>
      </c>
      <c r="D2848">
        <v>0</v>
      </c>
      <c r="E2848">
        <v>1</v>
      </c>
      <c r="F2848" t="s">
        <v>14</v>
      </c>
      <c r="G2848" t="s">
        <v>12</v>
      </c>
      <c r="H2848">
        <v>0</v>
      </c>
      <c r="I2848">
        <v>1</v>
      </c>
      <c r="J2848">
        <v>1</v>
      </c>
      <c r="K2848">
        <v>0</v>
      </c>
      <c r="L2848">
        <v>2.0333178977773478</v>
      </c>
      <c r="M2848">
        <f t="shared" si="44"/>
        <v>176</v>
      </c>
    </row>
    <row r="2849" spans="1:13" x14ac:dyDescent="0.3">
      <c r="A2849">
        <v>2847</v>
      </c>
      <c r="B2849">
        <v>0.1281365033163433</v>
      </c>
      <c r="C2849">
        <v>0</v>
      </c>
      <c r="D2849">
        <v>0</v>
      </c>
      <c r="E2849">
        <v>1</v>
      </c>
      <c r="F2849" t="s">
        <v>12</v>
      </c>
      <c r="G2849" t="s">
        <v>13</v>
      </c>
      <c r="H2849">
        <v>0</v>
      </c>
      <c r="I2849">
        <v>1</v>
      </c>
      <c r="J2849">
        <v>0</v>
      </c>
      <c r="K2849">
        <v>1</v>
      </c>
      <c r="L2849">
        <v>2.6628075898048071</v>
      </c>
      <c r="M2849">
        <f t="shared" si="44"/>
        <v>176</v>
      </c>
    </row>
    <row r="2850" spans="1:13" x14ac:dyDescent="0.3">
      <c r="A2850">
        <v>2848</v>
      </c>
      <c r="B2850">
        <v>0.11180813710033349</v>
      </c>
      <c r="C2850">
        <v>0</v>
      </c>
      <c r="D2850">
        <v>0</v>
      </c>
      <c r="E2850">
        <v>1</v>
      </c>
      <c r="F2850" t="s">
        <v>13</v>
      </c>
      <c r="G2850" t="s">
        <v>14</v>
      </c>
      <c r="H2850">
        <v>0</v>
      </c>
      <c r="I2850">
        <v>1</v>
      </c>
      <c r="J2850">
        <v>1</v>
      </c>
      <c r="K2850">
        <v>0</v>
      </c>
      <c r="L2850">
        <v>2.6993558452750079</v>
      </c>
      <c r="M2850">
        <f t="shared" si="44"/>
        <v>176</v>
      </c>
    </row>
    <row r="2851" spans="1:13" x14ac:dyDescent="0.3">
      <c r="A2851">
        <v>2849</v>
      </c>
      <c r="B2851">
        <v>0.14204952022663811</v>
      </c>
      <c r="C2851">
        <v>0</v>
      </c>
      <c r="D2851">
        <v>0</v>
      </c>
      <c r="E2851">
        <v>1</v>
      </c>
      <c r="F2851" t="s">
        <v>13</v>
      </c>
      <c r="G2851" t="s">
        <v>14</v>
      </c>
      <c r="H2851">
        <v>0</v>
      </c>
      <c r="I2851">
        <v>0</v>
      </c>
      <c r="J2851">
        <v>1</v>
      </c>
      <c r="K2851">
        <v>1</v>
      </c>
      <c r="L2851">
        <v>2.5493939245683919</v>
      </c>
      <c r="M2851">
        <f t="shared" si="44"/>
        <v>176</v>
      </c>
    </row>
    <row r="2852" spans="1:13" x14ac:dyDescent="0.3">
      <c r="A2852">
        <v>2850</v>
      </c>
      <c r="B2852">
        <v>0.116967546657507</v>
      </c>
      <c r="C2852">
        <v>0</v>
      </c>
      <c r="D2852">
        <v>0</v>
      </c>
      <c r="E2852">
        <v>1</v>
      </c>
      <c r="F2852" t="s">
        <v>14</v>
      </c>
      <c r="G2852" t="s">
        <v>12</v>
      </c>
      <c r="H2852">
        <v>0</v>
      </c>
      <c r="I2852">
        <v>0</v>
      </c>
      <c r="J2852">
        <v>1</v>
      </c>
      <c r="K2852">
        <v>1</v>
      </c>
      <c r="L2852">
        <v>2.0693725389616908</v>
      </c>
      <c r="M2852">
        <f t="shared" si="44"/>
        <v>176</v>
      </c>
    </row>
    <row r="2853" spans="1:13" x14ac:dyDescent="0.3">
      <c r="A2853">
        <v>2851</v>
      </c>
      <c r="B2853">
        <v>0.1275964663111348</v>
      </c>
      <c r="C2853">
        <v>0</v>
      </c>
      <c r="D2853">
        <v>0</v>
      </c>
      <c r="E2853">
        <v>1</v>
      </c>
      <c r="F2853" t="s">
        <v>12</v>
      </c>
      <c r="G2853" t="s">
        <v>12</v>
      </c>
      <c r="H2853">
        <v>1</v>
      </c>
      <c r="I2853">
        <v>0</v>
      </c>
      <c r="J2853">
        <v>1</v>
      </c>
      <c r="K2853">
        <v>1</v>
      </c>
      <c r="L2853">
        <v>2.6315419890875988</v>
      </c>
      <c r="M2853">
        <f t="shared" si="44"/>
        <v>176</v>
      </c>
    </row>
    <row r="2854" spans="1:13" x14ac:dyDescent="0.3">
      <c r="A2854">
        <v>2852</v>
      </c>
      <c r="B2854">
        <v>0.1390938977972225</v>
      </c>
      <c r="C2854">
        <v>0</v>
      </c>
      <c r="D2854">
        <v>0</v>
      </c>
      <c r="E2854">
        <v>1</v>
      </c>
      <c r="F2854" t="s">
        <v>14</v>
      </c>
      <c r="G2854" t="s">
        <v>12</v>
      </c>
      <c r="H2854">
        <v>0</v>
      </c>
      <c r="I2854">
        <v>1</v>
      </c>
      <c r="J2854">
        <v>0</v>
      </c>
      <c r="K2854">
        <v>1</v>
      </c>
      <c r="L2854">
        <v>2.289372016030264</v>
      </c>
      <c r="M2854">
        <f t="shared" si="44"/>
        <v>176</v>
      </c>
    </row>
    <row r="2855" spans="1:13" x14ac:dyDescent="0.3">
      <c r="A2855">
        <v>2853</v>
      </c>
      <c r="B2855">
        <v>0.13725381914040871</v>
      </c>
      <c r="C2855">
        <v>0</v>
      </c>
      <c r="D2855">
        <v>0</v>
      </c>
      <c r="E2855">
        <v>1</v>
      </c>
      <c r="F2855" t="s">
        <v>14</v>
      </c>
      <c r="G2855" t="s">
        <v>13</v>
      </c>
      <c r="H2855">
        <v>0</v>
      </c>
      <c r="I2855">
        <v>0</v>
      </c>
      <c r="J2855">
        <v>1</v>
      </c>
      <c r="K2855">
        <v>1</v>
      </c>
      <c r="L2855">
        <v>2.5210290278560419</v>
      </c>
      <c r="M2855">
        <f t="shared" si="44"/>
        <v>176</v>
      </c>
    </row>
    <row r="2856" spans="1:13" x14ac:dyDescent="0.3">
      <c r="A2856">
        <v>2854</v>
      </c>
      <c r="B2856">
        <v>0.10921751851500131</v>
      </c>
      <c r="C2856">
        <v>1</v>
      </c>
      <c r="D2856">
        <v>0</v>
      </c>
      <c r="E2856">
        <v>0</v>
      </c>
      <c r="F2856" t="s">
        <v>13</v>
      </c>
      <c r="G2856" t="s">
        <v>12</v>
      </c>
      <c r="H2856">
        <v>0</v>
      </c>
      <c r="I2856">
        <v>1</v>
      </c>
      <c r="J2856">
        <v>0</v>
      </c>
      <c r="K2856">
        <v>1</v>
      </c>
      <c r="L2856">
        <v>1.4913696089247639</v>
      </c>
      <c r="M2856">
        <f t="shared" si="44"/>
        <v>176</v>
      </c>
    </row>
    <row r="2857" spans="1:13" x14ac:dyDescent="0.3">
      <c r="A2857">
        <v>2855</v>
      </c>
      <c r="B2857">
        <v>0.14091666775873779</v>
      </c>
      <c r="C2857">
        <v>0</v>
      </c>
      <c r="D2857">
        <v>0</v>
      </c>
      <c r="E2857">
        <v>1</v>
      </c>
      <c r="F2857" t="s">
        <v>12</v>
      </c>
      <c r="G2857" t="s">
        <v>13</v>
      </c>
      <c r="H2857">
        <v>0</v>
      </c>
      <c r="I2857">
        <v>0</v>
      </c>
      <c r="J2857">
        <v>1</v>
      </c>
      <c r="K2857">
        <v>1</v>
      </c>
      <c r="L2857">
        <v>2.283996649949481</v>
      </c>
      <c r="M2857">
        <f t="shared" ref="M2857:M2920" si="45">IF(H2857,IF(AND(H2857,E2857),M2856,M2856+1),M2856)</f>
        <v>176</v>
      </c>
    </row>
    <row r="2858" spans="1:13" x14ac:dyDescent="0.3">
      <c r="A2858">
        <v>2856</v>
      </c>
      <c r="B2858">
        <v>0.1033489675300896</v>
      </c>
      <c r="C2858">
        <v>0</v>
      </c>
      <c r="D2858">
        <v>0</v>
      </c>
      <c r="E2858">
        <v>1</v>
      </c>
      <c r="F2858" t="s">
        <v>14</v>
      </c>
      <c r="G2858" t="s">
        <v>14</v>
      </c>
      <c r="H2858">
        <v>1</v>
      </c>
      <c r="I2858">
        <v>0</v>
      </c>
      <c r="J2858">
        <v>1</v>
      </c>
      <c r="K2858">
        <v>1</v>
      </c>
      <c r="L2858">
        <v>2.0536533601464142</v>
      </c>
      <c r="M2858">
        <f t="shared" si="45"/>
        <v>176</v>
      </c>
    </row>
    <row r="2859" spans="1:13" x14ac:dyDescent="0.3">
      <c r="A2859">
        <v>2857</v>
      </c>
      <c r="B2859">
        <v>0.1121377673571466</v>
      </c>
      <c r="C2859">
        <v>0</v>
      </c>
      <c r="D2859">
        <v>0</v>
      </c>
      <c r="E2859">
        <v>1</v>
      </c>
      <c r="F2859" t="s">
        <v>14</v>
      </c>
      <c r="G2859" t="s">
        <v>13</v>
      </c>
      <c r="H2859">
        <v>0</v>
      </c>
      <c r="I2859">
        <v>0</v>
      </c>
      <c r="J2859">
        <v>0</v>
      </c>
      <c r="K2859">
        <v>0</v>
      </c>
      <c r="L2859">
        <v>2.2612134178832388</v>
      </c>
      <c r="M2859">
        <f t="shared" si="45"/>
        <v>176</v>
      </c>
    </row>
    <row r="2860" spans="1:13" x14ac:dyDescent="0.3">
      <c r="A2860">
        <v>2858</v>
      </c>
      <c r="B2860">
        <v>0.1228343028749137</v>
      </c>
      <c r="C2860">
        <v>1</v>
      </c>
      <c r="D2860">
        <v>0</v>
      </c>
      <c r="E2860">
        <v>0</v>
      </c>
      <c r="F2860" t="s">
        <v>14</v>
      </c>
      <c r="G2860" t="s">
        <v>14</v>
      </c>
      <c r="H2860">
        <v>1</v>
      </c>
      <c r="I2860">
        <v>1</v>
      </c>
      <c r="J2860">
        <v>0</v>
      </c>
      <c r="K2860">
        <v>1</v>
      </c>
      <c r="L2860">
        <v>0.93384848712534896</v>
      </c>
      <c r="M2860">
        <f t="shared" si="45"/>
        <v>177</v>
      </c>
    </row>
    <row r="2861" spans="1:13" x14ac:dyDescent="0.3">
      <c r="A2861">
        <v>2859</v>
      </c>
      <c r="B2861">
        <v>0.110625803505373</v>
      </c>
      <c r="C2861">
        <v>0</v>
      </c>
      <c r="D2861">
        <v>0</v>
      </c>
      <c r="E2861">
        <v>1</v>
      </c>
      <c r="F2861" t="s">
        <v>14</v>
      </c>
      <c r="G2861" t="s">
        <v>12</v>
      </c>
      <c r="H2861">
        <v>0</v>
      </c>
      <c r="I2861">
        <v>1</v>
      </c>
      <c r="J2861">
        <v>1</v>
      </c>
      <c r="K2861">
        <v>0</v>
      </c>
      <c r="L2861">
        <v>2.5711316710978052</v>
      </c>
      <c r="M2861">
        <f t="shared" si="45"/>
        <v>177</v>
      </c>
    </row>
    <row r="2862" spans="1:13" x14ac:dyDescent="0.3">
      <c r="A2862">
        <v>2860</v>
      </c>
      <c r="B2862">
        <v>0.1257355695301472</v>
      </c>
      <c r="C2862">
        <v>0</v>
      </c>
      <c r="D2862">
        <v>0</v>
      </c>
      <c r="E2862">
        <v>1</v>
      </c>
      <c r="F2862" t="s">
        <v>13</v>
      </c>
      <c r="G2862" t="s">
        <v>13</v>
      </c>
      <c r="H2862">
        <v>1</v>
      </c>
      <c r="I2862">
        <v>0</v>
      </c>
      <c r="J2862">
        <v>1</v>
      </c>
      <c r="K2862">
        <v>1</v>
      </c>
      <c r="L2862">
        <v>2.7697187591348849</v>
      </c>
      <c r="M2862">
        <f t="shared" si="45"/>
        <v>177</v>
      </c>
    </row>
    <row r="2863" spans="1:13" x14ac:dyDescent="0.3">
      <c r="A2863">
        <v>2861</v>
      </c>
      <c r="B2863">
        <v>0.1024857715841931</v>
      </c>
      <c r="C2863">
        <v>1</v>
      </c>
      <c r="D2863">
        <v>0</v>
      </c>
      <c r="E2863">
        <v>0</v>
      </c>
      <c r="F2863" t="s">
        <v>13</v>
      </c>
      <c r="G2863" t="s">
        <v>13</v>
      </c>
      <c r="H2863">
        <v>1</v>
      </c>
      <c r="I2863">
        <v>0</v>
      </c>
      <c r="J2863">
        <v>1</v>
      </c>
      <c r="K2863">
        <v>1</v>
      </c>
      <c r="L2863">
        <v>0.40257235226395371</v>
      </c>
      <c r="M2863">
        <f t="shared" si="45"/>
        <v>178</v>
      </c>
    </row>
    <row r="2864" spans="1:13" x14ac:dyDescent="0.3">
      <c r="A2864">
        <v>2862</v>
      </c>
      <c r="B2864">
        <v>0.14734137140857129</v>
      </c>
      <c r="C2864">
        <v>1</v>
      </c>
      <c r="D2864">
        <v>0</v>
      </c>
      <c r="E2864">
        <v>0</v>
      </c>
      <c r="F2864" t="s">
        <v>14</v>
      </c>
      <c r="G2864" t="s">
        <v>12</v>
      </c>
      <c r="H2864">
        <v>0</v>
      </c>
      <c r="I2864">
        <v>0</v>
      </c>
      <c r="J2864">
        <v>1</v>
      </c>
      <c r="K2864">
        <v>1</v>
      </c>
      <c r="L2864">
        <v>1.745261645520803</v>
      </c>
      <c r="M2864">
        <f t="shared" si="45"/>
        <v>178</v>
      </c>
    </row>
    <row r="2865" spans="1:13" x14ac:dyDescent="0.3">
      <c r="A2865">
        <v>2863</v>
      </c>
      <c r="B2865">
        <v>0.1337597676405349</v>
      </c>
      <c r="C2865">
        <v>0</v>
      </c>
      <c r="D2865">
        <v>0</v>
      </c>
      <c r="E2865">
        <v>1</v>
      </c>
      <c r="F2865" t="s">
        <v>14</v>
      </c>
      <c r="G2865" t="s">
        <v>13</v>
      </c>
      <c r="H2865">
        <v>0</v>
      </c>
      <c r="I2865">
        <v>1</v>
      </c>
      <c r="J2865">
        <v>0</v>
      </c>
      <c r="K2865">
        <v>1</v>
      </c>
      <c r="L2865">
        <v>2.6285301436336561</v>
      </c>
      <c r="M2865">
        <f t="shared" si="45"/>
        <v>178</v>
      </c>
    </row>
    <row r="2866" spans="1:13" x14ac:dyDescent="0.3">
      <c r="A2866">
        <v>2864</v>
      </c>
      <c r="B2866">
        <v>0.14293239594741419</v>
      </c>
      <c r="C2866">
        <v>0</v>
      </c>
      <c r="D2866">
        <v>0</v>
      </c>
      <c r="E2866">
        <v>1</v>
      </c>
      <c r="F2866" t="s">
        <v>14</v>
      </c>
      <c r="G2866" t="s">
        <v>13</v>
      </c>
      <c r="H2866">
        <v>0</v>
      </c>
      <c r="I2866">
        <v>1</v>
      </c>
      <c r="J2866">
        <v>1</v>
      </c>
      <c r="K2866">
        <v>0</v>
      </c>
      <c r="L2866">
        <v>2.175186902688087</v>
      </c>
      <c r="M2866">
        <f t="shared" si="45"/>
        <v>178</v>
      </c>
    </row>
    <row r="2867" spans="1:13" x14ac:dyDescent="0.3">
      <c r="A2867">
        <v>2865</v>
      </c>
      <c r="B2867">
        <v>0.10377056740640341</v>
      </c>
      <c r="C2867">
        <v>0</v>
      </c>
      <c r="D2867">
        <v>0</v>
      </c>
      <c r="E2867">
        <v>1</v>
      </c>
      <c r="F2867" t="s">
        <v>12</v>
      </c>
      <c r="G2867" t="s">
        <v>12</v>
      </c>
      <c r="H2867">
        <v>1</v>
      </c>
      <c r="I2867">
        <v>1</v>
      </c>
      <c r="J2867">
        <v>0</v>
      </c>
      <c r="K2867">
        <v>1</v>
      </c>
      <c r="L2867">
        <v>2.4489643787988058</v>
      </c>
      <c r="M2867">
        <f t="shared" si="45"/>
        <v>178</v>
      </c>
    </row>
    <row r="2868" spans="1:13" x14ac:dyDescent="0.3">
      <c r="A2868">
        <v>2866</v>
      </c>
      <c r="B2868">
        <v>0.1311902445457436</v>
      </c>
      <c r="C2868">
        <v>0</v>
      </c>
      <c r="D2868">
        <v>0</v>
      </c>
      <c r="E2868">
        <v>1</v>
      </c>
      <c r="F2868" t="s">
        <v>12</v>
      </c>
      <c r="G2868" t="s">
        <v>12</v>
      </c>
      <c r="H2868">
        <v>1</v>
      </c>
      <c r="I2868">
        <v>1</v>
      </c>
      <c r="J2868">
        <v>0</v>
      </c>
      <c r="K2868">
        <v>1</v>
      </c>
      <c r="L2868">
        <v>2.0011267834781301</v>
      </c>
      <c r="M2868">
        <f t="shared" si="45"/>
        <v>178</v>
      </c>
    </row>
    <row r="2869" spans="1:13" x14ac:dyDescent="0.3">
      <c r="A2869">
        <v>2867</v>
      </c>
      <c r="B2869">
        <v>0.12988026866604949</v>
      </c>
      <c r="C2869">
        <v>1</v>
      </c>
      <c r="D2869">
        <v>0</v>
      </c>
      <c r="E2869">
        <v>0</v>
      </c>
      <c r="F2869" t="s">
        <v>14</v>
      </c>
      <c r="G2869" t="s">
        <v>12</v>
      </c>
      <c r="H2869">
        <v>0</v>
      </c>
      <c r="I2869">
        <v>0</v>
      </c>
      <c r="J2869">
        <v>0</v>
      </c>
      <c r="K2869">
        <v>0</v>
      </c>
      <c r="L2869">
        <v>0.69900355581579943</v>
      </c>
      <c r="M2869">
        <f t="shared" si="45"/>
        <v>178</v>
      </c>
    </row>
    <row r="2870" spans="1:13" x14ac:dyDescent="0.3">
      <c r="A2870">
        <v>2868</v>
      </c>
      <c r="B2870">
        <v>0.10316059869814349</v>
      </c>
      <c r="C2870">
        <v>0</v>
      </c>
      <c r="D2870">
        <v>0</v>
      </c>
      <c r="E2870">
        <v>1</v>
      </c>
      <c r="F2870" t="s">
        <v>12</v>
      </c>
      <c r="G2870" t="s">
        <v>12</v>
      </c>
      <c r="H2870">
        <v>1</v>
      </c>
      <c r="I2870">
        <v>0</v>
      </c>
      <c r="J2870">
        <v>1</v>
      </c>
      <c r="K2870">
        <v>1</v>
      </c>
      <c r="L2870">
        <v>2.5934539529013212</v>
      </c>
      <c r="M2870">
        <f t="shared" si="45"/>
        <v>178</v>
      </c>
    </row>
    <row r="2871" spans="1:13" x14ac:dyDescent="0.3">
      <c r="A2871">
        <v>2869</v>
      </c>
      <c r="B2871">
        <v>0.1104374203093608</v>
      </c>
      <c r="C2871">
        <v>0</v>
      </c>
      <c r="D2871">
        <v>0</v>
      </c>
      <c r="E2871">
        <v>1</v>
      </c>
      <c r="F2871" t="s">
        <v>12</v>
      </c>
      <c r="G2871" t="s">
        <v>13</v>
      </c>
      <c r="H2871">
        <v>0</v>
      </c>
      <c r="I2871">
        <v>1</v>
      </c>
      <c r="J2871">
        <v>1</v>
      </c>
      <c r="K2871">
        <v>0</v>
      </c>
      <c r="L2871">
        <v>2.7989817076241481</v>
      </c>
      <c r="M2871">
        <f t="shared" si="45"/>
        <v>178</v>
      </c>
    </row>
    <row r="2872" spans="1:13" x14ac:dyDescent="0.3">
      <c r="A2872">
        <v>2870</v>
      </c>
      <c r="B2872">
        <v>0.1088387894023632</v>
      </c>
      <c r="C2872">
        <v>0</v>
      </c>
      <c r="D2872">
        <v>0</v>
      </c>
      <c r="E2872">
        <v>1</v>
      </c>
      <c r="F2872" t="s">
        <v>13</v>
      </c>
      <c r="G2872" t="s">
        <v>14</v>
      </c>
      <c r="H2872">
        <v>0</v>
      </c>
      <c r="I2872">
        <v>1</v>
      </c>
      <c r="J2872">
        <v>0</v>
      </c>
      <c r="K2872">
        <v>1</v>
      </c>
      <c r="L2872">
        <v>2.1162118373689989</v>
      </c>
      <c r="M2872">
        <f t="shared" si="45"/>
        <v>178</v>
      </c>
    </row>
    <row r="2873" spans="1:13" x14ac:dyDescent="0.3">
      <c r="A2873">
        <v>2871</v>
      </c>
      <c r="B2873">
        <v>0.13546038571633481</v>
      </c>
      <c r="C2873">
        <v>0</v>
      </c>
      <c r="D2873">
        <v>0</v>
      </c>
      <c r="E2873">
        <v>1</v>
      </c>
      <c r="F2873" t="s">
        <v>12</v>
      </c>
      <c r="G2873" t="s">
        <v>14</v>
      </c>
      <c r="H2873">
        <v>0</v>
      </c>
      <c r="I2873">
        <v>0</v>
      </c>
      <c r="J2873">
        <v>0</v>
      </c>
      <c r="K2873">
        <v>0</v>
      </c>
      <c r="L2873">
        <v>2.3931121849354269</v>
      </c>
      <c r="M2873">
        <f t="shared" si="45"/>
        <v>178</v>
      </c>
    </row>
    <row r="2874" spans="1:13" x14ac:dyDescent="0.3">
      <c r="A2874">
        <v>2872</v>
      </c>
      <c r="B2874">
        <v>0.13206351042796599</v>
      </c>
      <c r="C2874">
        <v>0</v>
      </c>
      <c r="D2874">
        <v>0</v>
      </c>
      <c r="E2874">
        <v>1</v>
      </c>
      <c r="F2874" t="s">
        <v>13</v>
      </c>
      <c r="G2874" t="s">
        <v>12</v>
      </c>
      <c r="H2874">
        <v>0</v>
      </c>
      <c r="I2874">
        <v>0</v>
      </c>
      <c r="J2874">
        <v>0</v>
      </c>
      <c r="K2874">
        <v>0</v>
      </c>
      <c r="L2874">
        <v>2.7087482404539349</v>
      </c>
      <c r="M2874">
        <f t="shared" si="45"/>
        <v>178</v>
      </c>
    </row>
    <row r="2875" spans="1:13" x14ac:dyDescent="0.3">
      <c r="A2875">
        <v>2873</v>
      </c>
      <c r="B2875">
        <v>0.1112097972168449</v>
      </c>
      <c r="C2875">
        <v>0</v>
      </c>
      <c r="D2875">
        <v>0</v>
      </c>
      <c r="E2875">
        <v>1</v>
      </c>
      <c r="F2875" t="s">
        <v>13</v>
      </c>
      <c r="G2875" t="s">
        <v>13</v>
      </c>
      <c r="H2875">
        <v>1</v>
      </c>
      <c r="I2875">
        <v>0</v>
      </c>
      <c r="J2875">
        <v>1</v>
      </c>
      <c r="K2875">
        <v>1</v>
      </c>
      <c r="L2875">
        <v>2.6042580156756499</v>
      </c>
      <c r="M2875">
        <f t="shared" si="45"/>
        <v>178</v>
      </c>
    </row>
    <row r="2876" spans="1:13" x14ac:dyDescent="0.3">
      <c r="A2876">
        <v>2874</v>
      </c>
      <c r="B2876">
        <v>0.13516837199094561</v>
      </c>
      <c r="C2876">
        <v>0</v>
      </c>
      <c r="D2876">
        <v>1</v>
      </c>
      <c r="E2876">
        <v>0</v>
      </c>
      <c r="F2876" t="s">
        <v>12</v>
      </c>
      <c r="G2876" t="s">
        <v>14</v>
      </c>
      <c r="H2876">
        <v>0</v>
      </c>
      <c r="I2876">
        <v>1</v>
      </c>
      <c r="J2876">
        <v>0</v>
      </c>
      <c r="K2876">
        <v>1</v>
      </c>
      <c r="L2876">
        <v>1.48045900533663</v>
      </c>
      <c r="M2876">
        <f t="shared" si="45"/>
        <v>178</v>
      </c>
    </row>
    <row r="2877" spans="1:13" x14ac:dyDescent="0.3">
      <c r="A2877">
        <v>2875</v>
      </c>
      <c r="B2877">
        <v>0.1069304187517376</v>
      </c>
      <c r="C2877">
        <v>0</v>
      </c>
      <c r="D2877">
        <v>0</v>
      </c>
      <c r="E2877">
        <v>1</v>
      </c>
      <c r="F2877" t="s">
        <v>12</v>
      </c>
      <c r="G2877" t="s">
        <v>14</v>
      </c>
      <c r="H2877">
        <v>0</v>
      </c>
      <c r="I2877">
        <v>0</v>
      </c>
      <c r="J2877">
        <v>0</v>
      </c>
      <c r="K2877">
        <v>0</v>
      </c>
      <c r="L2877">
        <v>2.4131295284479859</v>
      </c>
      <c r="M2877">
        <f t="shared" si="45"/>
        <v>178</v>
      </c>
    </row>
    <row r="2878" spans="1:13" x14ac:dyDescent="0.3">
      <c r="A2878">
        <v>2876</v>
      </c>
      <c r="B2878">
        <v>0.11352349281470391</v>
      </c>
      <c r="C2878">
        <v>0</v>
      </c>
      <c r="D2878">
        <v>0</v>
      </c>
      <c r="E2878">
        <v>1</v>
      </c>
      <c r="F2878" t="s">
        <v>14</v>
      </c>
      <c r="G2878" t="s">
        <v>12</v>
      </c>
      <c r="H2878">
        <v>0</v>
      </c>
      <c r="I2878">
        <v>1</v>
      </c>
      <c r="J2878">
        <v>0</v>
      </c>
      <c r="K2878">
        <v>1</v>
      </c>
      <c r="L2878">
        <v>2.088256409778253</v>
      </c>
      <c r="M2878">
        <f t="shared" si="45"/>
        <v>178</v>
      </c>
    </row>
    <row r="2879" spans="1:13" x14ac:dyDescent="0.3">
      <c r="A2879">
        <v>2877</v>
      </c>
      <c r="B2879">
        <v>0.10338667042697849</v>
      </c>
      <c r="C2879">
        <v>0</v>
      </c>
      <c r="D2879">
        <v>0</v>
      </c>
      <c r="E2879">
        <v>1</v>
      </c>
      <c r="F2879" t="s">
        <v>14</v>
      </c>
      <c r="G2879" t="s">
        <v>13</v>
      </c>
      <c r="H2879">
        <v>0</v>
      </c>
      <c r="I2879">
        <v>0</v>
      </c>
      <c r="J2879">
        <v>0</v>
      </c>
      <c r="K2879">
        <v>0</v>
      </c>
      <c r="L2879">
        <v>2.0813840972770969</v>
      </c>
      <c r="M2879">
        <f t="shared" si="45"/>
        <v>178</v>
      </c>
    </row>
    <row r="2880" spans="1:13" x14ac:dyDescent="0.3">
      <c r="A2880">
        <v>2878</v>
      </c>
      <c r="B2880">
        <v>0.13217339076505011</v>
      </c>
      <c r="C2880">
        <v>0</v>
      </c>
      <c r="D2880">
        <v>0</v>
      </c>
      <c r="E2880">
        <v>1</v>
      </c>
      <c r="F2880" t="s">
        <v>14</v>
      </c>
      <c r="G2880" t="s">
        <v>12</v>
      </c>
      <c r="H2880">
        <v>0</v>
      </c>
      <c r="I2880">
        <v>0</v>
      </c>
      <c r="J2880">
        <v>0</v>
      </c>
      <c r="K2880">
        <v>0</v>
      </c>
      <c r="L2880">
        <v>2.0904268162250221</v>
      </c>
      <c r="M2880">
        <f t="shared" si="45"/>
        <v>178</v>
      </c>
    </row>
    <row r="2881" spans="1:13" x14ac:dyDescent="0.3">
      <c r="A2881">
        <v>2879</v>
      </c>
      <c r="B2881">
        <v>0.1143333674244613</v>
      </c>
      <c r="C2881">
        <v>0</v>
      </c>
      <c r="D2881">
        <v>0</v>
      </c>
      <c r="E2881">
        <v>1</v>
      </c>
      <c r="F2881" t="s">
        <v>13</v>
      </c>
      <c r="G2881" t="s">
        <v>14</v>
      </c>
      <c r="H2881">
        <v>0</v>
      </c>
      <c r="I2881">
        <v>0</v>
      </c>
      <c r="J2881">
        <v>1</v>
      </c>
      <c r="K2881">
        <v>1</v>
      </c>
      <c r="L2881">
        <v>2.005216812418404</v>
      </c>
      <c r="M2881">
        <f t="shared" si="45"/>
        <v>178</v>
      </c>
    </row>
    <row r="2882" spans="1:13" x14ac:dyDescent="0.3">
      <c r="A2882">
        <v>2880</v>
      </c>
      <c r="B2882">
        <v>0.11184061274857091</v>
      </c>
      <c r="C2882">
        <v>1</v>
      </c>
      <c r="D2882">
        <v>0</v>
      </c>
      <c r="E2882">
        <v>0</v>
      </c>
      <c r="F2882" t="s">
        <v>12</v>
      </c>
      <c r="G2882" t="s">
        <v>12</v>
      </c>
      <c r="H2882">
        <v>1</v>
      </c>
      <c r="I2882">
        <v>1</v>
      </c>
      <c r="J2882">
        <v>0</v>
      </c>
      <c r="K2882">
        <v>1</v>
      </c>
      <c r="L2882">
        <v>1.087844410347113</v>
      </c>
      <c r="M2882">
        <f t="shared" si="45"/>
        <v>179</v>
      </c>
    </row>
    <row r="2883" spans="1:13" x14ac:dyDescent="0.3">
      <c r="A2883">
        <v>2881</v>
      </c>
      <c r="B2883">
        <v>0.14524967916150261</v>
      </c>
      <c r="C2883">
        <v>0</v>
      </c>
      <c r="D2883">
        <v>0</v>
      </c>
      <c r="E2883">
        <v>1</v>
      </c>
      <c r="F2883" t="s">
        <v>14</v>
      </c>
      <c r="G2883" t="s">
        <v>14</v>
      </c>
      <c r="H2883">
        <v>1</v>
      </c>
      <c r="I2883">
        <v>0</v>
      </c>
      <c r="J2883">
        <v>1</v>
      </c>
      <c r="K2883">
        <v>1</v>
      </c>
      <c r="L2883">
        <v>2.423576116945692</v>
      </c>
      <c r="M2883">
        <f t="shared" si="45"/>
        <v>179</v>
      </c>
    </row>
    <row r="2884" spans="1:13" x14ac:dyDescent="0.3">
      <c r="A2884">
        <v>2882</v>
      </c>
      <c r="B2884">
        <v>0.1306337298425318</v>
      </c>
      <c r="C2884">
        <v>0</v>
      </c>
      <c r="D2884">
        <v>0</v>
      </c>
      <c r="E2884">
        <v>1</v>
      </c>
      <c r="F2884" t="s">
        <v>13</v>
      </c>
      <c r="G2884" t="s">
        <v>14</v>
      </c>
      <c r="H2884">
        <v>0</v>
      </c>
      <c r="I2884">
        <v>0</v>
      </c>
      <c r="J2884">
        <v>0</v>
      </c>
      <c r="K2884">
        <v>0</v>
      </c>
      <c r="L2884">
        <v>2.2898483489334902</v>
      </c>
      <c r="M2884">
        <f t="shared" si="45"/>
        <v>179</v>
      </c>
    </row>
    <row r="2885" spans="1:13" x14ac:dyDescent="0.3">
      <c r="A2885">
        <v>2883</v>
      </c>
      <c r="B2885">
        <v>0.13279220343439749</v>
      </c>
      <c r="C2885">
        <v>0</v>
      </c>
      <c r="D2885">
        <v>0</v>
      </c>
      <c r="E2885">
        <v>1</v>
      </c>
      <c r="F2885" t="s">
        <v>12</v>
      </c>
      <c r="G2885" t="s">
        <v>12</v>
      </c>
      <c r="H2885">
        <v>1</v>
      </c>
      <c r="I2885">
        <v>1</v>
      </c>
      <c r="J2885">
        <v>0</v>
      </c>
      <c r="K2885">
        <v>1</v>
      </c>
      <c r="L2885">
        <v>2.5866881532606709</v>
      </c>
      <c r="M2885">
        <f t="shared" si="45"/>
        <v>179</v>
      </c>
    </row>
    <row r="2886" spans="1:13" x14ac:dyDescent="0.3">
      <c r="A2886">
        <v>2884</v>
      </c>
      <c r="B2886">
        <v>0.12528511371887199</v>
      </c>
      <c r="C2886">
        <v>0</v>
      </c>
      <c r="D2886">
        <v>0</v>
      </c>
      <c r="E2886">
        <v>1</v>
      </c>
      <c r="F2886" t="s">
        <v>12</v>
      </c>
      <c r="G2886" t="s">
        <v>13</v>
      </c>
      <c r="H2886">
        <v>0</v>
      </c>
      <c r="I2886">
        <v>0</v>
      </c>
      <c r="J2886">
        <v>1</v>
      </c>
      <c r="K2886">
        <v>1</v>
      </c>
      <c r="L2886">
        <v>2.312937549842609</v>
      </c>
      <c r="M2886">
        <f t="shared" si="45"/>
        <v>179</v>
      </c>
    </row>
    <row r="2887" spans="1:13" x14ac:dyDescent="0.3">
      <c r="A2887">
        <v>2885</v>
      </c>
      <c r="B2887">
        <v>0.13266347770609321</v>
      </c>
      <c r="C2887">
        <v>0</v>
      </c>
      <c r="D2887">
        <v>0</v>
      </c>
      <c r="E2887">
        <v>1</v>
      </c>
      <c r="F2887" t="s">
        <v>12</v>
      </c>
      <c r="G2887" t="s">
        <v>12</v>
      </c>
      <c r="H2887">
        <v>1</v>
      </c>
      <c r="I2887">
        <v>0</v>
      </c>
      <c r="J2887">
        <v>1</v>
      </c>
      <c r="K2887">
        <v>1</v>
      </c>
      <c r="L2887">
        <v>2.4831505690449549</v>
      </c>
      <c r="M2887">
        <f t="shared" si="45"/>
        <v>179</v>
      </c>
    </row>
    <row r="2888" spans="1:13" x14ac:dyDescent="0.3">
      <c r="A2888">
        <v>2886</v>
      </c>
      <c r="B2888">
        <v>0.124332728881056</v>
      </c>
      <c r="C2888">
        <v>0</v>
      </c>
      <c r="D2888">
        <v>0</v>
      </c>
      <c r="E2888">
        <v>1</v>
      </c>
      <c r="F2888" t="s">
        <v>13</v>
      </c>
      <c r="G2888" t="s">
        <v>14</v>
      </c>
      <c r="H2888">
        <v>0</v>
      </c>
      <c r="I2888">
        <v>0</v>
      </c>
      <c r="J2888">
        <v>1</v>
      </c>
      <c r="K2888">
        <v>1</v>
      </c>
      <c r="L2888">
        <v>2.3655993066000058</v>
      </c>
      <c r="M2888">
        <f t="shared" si="45"/>
        <v>179</v>
      </c>
    </row>
    <row r="2889" spans="1:13" x14ac:dyDescent="0.3">
      <c r="A2889">
        <v>2887</v>
      </c>
      <c r="B2889">
        <v>0.1074525582406074</v>
      </c>
      <c r="C2889">
        <v>0</v>
      </c>
      <c r="D2889">
        <v>0</v>
      </c>
      <c r="E2889">
        <v>1</v>
      </c>
      <c r="F2889" t="s">
        <v>13</v>
      </c>
      <c r="G2889" t="s">
        <v>13</v>
      </c>
      <c r="H2889">
        <v>1</v>
      </c>
      <c r="I2889">
        <v>0</v>
      </c>
      <c r="J2889">
        <v>1</v>
      </c>
      <c r="K2889">
        <v>1</v>
      </c>
      <c r="L2889">
        <v>2.5645843143025342</v>
      </c>
      <c r="M2889">
        <f t="shared" si="45"/>
        <v>179</v>
      </c>
    </row>
    <row r="2890" spans="1:13" x14ac:dyDescent="0.3">
      <c r="A2890">
        <v>2888</v>
      </c>
      <c r="B2890">
        <v>0.12534262466333501</v>
      </c>
      <c r="C2890">
        <v>0</v>
      </c>
      <c r="D2890">
        <v>0</v>
      </c>
      <c r="E2890">
        <v>1</v>
      </c>
      <c r="F2890" t="s">
        <v>14</v>
      </c>
      <c r="G2890" t="s">
        <v>14</v>
      </c>
      <c r="H2890">
        <v>1</v>
      </c>
      <c r="I2890">
        <v>0</v>
      </c>
      <c r="J2890">
        <v>1</v>
      </c>
      <c r="K2890">
        <v>1</v>
      </c>
      <c r="L2890">
        <v>2.3347049319430648</v>
      </c>
      <c r="M2890">
        <f t="shared" si="45"/>
        <v>179</v>
      </c>
    </row>
    <row r="2891" spans="1:13" x14ac:dyDescent="0.3">
      <c r="A2891">
        <v>2889</v>
      </c>
      <c r="B2891">
        <v>0.13847698118756979</v>
      </c>
      <c r="C2891">
        <v>0</v>
      </c>
      <c r="D2891">
        <v>0</v>
      </c>
      <c r="E2891">
        <v>1</v>
      </c>
      <c r="F2891" t="s">
        <v>13</v>
      </c>
      <c r="G2891" t="s">
        <v>12</v>
      </c>
      <c r="H2891">
        <v>0</v>
      </c>
      <c r="I2891">
        <v>1</v>
      </c>
      <c r="J2891">
        <v>0</v>
      </c>
      <c r="K2891">
        <v>1</v>
      </c>
      <c r="L2891">
        <v>2.0087953731190189</v>
      </c>
      <c r="M2891">
        <f t="shared" si="45"/>
        <v>179</v>
      </c>
    </row>
    <row r="2892" spans="1:13" x14ac:dyDescent="0.3">
      <c r="A2892">
        <v>2890</v>
      </c>
      <c r="B2892">
        <v>0.1205973993386384</v>
      </c>
      <c r="C2892">
        <v>1</v>
      </c>
      <c r="D2892">
        <v>0</v>
      </c>
      <c r="E2892">
        <v>0</v>
      </c>
      <c r="F2892" t="s">
        <v>13</v>
      </c>
      <c r="G2892" t="s">
        <v>13</v>
      </c>
      <c r="H2892">
        <v>1</v>
      </c>
      <c r="I2892">
        <v>1</v>
      </c>
      <c r="J2892">
        <v>0</v>
      </c>
      <c r="K2892">
        <v>1</v>
      </c>
      <c r="L2892">
        <v>0.98205991752325872</v>
      </c>
      <c r="M2892">
        <f t="shared" si="45"/>
        <v>180</v>
      </c>
    </row>
    <row r="2893" spans="1:13" x14ac:dyDescent="0.3">
      <c r="A2893">
        <v>2891</v>
      </c>
      <c r="B2893">
        <v>0.12884672602999911</v>
      </c>
      <c r="C2893">
        <v>0</v>
      </c>
      <c r="D2893">
        <v>0</v>
      </c>
      <c r="E2893">
        <v>1</v>
      </c>
      <c r="F2893" t="s">
        <v>12</v>
      </c>
      <c r="G2893" t="s">
        <v>12</v>
      </c>
      <c r="H2893">
        <v>1</v>
      </c>
      <c r="I2893">
        <v>1</v>
      </c>
      <c r="J2893">
        <v>0</v>
      </c>
      <c r="K2893">
        <v>1</v>
      </c>
      <c r="L2893">
        <v>2.338712070497301</v>
      </c>
      <c r="M2893">
        <f t="shared" si="45"/>
        <v>180</v>
      </c>
    </row>
    <row r="2894" spans="1:13" x14ac:dyDescent="0.3">
      <c r="A2894">
        <v>2892</v>
      </c>
      <c r="B2894">
        <v>0.12708326289555999</v>
      </c>
      <c r="C2894">
        <v>0</v>
      </c>
      <c r="D2894">
        <v>0</v>
      </c>
      <c r="E2894">
        <v>1</v>
      </c>
      <c r="F2894" t="s">
        <v>14</v>
      </c>
      <c r="G2894" t="s">
        <v>14</v>
      </c>
      <c r="H2894">
        <v>1</v>
      </c>
      <c r="I2894">
        <v>1</v>
      </c>
      <c r="J2894">
        <v>0</v>
      </c>
      <c r="K2894">
        <v>1</v>
      </c>
      <c r="L2894">
        <v>2.5038764772859832</v>
      </c>
      <c r="M2894">
        <f t="shared" si="45"/>
        <v>180</v>
      </c>
    </row>
    <row r="2895" spans="1:13" x14ac:dyDescent="0.3">
      <c r="A2895">
        <v>2893</v>
      </c>
      <c r="B2895">
        <v>0.100758493206126</v>
      </c>
      <c r="C2895">
        <v>0</v>
      </c>
      <c r="D2895">
        <v>0</v>
      </c>
      <c r="E2895">
        <v>1</v>
      </c>
      <c r="F2895" t="s">
        <v>14</v>
      </c>
      <c r="G2895" t="s">
        <v>14</v>
      </c>
      <c r="H2895">
        <v>1</v>
      </c>
      <c r="I2895">
        <v>0</v>
      </c>
      <c r="J2895">
        <v>1</v>
      </c>
      <c r="K2895">
        <v>1</v>
      </c>
      <c r="L2895">
        <v>2.0845024294589241</v>
      </c>
      <c r="M2895">
        <f t="shared" si="45"/>
        <v>180</v>
      </c>
    </row>
    <row r="2896" spans="1:13" x14ac:dyDescent="0.3">
      <c r="A2896">
        <v>2894</v>
      </c>
      <c r="B2896">
        <v>0.1392455361996314</v>
      </c>
      <c r="C2896">
        <v>1</v>
      </c>
      <c r="D2896">
        <v>0</v>
      </c>
      <c r="E2896">
        <v>0</v>
      </c>
      <c r="F2896" t="s">
        <v>13</v>
      </c>
      <c r="G2896" t="s">
        <v>14</v>
      </c>
      <c r="H2896">
        <v>0</v>
      </c>
      <c r="I2896">
        <v>0</v>
      </c>
      <c r="J2896">
        <v>0</v>
      </c>
      <c r="K2896">
        <v>0</v>
      </c>
      <c r="L2896">
        <v>1.439560990915117</v>
      </c>
      <c r="M2896">
        <f t="shared" si="45"/>
        <v>180</v>
      </c>
    </row>
    <row r="2897" spans="1:13" x14ac:dyDescent="0.3">
      <c r="A2897">
        <v>2895</v>
      </c>
      <c r="B2897">
        <v>0.12854830326464481</v>
      </c>
      <c r="C2897">
        <v>0</v>
      </c>
      <c r="D2897">
        <v>0</v>
      </c>
      <c r="E2897">
        <v>1</v>
      </c>
      <c r="F2897" t="s">
        <v>12</v>
      </c>
      <c r="G2897" t="s">
        <v>13</v>
      </c>
      <c r="H2897">
        <v>0</v>
      </c>
      <c r="I2897">
        <v>1</v>
      </c>
      <c r="J2897">
        <v>0</v>
      </c>
      <c r="K2897">
        <v>1</v>
      </c>
      <c r="L2897">
        <v>2.1893558151934229</v>
      </c>
      <c r="M2897">
        <f t="shared" si="45"/>
        <v>180</v>
      </c>
    </row>
    <row r="2898" spans="1:13" x14ac:dyDescent="0.3">
      <c r="A2898">
        <v>2896</v>
      </c>
      <c r="B2898">
        <v>0.1106012132520212</v>
      </c>
      <c r="C2898">
        <v>0</v>
      </c>
      <c r="D2898">
        <v>0</v>
      </c>
      <c r="E2898">
        <v>1</v>
      </c>
      <c r="F2898" t="s">
        <v>14</v>
      </c>
      <c r="G2898" t="s">
        <v>13</v>
      </c>
      <c r="H2898">
        <v>0</v>
      </c>
      <c r="I2898">
        <v>0</v>
      </c>
      <c r="J2898">
        <v>1</v>
      </c>
      <c r="K2898">
        <v>1</v>
      </c>
      <c r="L2898">
        <v>2.203126863847324</v>
      </c>
      <c r="M2898">
        <f t="shared" si="45"/>
        <v>180</v>
      </c>
    </row>
    <row r="2899" spans="1:13" x14ac:dyDescent="0.3">
      <c r="A2899">
        <v>2897</v>
      </c>
      <c r="B2899">
        <v>0.14117112672184989</v>
      </c>
      <c r="C2899">
        <v>0</v>
      </c>
      <c r="D2899">
        <v>0</v>
      </c>
      <c r="E2899">
        <v>1</v>
      </c>
      <c r="F2899" t="s">
        <v>14</v>
      </c>
      <c r="G2899" t="s">
        <v>13</v>
      </c>
      <c r="H2899">
        <v>0</v>
      </c>
      <c r="I2899">
        <v>1</v>
      </c>
      <c r="J2899">
        <v>0</v>
      </c>
      <c r="K2899">
        <v>1</v>
      </c>
      <c r="L2899">
        <v>2.2634513874343551</v>
      </c>
      <c r="M2899">
        <f t="shared" si="45"/>
        <v>180</v>
      </c>
    </row>
    <row r="2900" spans="1:13" x14ac:dyDescent="0.3">
      <c r="A2900">
        <v>2898</v>
      </c>
      <c r="B2900">
        <v>0.1198448329741435</v>
      </c>
      <c r="C2900">
        <v>0</v>
      </c>
      <c r="D2900">
        <v>0</v>
      </c>
      <c r="E2900">
        <v>1</v>
      </c>
      <c r="F2900" t="s">
        <v>14</v>
      </c>
      <c r="G2900" t="s">
        <v>13</v>
      </c>
      <c r="H2900">
        <v>0</v>
      </c>
      <c r="I2900">
        <v>1</v>
      </c>
      <c r="J2900">
        <v>0</v>
      </c>
      <c r="K2900">
        <v>1</v>
      </c>
      <c r="L2900">
        <v>2.6733212412419429</v>
      </c>
      <c r="M2900">
        <f t="shared" si="45"/>
        <v>180</v>
      </c>
    </row>
    <row r="2901" spans="1:13" x14ac:dyDescent="0.3">
      <c r="A2901">
        <v>2899</v>
      </c>
      <c r="B2901">
        <v>0.1149485882980414</v>
      </c>
      <c r="C2901">
        <v>0</v>
      </c>
      <c r="D2901">
        <v>0</v>
      </c>
      <c r="E2901">
        <v>1</v>
      </c>
      <c r="F2901" t="s">
        <v>14</v>
      </c>
      <c r="G2901" t="s">
        <v>13</v>
      </c>
      <c r="H2901">
        <v>0</v>
      </c>
      <c r="I2901">
        <v>0</v>
      </c>
      <c r="J2901">
        <v>0</v>
      </c>
      <c r="K2901">
        <v>0</v>
      </c>
      <c r="L2901">
        <v>2.141575527323754</v>
      </c>
      <c r="M2901">
        <f t="shared" si="45"/>
        <v>180</v>
      </c>
    </row>
    <row r="2902" spans="1:13" x14ac:dyDescent="0.3">
      <c r="A2902">
        <v>2900</v>
      </c>
      <c r="B2902">
        <v>0.13855610706383401</v>
      </c>
      <c r="C2902">
        <v>0</v>
      </c>
      <c r="D2902">
        <v>0</v>
      </c>
      <c r="E2902">
        <v>1</v>
      </c>
      <c r="F2902" t="s">
        <v>13</v>
      </c>
      <c r="G2902" t="s">
        <v>14</v>
      </c>
      <c r="H2902">
        <v>0</v>
      </c>
      <c r="I2902">
        <v>1</v>
      </c>
      <c r="J2902">
        <v>0</v>
      </c>
      <c r="K2902">
        <v>1</v>
      </c>
      <c r="L2902">
        <v>2.69982094450208</v>
      </c>
      <c r="M2902">
        <f t="shared" si="45"/>
        <v>180</v>
      </c>
    </row>
    <row r="2903" spans="1:13" x14ac:dyDescent="0.3">
      <c r="A2903">
        <v>2901</v>
      </c>
      <c r="B2903">
        <v>0.14773772639650951</v>
      </c>
      <c r="C2903">
        <v>0</v>
      </c>
      <c r="D2903">
        <v>0</v>
      </c>
      <c r="E2903">
        <v>1</v>
      </c>
      <c r="F2903" t="s">
        <v>12</v>
      </c>
      <c r="G2903" t="s">
        <v>13</v>
      </c>
      <c r="H2903">
        <v>0</v>
      </c>
      <c r="I2903">
        <v>1</v>
      </c>
      <c r="J2903">
        <v>1</v>
      </c>
      <c r="K2903">
        <v>0</v>
      </c>
      <c r="L2903">
        <v>2.658846185689113</v>
      </c>
      <c r="M2903">
        <f t="shared" si="45"/>
        <v>180</v>
      </c>
    </row>
    <row r="2904" spans="1:13" x14ac:dyDescent="0.3">
      <c r="A2904">
        <v>2902</v>
      </c>
      <c r="B2904">
        <v>0.1155966762251535</v>
      </c>
      <c r="C2904">
        <v>0</v>
      </c>
      <c r="D2904">
        <v>0</v>
      </c>
      <c r="E2904">
        <v>1</v>
      </c>
      <c r="F2904" t="s">
        <v>13</v>
      </c>
      <c r="G2904" t="s">
        <v>12</v>
      </c>
      <c r="H2904">
        <v>0</v>
      </c>
      <c r="I2904">
        <v>0</v>
      </c>
      <c r="J2904">
        <v>1</v>
      </c>
      <c r="K2904">
        <v>1</v>
      </c>
      <c r="L2904">
        <v>2.2597731650016661</v>
      </c>
      <c r="M2904">
        <f t="shared" si="45"/>
        <v>180</v>
      </c>
    </row>
    <row r="2905" spans="1:13" x14ac:dyDescent="0.3">
      <c r="A2905">
        <v>2903</v>
      </c>
      <c r="B2905">
        <v>0.13176984433790889</v>
      </c>
      <c r="C2905">
        <v>0</v>
      </c>
      <c r="D2905">
        <v>0</v>
      </c>
      <c r="E2905">
        <v>1</v>
      </c>
      <c r="F2905" t="s">
        <v>14</v>
      </c>
      <c r="G2905" t="s">
        <v>14</v>
      </c>
      <c r="H2905">
        <v>1</v>
      </c>
      <c r="I2905">
        <v>0</v>
      </c>
      <c r="J2905">
        <v>1</v>
      </c>
      <c r="K2905">
        <v>1</v>
      </c>
      <c r="L2905">
        <v>2.7447404143418361</v>
      </c>
      <c r="M2905">
        <f t="shared" si="45"/>
        <v>180</v>
      </c>
    </row>
    <row r="2906" spans="1:13" x14ac:dyDescent="0.3">
      <c r="A2906">
        <v>2904</v>
      </c>
      <c r="B2906">
        <v>0.13821467166404761</v>
      </c>
      <c r="C2906">
        <v>0</v>
      </c>
      <c r="D2906">
        <v>0</v>
      </c>
      <c r="E2906">
        <v>1</v>
      </c>
      <c r="F2906" t="s">
        <v>12</v>
      </c>
      <c r="G2906" t="s">
        <v>13</v>
      </c>
      <c r="H2906">
        <v>0</v>
      </c>
      <c r="I2906">
        <v>0</v>
      </c>
      <c r="J2906">
        <v>1</v>
      </c>
      <c r="K2906">
        <v>1</v>
      </c>
      <c r="L2906">
        <v>2.0017629944229141</v>
      </c>
      <c r="M2906">
        <f t="shared" si="45"/>
        <v>180</v>
      </c>
    </row>
    <row r="2907" spans="1:13" x14ac:dyDescent="0.3">
      <c r="A2907">
        <v>2905</v>
      </c>
      <c r="B2907">
        <v>0.1377523448330818</v>
      </c>
      <c r="C2907">
        <v>0</v>
      </c>
      <c r="D2907">
        <v>0</v>
      </c>
      <c r="E2907">
        <v>1</v>
      </c>
      <c r="F2907" t="s">
        <v>13</v>
      </c>
      <c r="G2907" t="s">
        <v>14</v>
      </c>
      <c r="H2907">
        <v>0</v>
      </c>
      <c r="I2907">
        <v>0</v>
      </c>
      <c r="J2907">
        <v>0</v>
      </c>
      <c r="K2907">
        <v>0</v>
      </c>
      <c r="L2907">
        <v>2.609539918542882</v>
      </c>
      <c r="M2907">
        <f t="shared" si="45"/>
        <v>180</v>
      </c>
    </row>
    <row r="2908" spans="1:13" x14ac:dyDescent="0.3">
      <c r="A2908">
        <v>2906</v>
      </c>
      <c r="B2908">
        <v>0.12686912207356141</v>
      </c>
      <c r="C2908">
        <v>0</v>
      </c>
      <c r="D2908">
        <v>0</v>
      </c>
      <c r="E2908">
        <v>1</v>
      </c>
      <c r="F2908" t="s">
        <v>13</v>
      </c>
      <c r="G2908" t="s">
        <v>13</v>
      </c>
      <c r="H2908">
        <v>1</v>
      </c>
      <c r="I2908">
        <v>1</v>
      </c>
      <c r="J2908">
        <v>0</v>
      </c>
      <c r="K2908">
        <v>1</v>
      </c>
      <c r="L2908">
        <v>2.4992522109466782</v>
      </c>
      <c r="M2908">
        <f t="shared" si="45"/>
        <v>180</v>
      </c>
    </row>
    <row r="2909" spans="1:13" x14ac:dyDescent="0.3">
      <c r="A2909">
        <v>2907</v>
      </c>
      <c r="B2909">
        <v>0.14197940680405591</v>
      </c>
      <c r="C2909">
        <v>1</v>
      </c>
      <c r="D2909">
        <v>0</v>
      </c>
      <c r="E2909">
        <v>0</v>
      </c>
      <c r="F2909" t="s">
        <v>14</v>
      </c>
      <c r="G2909" t="s">
        <v>13</v>
      </c>
      <c r="H2909">
        <v>0</v>
      </c>
      <c r="I2909">
        <v>1</v>
      </c>
      <c r="J2909">
        <v>0</v>
      </c>
      <c r="K2909">
        <v>1</v>
      </c>
      <c r="L2909">
        <v>0.2161326770131351</v>
      </c>
      <c r="M2909">
        <f t="shared" si="45"/>
        <v>180</v>
      </c>
    </row>
    <row r="2910" spans="1:13" x14ac:dyDescent="0.3">
      <c r="A2910">
        <v>2908</v>
      </c>
      <c r="B2910">
        <v>0.13755497750913781</v>
      </c>
      <c r="C2910">
        <v>0</v>
      </c>
      <c r="D2910">
        <v>0</v>
      </c>
      <c r="E2910">
        <v>1</v>
      </c>
      <c r="F2910" t="s">
        <v>14</v>
      </c>
      <c r="G2910" t="s">
        <v>12</v>
      </c>
      <c r="H2910">
        <v>0</v>
      </c>
      <c r="I2910">
        <v>1</v>
      </c>
      <c r="J2910">
        <v>1</v>
      </c>
      <c r="K2910">
        <v>0</v>
      </c>
      <c r="L2910">
        <v>2.5585285255377732</v>
      </c>
      <c r="M2910">
        <f t="shared" si="45"/>
        <v>180</v>
      </c>
    </row>
    <row r="2911" spans="1:13" x14ac:dyDescent="0.3">
      <c r="A2911">
        <v>2909</v>
      </c>
      <c r="B2911">
        <v>0.1177922389629603</v>
      </c>
      <c r="C2911">
        <v>0</v>
      </c>
      <c r="D2911">
        <v>0</v>
      </c>
      <c r="E2911">
        <v>1</v>
      </c>
      <c r="F2911" t="s">
        <v>14</v>
      </c>
      <c r="G2911" t="s">
        <v>13</v>
      </c>
      <c r="H2911">
        <v>0</v>
      </c>
      <c r="I2911">
        <v>1</v>
      </c>
      <c r="J2911">
        <v>1</v>
      </c>
      <c r="K2911">
        <v>0</v>
      </c>
      <c r="L2911">
        <v>2.382973819294663</v>
      </c>
      <c r="M2911">
        <f t="shared" si="45"/>
        <v>180</v>
      </c>
    </row>
    <row r="2912" spans="1:13" x14ac:dyDescent="0.3">
      <c r="A2912">
        <v>2910</v>
      </c>
      <c r="B2912">
        <v>0.113039852820149</v>
      </c>
      <c r="C2912">
        <v>0</v>
      </c>
      <c r="D2912">
        <v>0</v>
      </c>
      <c r="E2912">
        <v>1</v>
      </c>
      <c r="F2912" t="s">
        <v>14</v>
      </c>
      <c r="G2912" t="s">
        <v>13</v>
      </c>
      <c r="H2912">
        <v>0</v>
      </c>
      <c r="I2912">
        <v>1</v>
      </c>
      <c r="J2912">
        <v>1</v>
      </c>
      <c r="K2912">
        <v>0</v>
      </c>
      <c r="L2912">
        <v>2.143144271424906</v>
      </c>
      <c r="M2912">
        <f t="shared" si="45"/>
        <v>180</v>
      </c>
    </row>
    <row r="2913" spans="1:13" x14ac:dyDescent="0.3">
      <c r="A2913">
        <v>2911</v>
      </c>
      <c r="B2913">
        <v>0.14551917802398959</v>
      </c>
      <c r="C2913">
        <v>0</v>
      </c>
      <c r="D2913">
        <v>0</v>
      </c>
      <c r="E2913">
        <v>1</v>
      </c>
      <c r="F2913" t="s">
        <v>14</v>
      </c>
      <c r="G2913" t="s">
        <v>12</v>
      </c>
      <c r="H2913">
        <v>0</v>
      </c>
      <c r="I2913">
        <v>0</v>
      </c>
      <c r="J2913">
        <v>0</v>
      </c>
      <c r="K2913">
        <v>0</v>
      </c>
      <c r="L2913">
        <v>2.0517422010340902</v>
      </c>
      <c r="M2913">
        <f t="shared" si="45"/>
        <v>180</v>
      </c>
    </row>
    <row r="2914" spans="1:13" x14ac:dyDescent="0.3">
      <c r="A2914">
        <v>2912</v>
      </c>
      <c r="B2914">
        <v>0.10528323127477079</v>
      </c>
      <c r="C2914">
        <v>0</v>
      </c>
      <c r="D2914">
        <v>0</v>
      </c>
      <c r="E2914">
        <v>1</v>
      </c>
      <c r="F2914" t="s">
        <v>13</v>
      </c>
      <c r="G2914" t="s">
        <v>14</v>
      </c>
      <c r="H2914">
        <v>0</v>
      </c>
      <c r="I2914">
        <v>0</v>
      </c>
      <c r="J2914">
        <v>0</v>
      </c>
      <c r="K2914">
        <v>0</v>
      </c>
      <c r="L2914">
        <v>2.7027387028640182</v>
      </c>
      <c r="M2914">
        <f t="shared" si="45"/>
        <v>180</v>
      </c>
    </row>
    <row r="2915" spans="1:13" x14ac:dyDescent="0.3">
      <c r="A2915">
        <v>2913</v>
      </c>
      <c r="B2915">
        <v>0.1049203361145859</v>
      </c>
      <c r="C2915">
        <v>0</v>
      </c>
      <c r="D2915">
        <v>0</v>
      </c>
      <c r="E2915">
        <v>1</v>
      </c>
      <c r="F2915" t="s">
        <v>14</v>
      </c>
      <c r="G2915" t="s">
        <v>13</v>
      </c>
      <c r="H2915">
        <v>0</v>
      </c>
      <c r="I2915">
        <v>1</v>
      </c>
      <c r="J2915">
        <v>0</v>
      </c>
      <c r="K2915">
        <v>1</v>
      </c>
      <c r="L2915">
        <v>2.641723640736704</v>
      </c>
      <c r="M2915">
        <f t="shared" si="45"/>
        <v>180</v>
      </c>
    </row>
    <row r="2916" spans="1:13" x14ac:dyDescent="0.3">
      <c r="A2916">
        <v>2914</v>
      </c>
      <c r="B2916">
        <v>0.1117301853325548</v>
      </c>
      <c r="C2916">
        <v>0</v>
      </c>
      <c r="D2916">
        <v>0</v>
      </c>
      <c r="E2916">
        <v>1</v>
      </c>
      <c r="F2916" t="s">
        <v>12</v>
      </c>
      <c r="G2916" t="s">
        <v>14</v>
      </c>
      <c r="H2916">
        <v>0</v>
      </c>
      <c r="I2916">
        <v>1</v>
      </c>
      <c r="J2916">
        <v>0</v>
      </c>
      <c r="K2916">
        <v>1</v>
      </c>
      <c r="L2916">
        <v>2.314642805908584</v>
      </c>
      <c r="M2916">
        <f t="shared" si="45"/>
        <v>180</v>
      </c>
    </row>
    <row r="2917" spans="1:13" x14ac:dyDescent="0.3">
      <c r="A2917">
        <v>2915</v>
      </c>
      <c r="B2917">
        <v>0.11481091925006159</v>
      </c>
      <c r="C2917">
        <v>0</v>
      </c>
      <c r="D2917">
        <v>0</v>
      </c>
      <c r="E2917">
        <v>1</v>
      </c>
      <c r="F2917" t="s">
        <v>14</v>
      </c>
      <c r="G2917" t="s">
        <v>12</v>
      </c>
      <c r="H2917">
        <v>0</v>
      </c>
      <c r="I2917">
        <v>0</v>
      </c>
      <c r="J2917">
        <v>0</v>
      </c>
      <c r="K2917">
        <v>0</v>
      </c>
      <c r="L2917">
        <v>2.4847577769793481</v>
      </c>
      <c r="M2917">
        <f t="shared" si="45"/>
        <v>180</v>
      </c>
    </row>
    <row r="2918" spans="1:13" x14ac:dyDescent="0.3">
      <c r="A2918">
        <v>2916</v>
      </c>
      <c r="B2918">
        <v>0.1259238752764622</v>
      </c>
      <c r="C2918">
        <v>0</v>
      </c>
      <c r="D2918">
        <v>0</v>
      </c>
      <c r="E2918">
        <v>1</v>
      </c>
      <c r="F2918" t="s">
        <v>13</v>
      </c>
      <c r="G2918" t="s">
        <v>12</v>
      </c>
      <c r="H2918">
        <v>0</v>
      </c>
      <c r="I2918">
        <v>0</v>
      </c>
      <c r="J2918">
        <v>0</v>
      </c>
      <c r="K2918">
        <v>0</v>
      </c>
      <c r="L2918">
        <v>2.1311553499017162</v>
      </c>
      <c r="M2918">
        <f t="shared" si="45"/>
        <v>180</v>
      </c>
    </row>
    <row r="2919" spans="1:13" x14ac:dyDescent="0.3">
      <c r="A2919">
        <v>2917</v>
      </c>
      <c r="B2919">
        <v>0.1444601440295635</v>
      </c>
      <c r="C2919">
        <v>0</v>
      </c>
      <c r="D2919">
        <v>0</v>
      </c>
      <c r="E2919">
        <v>1</v>
      </c>
      <c r="F2919" t="s">
        <v>12</v>
      </c>
      <c r="G2919" t="s">
        <v>14</v>
      </c>
      <c r="H2919">
        <v>0</v>
      </c>
      <c r="I2919">
        <v>1</v>
      </c>
      <c r="J2919">
        <v>0</v>
      </c>
      <c r="K2919">
        <v>1</v>
      </c>
      <c r="L2919">
        <v>2.6939238982177498</v>
      </c>
      <c r="M2919">
        <f t="shared" si="45"/>
        <v>180</v>
      </c>
    </row>
    <row r="2920" spans="1:13" x14ac:dyDescent="0.3">
      <c r="A2920">
        <v>2918</v>
      </c>
      <c r="B2920">
        <v>0.10613317380883899</v>
      </c>
      <c r="C2920">
        <v>0</v>
      </c>
      <c r="D2920">
        <v>0</v>
      </c>
      <c r="E2920">
        <v>1</v>
      </c>
      <c r="F2920" t="s">
        <v>12</v>
      </c>
      <c r="G2920" t="s">
        <v>14</v>
      </c>
      <c r="H2920">
        <v>0</v>
      </c>
      <c r="I2920">
        <v>0</v>
      </c>
      <c r="J2920">
        <v>1</v>
      </c>
      <c r="K2920">
        <v>1</v>
      </c>
      <c r="L2920">
        <v>2.397280056473849</v>
      </c>
      <c r="M2920">
        <f t="shared" si="45"/>
        <v>180</v>
      </c>
    </row>
    <row r="2921" spans="1:13" x14ac:dyDescent="0.3">
      <c r="A2921">
        <v>2919</v>
      </c>
      <c r="B2921">
        <v>0.14165402119764031</v>
      </c>
      <c r="C2921">
        <v>0</v>
      </c>
      <c r="D2921">
        <v>0</v>
      </c>
      <c r="E2921">
        <v>1</v>
      </c>
      <c r="F2921" t="s">
        <v>14</v>
      </c>
      <c r="G2921" t="s">
        <v>12</v>
      </c>
      <c r="H2921">
        <v>0</v>
      </c>
      <c r="I2921">
        <v>1</v>
      </c>
      <c r="J2921">
        <v>0</v>
      </c>
      <c r="K2921">
        <v>1</v>
      </c>
      <c r="L2921">
        <v>2.8257426945805659</v>
      </c>
      <c r="M2921">
        <f t="shared" ref="M2921:M2984" si="46">IF(H2921,IF(AND(H2921,E2921),M2920,M2920+1),M2920)</f>
        <v>180</v>
      </c>
    </row>
    <row r="2922" spans="1:13" x14ac:dyDescent="0.3">
      <c r="A2922">
        <v>2920</v>
      </c>
      <c r="B2922">
        <v>0.1331353774344195</v>
      </c>
      <c r="C2922">
        <v>0</v>
      </c>
      <c r="D2922">
        <v>0</v>
      </c>
      <c r="E2922">
        <v>1</v>
      </c>
      <c r="F2922" t="s">
        <v>13</v>
      </c>
      <c r="G2922" t="s">
        <v>12</v>
      </c>
      <c r="H2922">
        <v>0</v>
      </c>
      <c r="I2922">
        <v>1</v>
      </c>
      <c r="J2922">
        <v>0</v>
      </c>
      <c r="K2922">
        <v>1</v>
      </c>
      <c r="L2922">
        <v>2.0360420411163318</v>
      </c>
      <c r="M2922">
        <f t="shared" si="46"/>
        <v>180</v>
      </c>
    </row>
    <row r="2923" spans="1:13" x14ac:dyDescent="0.3">
      <c r="A2923">
        <v>2921</v>
      </c>
      <c r="B2923">
        <v>0.1043776311539724</v>
      </c>
      <c r="C2923">
        <v>0</v>
      </c>
      <c r="D2923">
        <v>0</v>
      </c>
      <c r="E2923">
        <v>1</v>
      </c>
      <c r="F2923" t="s">
        <v>14</v>
      </c>
      <c r="G2923" t="s">
        <v>13</v>
      </c>
      <c r="H2923">
        <v>0</v>
      </c>
      <c r="I2923">
        <v>0</v>
      </c>
      <c r="J2923">
        <v>0</v>
      </c>
      <c r="K2923">
        <v>0</v>
      </c>
      <c r="L2923">
        <v>2.186590435702318</v>
      </c>
      <c r="M2923">
        <f t="shared" si="46"/>
        <v>180</v>
      </c>
    </row>
    <row r="2924" spans="1:13" x14ac:dyDescent="0.3">
      <c r="A2924">
        <v>2922</v>
      </c>
      <c r="B2924">
        <v>0.1156216383562932</v>
      </c>
      <c r="C2924">
        <v>0</v>
      </c>
      <c r="D2924">
        <v>0</v>
      </c>
      <c r="E2924">
        <v>1</v>
      </c>
      <c r="F2924" t="s">
        <v>14</v>
      </c>
      <c r="G2924" t="s">
        <v>13</v>
      </c>
      <c r="H2924">
        <v>0</v>
      </c>
      <c r="I2924">
        <v>0</v>
      </c>
      <c r="J2924">
        <v>0</v>
      </c>
      <c r="K2924">
        <v>0</v>
      </c>
      <c r="L2924">
        <v>2.2511044202810129</v>
      </c>
      <c r="M2924">
        <f t="shared" si="46"/>
        <v>180</v>
      </c>
    </row>
    <row r="2925" spans="1:13" x14ac:dyDescent="0.3">
      <c r="A2925">
        <v>2923</v>
      </c>
      <c r="B2925">
        <v>0.13527557387079889</v>
      </c>
      <c r="C2925">
        <v>0</v>
      </c>
      <c r="D2925">
        <v>0</v>
      </c>
      <c r="E2925">
        <v>1</v>
      </c>
      <c r="F2925" t="s">
        <v>14</v>
      </c>
      <c r="G2925" t="s">
        <v>14</v>
      </c>
      <c r="H2925">
        <v>1</v>
      </c>
      <c r="I2925">
        <v>1</v>
      </c>
      <c r="J2925">
        <v>0</v>
      </c>
      <c r="K2925">
        <v>1</v>
      </c>
      <c r="L2925">
        <v>2.2211789861683888</v>
      </c>
      <c r="M2925">
        <f t="shared" si="46"/>
        <v>180</v>
      </c>
    </row>
    <row r="2926" spans="1:13" x14ac:dyDescent="0.3">
      <c r="A2926">
        <v>2924</v>
      </c>
      <c r="B2926">
        <v>0.13764863576074229</v>
      </c>
      <c r="C2926">
        <v>0</v>
      </c>
      <c r="D2926">
        <v>1</v>
      </c>
      <c r="E2926">
        <v>0</v>
      </c>
      <c r="F2926" t="s">
        <v>12</v>
      </c>
      <c r="G2926" t="s">
        <v>13</v>
      </c>
      <c r="H2926">
        <v>0</v>
      </c>
      <c r="I2926">
        <v>1</v>
      </c>
      <c r="J2926">
        <v>1</v>
      </c>
      <c r="K2926">
        <v>0</v>
      </c>
      <c r="L2926">
        <v>1.8520428127318429</v>
      </c>
      <c r="M2926">
        <f t="shared" si="46"/>
        <v>180</v>
      </c>
    </row>
    <row r="2927" spans="1:13" x14ac:dyDescent="0.3">
      <c r="A2927">
        <v>2925</v>
      </c>
      <c r="B2927">
        <v>0.1423597598170239</v>
      </c>
      <c r="C2927">
        <v>0</v>
      </c>
      <c r="D2927">
        <v>0</v>
      </c>
      <c r="E2927">
        <v>1</v>
      </c>
      <c r="F2927" t="s">
        <v>14</v>
      </c>
      <c r="G2927" t="s">
        <v>13</v>
      </c>
      <c r="H2927">
        <v>0</v>
      </c>
      <c r="I2927">
        <v>0</v>
      </c>
      <c r="J2927">
        <v>0</v>
      </c>
      <c r="K2927">
        <v>0</v>
      </c>
      <c r="L2927">
        <v>2.0363433242419182</v>
      </c>
      <c r="M2927">
        <f t="shared" si="46"/>
        <v>180</v>
      </c>
    </row>
    <row r="2928" spans="1:13" x14ac:dyDescent="0.3">
      <c r="A2928">
        <v>2926</v>
      </c>
      <c r="B2928">
        <v>0.1156535408962325</v>
      </c>
      <c r="C2928">
        <v>0</v>
      </c>
      <c r="D2928">
        <v>0</v>
      </c>
      <c r="E2928">
        <v>1</v>
      </c>
      <c r="F2928" t="s">
        <v>12</v>
      </c>
      <c r="G2928" t="s">
        <v>13</v>
      </c>
      <c r="H2928">
        <v>0</v>
      </c>
      <c r="I2928">
        <v>1</v>
      </c>
      <c r="J2928">
        <v>0</v>
      </c>
      <c r="K2928">
        <v>1</v>
      </c>
      <c r="L2928">
        <v>2.5216556845146121</v>
      </c>
      <c r="M2928">
        <f t="shared" si="46"/>
        <v>180</v>
      </c>
    </row>
    <row r="2929" spans="1:13" x14ac:dyDescent="0.3">
      <c r="A2929">
        <v>2927</v>
      </c>
      <c r="B2929">
        <v>0.13436924414705359</v>
      </c>
      <c r="C2929">
        <v>0</v>
      </c>
      <c r="D2929">
        <v>0</v>
      </c>
      <c r="E2929">
        <v>1</v>
      </c>
      <c r="F2929" t="s">
        <v>14</v>
      </c>
      <c r="G2929" t="s">
        <v>12</v>
      </c>
      <c r="H2929">
        <v>0</v>
      </c>
      <c r="I2929">
        <v>1</v>
      </c>
      <c r="J2929">
        <v>1</v>
      </c>
      <c r="K2929">
        <v>0</v>
      </c>
      <c r="L2929">
        <v>2.517924870881552</v>
      </c>
      <c r="M2929">
        <f t="shared" si="46"/>
        <v>180</v>
      </c>
    </row>
    <row r="2930" spans="1:13" x14ac:dyDescent="0.3">
      <c r="A2930">
        <v>2928</v>
      </c>
      <c r="B2930">
        <v>0.1079688693459555</v>
      </c>
      <c r="C2930">
        <v>1</v>
      </c>
      <c r="D2930">
        <v>0</v>
      </c>
      <c r="E2930">
        <v>0</v>
      </c>
      <c r="F2930" t="s">
        <v>14</v>
      </c>
      <c r="G2930" t="s">
        <v>14</v>
      </c>
      <c r="H2930">
        <v>1</v>
      </c>
      <c r="I2930">
        <v>1</v>
      </c>
      <c r="J2930">
        <v>0</v>
      </c>
      <c r="K2930">
        <v>1</v>
      </c>
      <c r="L2930">
        <v>0.62514183735905893</v>
      </c>
      <c r="M2930">
        <f t="shared" si="46"/>
        <v>181</v>
      </c>
    </row>
    <row r="2931" spans="1:13" x14ac:dyDescent="0.3">
      <c r="A2931">
        <v>2929</v>
      </c>
      <c r="B2931">
        <v>0.13717126599158019</v>
      </c>
      <c r="C2931">
        <v>0</v>
      </c>
      <c r="D2931">
        <v>0</v>
      </c>
      <c r="E2931">
        <v>1</v>
      </c>
      <c r="F2931" t="s">
        <v>12</v>
      </c>
      <c r="G2931" t="s">
        <v>14</v>
      </c>
      <c r="H2931">
        <v>0</v>
      </c>
      <c r="I2931">
        <v>0</v>
      </c>
      <c r="J2931">
        <v>1</v>
      </c>
      <c r="K2931">
        <v>1</v>
      </c>
      <c r="L2931">
        <v>2.792791785345186</v>
      </c>
      <c r="M2931">
        <f t="shared" si="46"/>
        <v>181</v>
      </c>
    </row>
    <row r="2932" spans="1:13" x14ac:dyDescent="0.3">
      <c r="A2932">
        <v>2930</v>
      </c>
      <c r="B2932">
        <v>0.12886471501090091</v>
      </c>
      <c r="C2932">
        <v>0</v>
      </c>
      <c r="D2932">
        <v>0</v>
      </c>
      <c r="E2932">
        <v>1</v>
      </c>
      <c r="F2932" t="s">
        <v>14</v>
      </c>
      <c r="G2932" t="s">
        <v>12</v>
      </c>
      <c r="H2932">
        <v>0</v>
      </c>
      <c r="I2932">
        <v>0</v>
      </c>
      <c r="J2932">
        <v>1</v>
      </c>
      <c r="K2932">
        <v>1</v>
      </c>
      <c r="L2932">
        <v>2.170998383898108</v>
      </c>
      <c r="M2932">
        <f t="shared" si="46"/>
        <v>181</v>
      </c>
    </row>
    <row r="2933" spans="1:13" x14ac:dyDescent="0.3">
      <c r="A2933">
        <v>2931</v>
      </c>
      <c r="B2933">
        <v>0.10982569554857111</v>
      </c>
      <c r="C2933">
        <v>0</v>
      </c>
      <c r="D2933">
        <v>0</v>
      </c>
      <c r="E2933">
        <v>1</v>
      </c>
      <c r="F2933" t="s">
        <v>13</v>
      </c>
      <c r="G2933" t="s">
        <v>14</v>
      </c>
      <c r="H2933">
        <v>0</v>
      </c>
      <c r="I2933">
        <v>1</v>
      </c>
      <c r="J2933">
        <v>1</v>
      </c>
      <c r="K2933">
        <v>0</v>
      </c>
      <c r="L2933">
        <v>2.1276592318702341</v>
      </c>
      <c r="M2933">
        <f t="shared" si="46"/>
        <v>181</v>
      </c>
    </row>
    <row r="2934" spans="1:13" x14ac:dyDescent="0.3">
      <c r="A2934">
        <v>2932</v>
      </c>
      <c r="B2934">
        <v>0.14099758654178501</v>
      </c>
      <c r="C2934">
        <v>1</v>
      </c>
      <c r="D2934">
        <v>0</v>
      </c>
      <c r="E2934">
        <v>0</v>
      </c>
      <c r="F2934" t="s">
        <v>12</v>
      </c>
      <c r="G2934" t="s">
        <v>13</v>
      </c>
      <c r="H2934">
        <v>0</v>
      </c>
      <c r="I2934">
        <v>1</v>
      </c>
      <c r="J2934">
        <v>1</v>
      </c>
      <c r="K2934">
        <v>0</v>
      </c>
      <c r="L2934">
        <v>1.1768600551529611</v>
      </c>
      <c r="M2934">
        <f t="shared" si="46"/>
        <v>181</v>
      </c>
    </row>
    <row r="2935" spans="1:13" x14ac:dyDescent="0.3">
      <c r="A2935">
        <v>2933</v>
      </c>
      <c r="B2935">
        <v>0.12566486560720949</v>
      </c>
      <c r="C2935">
        <v>0</v>
      </c>
      <c r="D2935">
        <v>0</v>
      </c>
      <c r="E2935">
        <v>1</v>
      </c>
      <c r="F2935" t="s">
        <v>13</v>
      </c>
      <c r="G2935" t="s">
        <v>13</v>
      </c>
      <c r="H2935">
        <v>1</v>
      </c>
      <c r="I2935">
        <v>1</v>
      </c>
      <c r="J2935">
        <v>0</v>
      </c>
      <c r="K2935">
        <v>1</v>
      </c>
      <c r="L2935">
        <v>2.753361496829156</v>
      </c>
      <c r="M2935">
        <f t="shared" si="46"/>
        <v>181</v>
      </c>
    </row>
    <row r="2936" spans="1:13" x14ac:dyDescent="0.3">
      <c r="A2936">
        <v>2934</v>
      </c>
      <c r="B2936">
        <v>0.1069947920934937</v>
      </c>
      <c r="C2936">
        <v>0</v>
      </c>
      <c r="D2936">
        <v>0</v>
      </c>
      <c r="E2936">
        <v>1</v>
      </c>
      <c r="F2936" t="s">
        <v>13</v>
      </c>
      <c r="G2936" t="s">
        <v>12</v>
      </c>
      <c r="H2936">
        <v>0</v>
      </c>
      <c r="I2936">
        <v>0</v>
      </c>
      <c r="J2936">
        <v>1</v>
      </c>
      <c r="K2936">
        <v>1</v>
      </c>
      <c r="L2936">
        <v>2.5814640347574782</v>
      </c>
      <c r="M2936">
        <f t="shared" si="46"/>
        <v>181</v>
      </c>
    </row>
    <row r="2937" spans="1:13" x14ac:dyDescent="0.3">
      <c r="A2937">
        <v>2935</v>
      </c>
      <c r="B2937">
        <v>0.1071137556062106</v>
      </c>
      <c r="C2937">
        <v>0</v>
      </c>
      <c r="D2937">
        <v>0</v>
      </c>
      <c r="E2937">
        <v>1</v>
      </c>
      <c r="F2937" t="s">
        <v>14</v>
      </c>
      <c r="G2937" t="s">
        <v>14</v>
      </c>
      <c r="H2937">
        <v>1</v>
      </c>
      <c r="I2937">
        <v>1</v>
      </c>
      <c r="J2937">
        <v>0</v>
      </c>
      <c r="K2937">
        <v>1</v>
      </c>
      <c r="L2937">
        <v>2.0957472501209939</v>
      </c>
      <c r="M2937">
        <f t="shared" si="46"/>
        <v>181</v>
      </c>
    </row>
    <row r="2938" spans="1:13" x14ac:dyDescent="0.3">
      <c r="A2938">
        <v>2936</v>
      </c>
      <c r="B2938">
        <v>0.1330964074307209</v>
      </c>
      <c r="C2938">
        <v>0</v>
      </c>
      <c r="D2938">
        <v>1</v>
      </c>
      <c r="E2938">
        <v>0</v>
      </c>
      <c r="F2938" t="s">
        <v>13</v>
      </c>
      <c r="G2938" t="s">
        <v>12</v>
      </c>
      <c r="H2938">
        <v>0</v>
      </c>
      <c r="I2938">
        <v>1</v>
      </c>
      <c r="J2938">
        <v>0</v>
      </c>
      <c r="K2938">
        <v>1</v>
      </c>
      <c r="L2938">
        <v>1.28066580363863</v>
      </c>
      <c r="M2938">
        <f t="shared" si="46"/>
        <v>181</v>
      </c>
    </row>
    <row r="2939" spans="1:13" x14ac:dyDescent="0.3">
      <c r="A2939">
        <v>2937</v>
      </c>
      <c r="B2939">
        <v>0.11620051565263149</v>
      </c>
      <c r="C2939">
        <v>0</v>
      </c>
      <c r="D2939">
        <v>0</v>
      </c>
      <c r="E2939">
        <v>1</v>
      </c>
      <c r="F2939" t="s">
        <v>12</v>
      </c>
      <c r="G2939" t="s">
        <v>13</v>
      </c>
      <c r="H2939">
        <v>0</v>
      </c>
      <c r="I2939">
        <v>0</v>
      </c>
      <c r="J2939">
        <v>0</v>
      </c>
      <c r="K2939">
        <v>0</v>
      </c>
      <c r="L2939">
        <v>2.331274964447045</v>
      </c>
      <c r="M2939">
        <f t="shared" si="46"/>
        <v>181</v>
      </c>
    </row>
    <row r="2940" spans="1:13" x14ac:dyDescent="0.3">
      <c r="A2940">
        <v>2938</v>
      </c>
      <c r="B2940">
        <v>0.10558714168237759</v>
      </c>
      <c r="C2940">
        <v>0</v>
      </c>
      <c r="D2940">
        <v>0</v>
      </c>
      <c r="E2940">
        <v>1</v>
      </c>
      <c r="F2940" t="s">
        <v>12</v>
      </c>
      <c r="G2940" t="s">
        <v>14</v>
      </c>
      <c r="H2940">
        <v>0</v>
      </c>
      <c r="I2940">
        <v>0</v>
      </c>
      <c r="J2940">
        <v>0</v>
      </c>
      <c r="K2940">
        <v>0</v>
      </c>
      <c r="L2940">
        <v>2.7811776843760199</v>
      </c>
      <c r="M2940">
        <f t="shared" si="46"/>
        <v>181</v>
      </c>
    </row>
    <row r="2941" spans="1:13" x14ac:dyDescent="0.3">
      <c r="A2941">
        <v>2939</v>
      </c>
      <c r="B2941">
        <v>0.10107773084841459</v>
      </c>
      <c r="C2941">
        <v>0</v>
      </c>
      <c r="D2941">
        <v>0</v>
      </c>
      <c r="E2941">
        <v>1</v>
      </c>
      <c r="F2941" t="s">
        <v>13</v>
      </c>
      <c r="G2941" t="s">
        <v>12</v>
      </c>
      <c r="H2941">
        <v>0</v>
      </c>
      <c r="I2941">
        <v>1</v>
      </c>
      <c r="J2941">
        <v>0</v>
      </c>
      <c r="K2941">
        <v>1</v>
      </c>
      <c r="L2941">
        <v>2.5169885277390822</v>
      </c>
      <c r="M2941">
        <f t="shared" si="46"/>
        <v>181</v>
      </c>
    </row>
    <row r="2942" spans="1:13" x14ac:dyDescent="0.3">
      <c r="A2942">
        <v>2940</v>
      </c>
      <c r="B2942">
        <v>0.14448211603120989</v>
      </c>
      <c r="C2942">
        <v>0</v>
      </c>
      <c r="D2942">
        <v>1</v>
      </c>
      <c r="E2942">
        <v>0</v>
      </c>
      <c r="F2942" t="s">
        <v>12</v>
      </c>
      <c r="G2942" t="s">
        <v>14</v>
      </c>
      <c r="H2942">
        <v>0</v>
      </c>
      <c r="I2942">
        <v>0</v>
      </c>
      <c r="J2942">
        <v>1</v>
      </c>
      <c r="K2942">
        <v>1</v>
      </c>
      <c r="L2942">
        <v>6.0610734024844071E-2</v>
      </c>
      <c r="M2942">
        <f t="shared" si="46"/>
        <v>181</v>
      </c>
    </row>
    <row r="2943" spans="1:13" x14ac:dyDescent="0.3">
      <c r="A2943">
        <v>2941</v>
      </c>
      <c r="B2943">
        <v>0.11976672882283949</v>
      </c>
      <c r="C2943">
        <v>0</v>
      </c>
      <c r="D2943">
        <v>0</v>
      </c>
      <c r="E2943">
        <v>1</v>
      </c>
      <c r="F2943" t="s">
        <v>13</v>
      </c>
      <c r="G2943" t="s">
        <v>12</v>
      </c>
      <c r="H2943">
        <v>0</v>
      </c>
      <c r="I2943">
        <v>1</v>
      </c>
      <c r="J2943">
        <v>0</v>
      </c>
      <c r="K2943">
        <v>1</v>
      </c>
      <c r="L2943">
        <v>2.0368769050240561</v>
      </c>
      <c r="M2943">
        <f t="shared" si="46"/>
        <v>181</v>
      </c>
    </row>
    <row r="2944" spans="1:13" x14ac:dyDescent="0.3">
      <c r="A2944">
        <v>2942</v>
      </c>
      <c r="B2944">
        <v>0.1242178730191577</v>
      </c>
      <c r="C2944">
        <v>1</v>
      </c>
      <c r="D2944">
        <v>0</v>
      </c>
      <c r="E2944">
        <v>0</v>
      </c>
      <c r="F2944" t="s">
        <v>14</v>
      </c>
      <c r="G2944" t="s">
        <v>14</v>
      </c>
      <c r="H2944">
        <v>1</v>
      </c>
      <c r="I2944">
        <v>1</v>
      </c>
      <c r="J2944">
        <v>0</v>
      </c>
      <c r="K2944">
        <v>1</v>
      </c>
      <c r="L2944">
        <v>0.98621912952673219</v>
      </c>
      <c r="M2944">
        <f t="shared" si="46"/>
        <v>182</v>
      </c>
    </row>
    <row r="2945" spans="1:13" x14ac:dyDescent="0.3">
      <c r="A2945">
        <v>2943</v>
      </c>
      <c r="B2945">
        <v>0.11914281483440679</v>
      </c>
      <c r="C2945">
        <v>0</v>
      </c>
      <c r="D2945">
        <v>0</v>
      </c>
      <c r="E2945">
        <v>1</v>
      </c>
      <c r="F2945" t="s">
        <v>13</v>
      </c>
      <c r="G2945" t="s">
        <v>14</v>
      </c>
      <c r="H2945">
        <v>0</v>
      </c>
      <c r="I2945">
        <v>1</v>
      </c>
      <c r="J2945">
        <v>0</v>
      </c>
      <c r="K2945">
        <v>1</v>
      </c>
      <c r="L2945">
        <v>2.7489840498358871</v>
      </c>
      <c r="M2945">
        <f t="shared" si="46"/>
        <v>182</v>
      </c>
    </row>
    <row r="2946" spans="1:13" x14ac:dyDescent="0.3">
      <c r="A2946">
        <v>2944</v>
      </c>
      <c r="B2946">
        <v>0.12743264180623359</v>
      </c>
      <c r="C2946">
        <v>0</v>
      </c>
      <c r="D2946">
        <v>0</v>
      </c>
      <c r="E2946">
        <v>1</v>
      </c>
      <c r="F2946" t="s">
        <v>13</v>
      </c>
      <c r="G2946" t="s">
        <v>13</v>
      </c>
      <c r="H2946">
        <v>1</v>
      </c>
      <c r="I2946">
        <v>0</v>
      </c>
      <c r="J2946">
        <v>1</v>
      </c>
      <c r="K2946">
        <v>1</v>
      </c>
      <c r="L2946">
        <v>2.7033091549363251</v>
      </c>
      <c r="M2946">
        <f t="shared" si="46"/>
        <v>182</v>
      </c>
    </row>
    <row r="2947" spans="1:13" x14ac:dyDescent="0.3">
      <c r="A2947">
        <v>2945</v>
      </c>
      <c r="B2947">
        <v>0.13893901803475761</v>
      </c>
      <c r="C2947">
        <v>0</v>
      </c>
      <c r="D2947">
        <v>0</v>
      </c>
      <c r="E2947">
        <v>1</v>
      </c>
      <c r="F2947" t="s">
        <v>13</v>
      </c>
      <c r="G2947" t="s">
        <v>13</v>
      </c>
      <c r="H2947">
        <v>1</v>
      </c>
      <c r="I2947">
        <v>1</v>
      </c>
      <c r="J2947">
        <v>0</v>
      </c>
      <c r="K2947">
        <v>1</v>
      </c>
      <c r="L2947">
        <v>2.4100319238973489</v>
      </c>
      <c r="M2947">
        <f t="shared" si="46"/>
        <v>182</v>
      </c>
    </row>
    <row r="2948" spans="1:13" x14ac:dyDescent="0.3">
      <c r="A2948">
        <v>2946</v>
      </c>
      <c r="B2948">
        <v>0.1475501246329548</v>
      </c>
      <c r="C2948">
        <v>0</v>
      </c>
      <c r="D2948">
        <v>0</v>
      </c>
      <c r="E2948">
        <v>1</v>
      </c>
      <c r="F2948" t="s">
        <v>14</v>
      </c>
      <c r="G2948" t="s">
        <v>13</v>
      </c>
      <c r="H2948">
        <v>0</v>
      </c>
      <c r="I2948">
        <v>0</v>
      </c>
      <c r="J2948">
        <v>1</v>
      </c>
      <c r="K2948">
        <v>1</v>
      </c>
      <c r="L2948">
        <v>2.239362063784458</v>
      </c>
      <c r="M2948">
        <f t="shared" si="46"/>
        <v>182</v>
      </c>
    </row>
    <row r="2949" spans="1:13" x14ac:dyDescent="0.3">
      <c r="A2949">
        <v>2947</v>
      </c>
      <c r="B2949">
        <v>0.12768579466533031</v>
      </c>
      <c r="C2949">
        <v>0</v>
      </c>
      <c r="D2949">
        <v>0</v>
      </c>
      <c r="E2949">
        <v>1</v>
      </c>
      <c r="F2949" t="s">
        <v>14</v>
      </c>
      <c r="G2949" t="s">
        <v>12</v>
      </c>
      <c r="H2949">
        <v>0</v>
      </c>
      <c r="I2949">
        <v>0</v>
      </c>
      <c r="J2949">
        <v>1</v>
      </c>
      <c r="K2949">
        <v>1</v>
      </c>
      <c r="L2949">
        <v>2.31058725696266</v>
      </c>
      <c r="M2949">
        <f t="shared" si="46"/>
        <v>182</v>
      </c>
    </row>
    <row r="2950" spans="1:13" x14ac:dyDescent="0.3">
      <c r="A2950">
        <v>2948</v>
      </c>
      <c r="B2950">
        <v>0.1164019660770715</v>
      </c>
      <c r="C2950">
        <v>0</v>
      </c>
      <c r="D2950">
        <v>0</v>
      </c>
      <c r="E2950">
        <v>1</v>
      </c>
      <c r="F2950" t="s">
        <v>13</v>
      </c>
      <c r="G2950" t="s">
        <v>14</v>
      </c>
      <c r="H2950">
        <v>0</v>
      </c>
      <c r="I2950">
        <v>1</v>
      </c>
      <c r="J2950">
        <v>0</v>
      </c>
      <c r="K2950">
        <v>1</v>
      </c>
      <c r="L2950">
        <v>2.0652628619904001</v>
      </c>
      <c r="M2950">
        <f t="shared" si="46"/>
        <v>182</v>
      </c>
    </row>
    <row r="2951" spans="1:13" x14ac:dyDescent="0.3">
      <c r="A2951">
        <v>2949</v>
      </c>
      <c r="B2951">
        <v>0.1064535653007309</v>
      </c>
      <c r="C2951">
        <v>1</v>
      </c>
      <c r="D2951">
        <v>0</v>
      </c>
      <c r="E2951">
        <v>0</v>
      </c>
      <c r="F2951" t="s">
        <v>13</v>
      </c>
      <c r="G2951" t="s">
        <v>14</v>
      </c>
      <c r="H2951">
        <v>0</v>
      </c>
      <c r="I2951">
        <v>1</v>
      </c>
      <c r="J2951">
        <v>1</v>
      </c>
      <c r="K2951">
        <v>0</v>
      </c>
      <c r="L2951">
        <v>0.31868196852840103</v>
      </c>
      <c r="M2951">
        <f t="shared" si="46"/>
        <v>182</v>
      </c>
    </row>
    <row r="2952" spans="1:13" x14ac:dyDescent="0.3">
      <c r="A2952">
        <v>2950</v>
      </c>
      <c r="B2952">
        <v>0.13488691025690541</v>
      </c>
      <c r="C2952">
        <v>1</v>
      </c>
      <c r="D2952">
        <v>0</v>
      </c>
      <c r="E2952">
        <v>0</v>
      </c>
      <c r="F2952" t="s">
        <v>13</v>
      </c>
      <c r="G2952" t="s">
        <v>13</v>
      </c>
      <c r="H2952">
        <v>1</v>
      </c>
      <c r="I2952">
        <v>1</v>
      </c>
      <c r="J2952">
        <v>0</v>
      </c>
      <c r="K2952">
        <v>1</v>
      </c>
      <c r="L2952">
        <v>0.92696526669828083</v>
      </c>
      <c r="M2952">
        <f t="shared" si="46"/>
        <v>183</v>
      </c>
    </row>
    <row r="2953" spans="1:13" x14ac:dyDescent="0.3">
      <c r="A2953">
        <v>2951</v>
      </c>
      <c r="B2953">
        <v>0.1288658071791135</v>
      </c>
      <c r="C2953">
        <v>0</v>
      </c>
      <c r="D2953">
        <v>0</v>
      </c>
      <c r="E2953">
        <v>1</v>
      </c>
      <c r="F2953" t="s">
        <v>12</v>
      </c>
      <c r="G2953" t="s">
        <v>14</v>
      </c>
      <c r="H2953">
        <v>0</v>
      </c>
      <c r="I2953">
        <v>1</v>
      </c>
      <c r="J2953">
        <v>1</v>
      </c>
      <c r="K2953">
        <v>0</v>
      </c>
      <c r="L2953">
        <v>2.4451113088406151</v>
      </c>
      <c r="M2953">
        <f t="shared" si="46"/>
        <v>183</v>
      </c>
    </row>
    <row r="2954" spans="1:13" x14ac:dyDescent="0.3">
      <c r="A2954">
        <v>2952</v>
      </c>
      <c r="B2954">
        <v>0.12727325315336291</v>
      </c>
      <c r="C2954">
        <v>0</v>
      </c>
      <c r="D2954">
        <v>0</v>
      </c>
      <c r="E2954">
        <v>1</v>
      </c>
      <c r="F2954" t="s">
        <v>14</v>
      </c>
      <c r="G2954" t="s">
        <v>12</v>
      </c>
      <c r="H2954">
        <v>0</v>
      </c>
      <c r="I2954">
        <v>1</v>
      </c>
      <c r="J2954">
        <v>1</v>
      </c>
      <c r="K2954">
        <v>0</v>
      </c>
      <c r="L2954">
        <v>2.4582768640189752</v>
      </c>
      <c r="M2954">
        <f t="shared" si="46"/>
        <v>183</v>
      </c>
    </row>
    <row r="2955" spans="1:13" x14ac:dyDescent="0.3">
      <c r="A2955">
        <v>2953</v>
      </c>
      <c r="B2955">
        <v>0.1353000079065558</v>
      </c>
      <c r="C2955">
        <v>0</v>
      </c>
      <c r="D2955">
        <v>0</v>
      </c>
      <c r="E2955">
        <v>1</v>
      </c>
      <c r="F2955" t="s">
        <v>12</v>
      </c>
      <c r="G2955" t="s">
        <v>12</v>
      </c>
      <c r="H2955">
        <v>1</v>
      </c>
      <c r="I2955">
        <v>1</v>
      </c>
      <c r="J2955">
        <v>0</v>
      </c>
      <c r="K2955">
        <v>1</v>
      </c>
      <c r="L2955">
        <v>2.1036418229812508</v>
      </c>
      <c r="M2955">
        <f t="shared" si="46"/>
        <v>183</v>
      </c>
    </row>
    <row r="2956" spans="1:13" x14ac:dyDescent="0.3">
      <c r="A2956">
        <v>2954</v>
      </c>
      <c r="B2956">
        <v>0.1416465349066981</v>
      </c>
      <c r="C2956">
        <v>0</v>
      </c>
      <c r="D2956">
        <v>0</v>
      </c>
      <c r="E2956">
        <v>1</v>
      </c>
      <c r="F2956" t="s">
        <v>14</v>
      </c>
      <c r="G2956" t="s">
        <v>12</v>
      </c>
      <c r="H2956">
        <v>0</v>
      </c>
      <c r="I2956">
        <v>1</v>
      </c>
      <c r="J2956">
        <v>1</v>
      </c>
      <c r="K2956">
        <v>0</v>
      </c>
      <c r="L2956">
        <v>2.7164980110416881</v>
      </c>
      <c r="M2956">
        <f t="shared" si="46"/>
        <v>183</v>
      </c>
    </row>
    <row r="2957" spans="1:13" x14ac:dyDescent="0.3">
      <c r="A2957">
        <v>2955</v>
      </c>
      <c r="B2957">
        <v>0.1292440031061039</v>
      </c>
      <c r="C2957">
        <v>0</v>
      </c>
      <c r="D2957">
        <v>0</v>
      </c>
      <c r="E2957">
        <v>1</v>
      </c>
      <c r="F2957" t="s">
        <v>13</v>
      </c>
      <c r="G2957" t="s">
        <v>14</v>
      </c>
      <c r="H2957">
        <v>0</v>
      </c>
      <c r="I2957">
        <v>0</v>
      </c>
      <c r="J2957">
        <v>0</v>
      </c>
      <c r="K2957">
        <v>0</v>
      </c>
      <c r="L2957">
        <v>2.457080105130248</v>
      </c>
      <c r="M2957">
        <f t="shared" si="46"/>
        <v>183</v>
      </c>
    </row>
    <row r="2958" spans="1:13" x14ac:dyDescent="0.3">
      <c r="A2958">
        <v>2956</v>
      </c>
      <c r="B2958">
        <v>0.1231361025576256</v>
      </c>
      <c r="C2958">
        <v>0</v>
      </c>
      <c r="D2958">
        <v>0</v>
      </c>
      <c r="E2958">
        <v>1</v>
      </c>
      <c r="F2958" t="s">
        <v>12</v>
      </c>
      <c r="G2958" t="s">
        <v>13</v>
      </c>
      <c r="H2958">
        <v>0</v>
      </c>
      <c r="I2958">
        <v>0</v>
      </c>
      <c r="J2958">
        <v>0</v>
      </c>
      <c r="K2958">
        <v>0</v>
      </c>
      <c r="L2958">
        <v>2.569250816975674</v>
      </c>
      <c r="M2958">
        <f t="shared" si="46"/>
        <v>183</v>
      </c>
    </row>
    <row r="2959" spans="1:13" x14ac:dyDescent="0.3">
      <c r="A2959">
        <v>2957</v>
      </c>
      <c r="B2959">
        <v>0.1129250814260994</v>
      </c>
      <c r="C2959">
        <v>0</v>
      </c>
      <c r="D2959">
        <v>0</v>
      </c>
      <c r="E2959">
        <v>1</v>
      </c>
      <c r="F2959" t="s">
        <v>14</v>
      </c>
      <c r="G2959" t="s">
        <v>13</v>
      </c>
      <c r="H2959">
        <v>0</v>
      </c>
      <c r="I2959">
        <v>1</v>
      </c>
      <c r="J2959">
        <v>1</v>
      </c>
      <c r="K2959">
        <v>0</v>
      </c>
      <c r="L2959">
        <v>2.419869538762792</v>
      </c>
      <c r="M2959">
        <f t="shared" si="46"/>
        <v>183</v>
      </c>
    </row>
    <row r="2960" spans="1:13" x14ac:dyDescent="0.3">
      <c r="A2960">
        <v>2958</v>
      </c>
      <c r="B2960">
        <v>0.13637687685334621</v>
      </c>
      <c r="C2960">
        <v>0</v>
      </c>
      <c r="D2960">
        <v>0</v>
      </c>
      <c r="E2960">
        <v>1</v>
      </c>
      <c r="F2960" t="s">
        <v>14</v>
      </c>
      <c r="G2960" t="s">
        <v>13</v>
      </c>
      <c r="H2960">
        <v>0</v>
      </c>
      <c r="I2960">
        <v>0</v>
      </c>
      <c r="J2960">
        <v>1</v>
      </c>
      <c r="K2960">
        <v>1</v>
      </c>
      <c r="L2960">
        <v>2.627529466367462</v>
      </c>
      <c r="M2960">
        <f t="shared" si="46"/>
        <v>183</v>
      </c>
    </row>
    <row r="2961" spans="1:13" x14ac:dyDescent="0.3">
      <c r="A2961">
        <v>2959</v>
      </c>
      <c r="B2961">
        <v>0.12536882052582229</v>
      </c>
      <c r="C2961">
        <v>1</v>
      </c>
      <c r="D2961">
        <v>0</v>
      </c>
      <c r="E2961">
        <v>0</v>
      </c>
      <c r="F2961" t="s">
        <v>12</v>
      </c>
      <c r="G2961" t="s">
        <v>13</v>
      </c>
      <c r="H2961">
        <v>0</v>
      </c>
      <c r="I2961">
        <v>0</v>
      </c>
      <c r="J2961">
        <v>0</v>
      </c>
      <c r="K2961">
        <v>0</v>
      </c>
      <c r="L2961">
        <v>1.550142443386737</v>
      </c>
      <c r="M2961">
        <f t="shared" si="46"/>
        <v>183</v>
      </c>
    </row>
    <row r="2962" spans="1:13" x14ac:dyDescent="0.3">
      <c r="A2962">
        <v>2960</v>
      </c>
      <c r="B2962">
        <v>0.1064932114134339</v>
      </c>
      <c r="C2962">
        <v>0</v>
      </c>
      <c r="D2962">
        <v>1</v>
      </c>
      <c r="E2962">
        <v>0</v>
      </c>
      <c r="F2962" t="s">
        <v>12</v>
      </c>
      <c r="G2962" t="s">
        <v>14</v>
      </c>
      <c r="H2962">
        <v>0</v>
      </c>
      <c r="I2962">
        <v>0</v>
      </c>
      <c r="J2962">
        <v>0</v>
      </c>
      <c r="K2962">
        <v>0</v>
      </c>
      <c r="L2962">
        <v>1.087902045348017</v>
      </c>
      <c r="M2962">
        <f t="shared" si="46"/>
        <v>183</v>
      </c>
    </row>
    <row r="2963" spans="1:13" x14ac:dyDescent="0.3">
      <c r="A2963">
        <v>2961</v>
      </c>
      <c r="B2963">
        <v>0.1274237192369562</v>
      </c>
      <c r="C2963">
        <v>0</v>
      </c>
      <c r="D2963">
        <v>0</v>
      </c>
      <c r="E2963">
        <v>1</v>
      </c>
      <c r="F2963" t="s">
        <v>12</v>
      </c>
      <c r="G2963" t="s">
        <v>12</v>
      </c>
      <c r="H2963">
        <v>1</v>
      </c>
      <c r="I2963">
        <v>0</v>
      </c>
      <c r="J2963">
        <v>1</v>
      </c>
      <c r="K2963">
        <v>1</v>
      </c>
      <c r="L2963">
        <v>2.7312500325099669</v>
      </c>
      <c r="M2963">
        <f t="shared" si="46"/>
        <v>183</v>
      </c>
    </row>
    <row r="2964" spans="1:13" x14ac:dyDescent="0.3">
      <c r="A2964">
        <v>2962</v>
      </c>
      <c r="B2964">
        <v>0.10052777924910949</v>
      </c>
      <c r="C2964">
        <v>0</v>
      </c>
      <c r="D2964">
        <v>0</v>
      </c>
      <c r="E2964">
        <v>1</v>
      </c>
      <c r="F2964" t="s">
        <v>14</v>
      </c>
      <c r="G2964" t="s">
        <v>12</v>
      </c>
      <c r="H2964">
        <v>0</v>
      </c>
      <c r="I2964">
        <v>1</v>
      </c>
      <c r="J2964">
        <v>1</v>
      </c>
      <c r="K2964">
        <v>0</v>
      </c>
      <c r="L2964">
        <v>2.1806864126753132</v>
      </c>
      <c r="M2964">
        <f t="shared" si="46"/>
        <v>183</v>
      </c>
    </row>
    <row r="2965" spans="1:13" x14ac:dyDescent="0.3">
      <c r="A2965">
        <v>2963</v>
      </c>
      <c r="B2965">
        <v>0.10321181123611969</v>
      </c>
      <c r="C2965">
        <v>0</v>
      </c>
      <c r="D2965">
        <v>0</v>
      </c>
      <c r="E2965">
        <v>1</v>
      </c>
      <c r="F2965" t="s">
        <v>14</v>
      </c>
      <c r="G2965" t="s">
        <v>13</v>
      </c>
      <c r="H2965">
        <v>0</v>
      </c>
      <c r="I2965">
        <v>0</v>
      </c>
      <c r="J2965">
        <v>0</v>
      </c>
      <c r="K2965">
        <v>0</v>
      </c>
      <c r="L2965">
        <v>2.3160364716928612</v>
      </c>
      <c r="M2965">
        <f t="shared" si="46"/>
        <v>183</v>
      </c>
    </row>
    <row r="2966" spans="1:13" x14ac:dyDescent="0.3">
      <c r="A2966">
        <v>2964</v>
      </c>
      <c r="B2966">
        <v>0.14662205645188431</v>
      </c>
      <c r="C2966">
        <v>0</v>
      </c>
      <c r="D2966">
        <v>0</v>
      </c>
      <c r="E2966">
        <v>1</v>
      </c>
      <c r="F2966" t="s">
        <v>12</v>
      </c>
      <c r="G2966" t="s">
        <v>13</v>
      </c>
      <c r="H2966">
        <v>0</v>
      </c>
      <c r="I2966">
        <v>0</v>
      </c>
      <c r="J2966">
        <v>0</v>
      </c>
      <c r="K2966">
        <v>0</v>
      </c>
      <c r="L2966">
        <v>2.5389617307492269</v>
      </c>
      <c r="M2966">
        <f t="shared" si="46"/>
        <v>183</v>
      </c>
    </row>
    <row r="2967" spans="1:13" x14ac:dyDescent="0.3">
      <c r="A2967">
        <v>2965</v>
      </c>
      <c r="B2967">
        <v>0.12381842401928871</v>
      </c>
      <c r="C2967">
        <v>0</v>
      </c>
      <c r="D2967">
        <v>0</v>
      </c>
      <c r="E2967">
        <v>1</v>
      </c>
      <c r="F2967" t="s">
        <v>12</v>
      </c>
      <c r="G2967" t="s">
        <v>12</v>
      </c>
      <c r="H2967">
        <v>1</v>
      </c>
      <c r="I2967">
        <v>0</v>
      </c>
      <c r="J2967">
        <v>1</v>
      </c>
      <c r="K2967">
        <v>1</v>
      </c>
      <c r="L2967">
        <v>2.6321589366240632</v>
      </c>
      <c r="M2967">
        <f t="shared" si="46"/>
        <v>183</v>
      </c>
    </row>
    <row r="2968" spans="1:13" x14ac:dyDescent="0.3">
      <c r="A2968">
        <v>2966</v>
      </c>
      <c r="B2968">
        <v>0.1335482067341606</v>
      </c>
      <c r="C2968">
        <v>0</v>
      </c>
      <c r="D2968">
        <v>0</v>
      </c>
      <c r="E2968">
        <v>1</v>
      </c>
      <c r="F2968" t="s">
        <v>12</v>
      </c>
      <c r="G2968" t="s">
        <v>13</v>
      </c>
      <c r="H2968">
        <v>0</v>
      </c>
      <c r="I2968">
        <v>1</v>
      </c>
      <c r="J2968">
        <v>1</v>
      </c>
      <c r="K2968">
        <v>0</v>
      </c>
      <c r="L2968">
        <v>2.3176528512046768</v>
      </c>
      <c r="M2968">
        <f t="shared" si="46"/>
        <v>183</v>
      </c>
    </row>
    <row r="2969" spans="1:13" x14ac:dyDescent="0.3">
      <c r="A2969">
        <v>2967</v>
      </c>
      <c r="B2969">
        <v>0.1001893525385992</v>
      </c>
      <c r="C2969">
        <v>0</v>
      </c>
      <c r="D2969">
        <v>0</v>
      </c>
      <c r="E2969">
        <v>1</v>
      </c>
      <c r="F2969" t="s">
        <v>13</v>
      </c>
      <c r="G2969" t="s">
        <v>12</v>
      </c>
      <c r="H2969">
        <v>0</v>
      </c>
      <c r="I2969">
        <v>1</v>
      </c>
      <c r="J2969">
        <v>1</v>
      </c>
      <c r="K2969">
        <v>0</v>
      </c>
      <c r="L2969">
        <v>2.1720663137684468</v>
      </c>
      <c r="M2969">
        <f t="shared" si="46"/>
        <v>183</v>
      </c>
    </row>
    <row r="2970" spans="1:13" x14ac:dyDescent="0.3">
      <c r="A2970">
        <v>2968</v>
      </c>
      <c r="B2970">
        <v>0.11282443595623649</v>
      </c>
      <c r="C2970">
        <v>1</v>
      </c>
      <c r="D2970">
        <v>0</v>
      </c>
      <c r="E2970">
        <v>0</v>
      </c>
      <c r="F2970" t="s">
        <v>13</v>
      </c>
      <c r="G2970" t="s">
        <v>12</v>
      </c>
      <c r="H2970">
        <v>0</v>
      </c>
      <c r="I2970">
        <v>1</v>
      </c>
      <c r="J2970">
        <v>1</v>
      </c>
      <c r="K2970">
        <v>0</v>
      </c>
      <c r="L2970">
        <v>1.38687538407405</v>
      </c>
      <c r="M2970">
        <f t="shared" si="46"/>
        <v>183</v>
      </c>
    </row>
    <row r="2971" spans="1:13" x14ac:dyDescent="0.3">
      <c r="A2971">
        <v>2969</v>
      </c>
      <c r="B2971">
        <v>0.125106726637808</v>
      </c>
      <c r="C2971">
        <v>0</v>
      </c>
      <c r="D2971">
        <v>0</v>
      </c>
      <c r="E2971">
        <v>1</v>
      </c>
      <c r="F2971" t="s">
        <v>13</v>
      </c>
      <c r="G2971" t="s">
        <v>12</v>
      </c>
      <c r="H2971">
        <v>0</v>
      </c>
      <c r="I2971">
        <v>0</v>
      </c>
      <c r="J2971">
        <v>0</v>
      </c>
      <c r="K2971">
        <v>0</v>
      </c>
      <c r="L2971">
        <v>2.1745924503262972</v>
      </c>
      <c r="M2971">
        <f t="shared" si="46"/>
        <v>183</v>
      </c>
    </row>
    <row r="2972" spans="1:13" x14ac:dyDescent="0.3">
      <c r="A2972">
        <v>2970</v>
      </c>
      <c r="B2972">
        <v>0.1180614817983347</v>
      </c>
      <c r="C2972">
        <v>0</v>
      </c>
      <c r="D2972">
        <v>0</v>
      </c>
      <c r="E2972">
        <v>1</v>
      </c>
      <c r="F2972" t="s">
        <v>14</v>
      </c>
      <c r="G2972" t="s">
        <v>14</v>
      </c>
      <c r="H2972">
        <v>1</v>
      </c>
      <c r="I2972">
        <v>0</v>
      </c>
      <c r="J2972">
        <v>1</v>
      </c>
      <c r="K2972">
        <v>1</v>
      </c>
      <c r="L2972">
        <v>2.3655077395881281</v>
      </c>
      <c r="M2972">
        <f t="shared" si="46"/>
        <v>183</v>
      </c>
    </row>
    <row r="2973" spans="1:13" x14ac:dyDescent="0.3">
      <c r="A2973">
        <v>2971</v>
      </c>
      <c r="B2973">
        <v>0.12005382095412841</v>
      </c>
      <c r="C2973">
        <v>0</v>
      </c>
      <c r="D2973">
        <v>0</v>
      </c>
      <c r="E2973">
        <v>1</v>
      </c>
      <c r="F2973" t="s">
        <v>13</v>
      </c>
      <c r="G2973" t="s">
        <v>13</v>
      </c>
      <c r="H2973">
        <v>1</v>
      </c>
      <c r="I2973">
        <v>0</v>
      </c>
      <c r="J2973">
        <v>1</v>
      </c>
      <c r="K2973">
        <v>1</v>
      </c>
      <c r="L2973">
        <v>2.2850661727801649</v>
      </c>
      <c r="M2973">
        <f t="shared" si="46"/>
        <v>183</v>
      </c>
    </row>
    <row r="2974" spans="1:13" x14ac:dyDescent="0.3">
      <c r="A2974">
        <v>2972</v>
      </c>
      <c r="B2974">
        <v>0.1428211444273958</v>
      </c>
      <c r="C2974">
        <v>0</v>
      </c>
      <c r="D2974">
        <v>0</v>
      </c>
      <c r="E2974">
        <v>1</v>
      </c>
      <c r="F2974" t="s">
        <v>13</v>
      </c>
      <c r="G2974" t="s">
        <v>14</v>
      </c>
      <c r="H2974">
        <v>0</v>
      </c>
      <c r="I2974">
        <v>1</v>
      </c>
      <c r="J2974">
        <v>0</v>
      </c>
      <c r="K2974">
        <v>1</v>
      </c>
      <c r="L2974">
        <v>2.0518556120913449</v>
      </c>
      <c r="M2974">
        <f t="shared" si="46"/>
        <v>183</v>
      </c>
    </row>
    <row r="2975" spans="1:13" x14ac:dyDescent="0.3">
      <c r="A2975">
        <v>2973</v>
      </c>
      <c r="B2975">
        <v>0.1453351738456248</v>
      </c>
      <c r="C2975">
        <v>0</v>
      </c>
      <c r="D2975">
        <v>0</v>
      </c>
      <c r="E2975">
        <v>1</v>
      </c>
      <c r="F2975" t="s">
        <v>13</v>
      </c>
      <c r="G2975" t="s">
        <v>14</v>
      </c>
      <c r="H2975">
        <v>0</v>
      </c>
      <c r="I2975">
        <v>0</v>
      </c>
      <c r="J2975">
        <v>0</v>
      </c>
      <c r="K2975">
        <v>0</v>
      </c>
      <c r="L2975">
        <v>2.56198413540237</v>
      </c>
      <c r="M2975">
        <f t="shared" si="46"/>
        <v>183</v>
      </c>
    </row>
    <row r="2976" spans="1:13" x14ac:dyDescent="0.3">
      <c r="A2976">
        <v>2974</v>
      </c>
      <c r="B2976">
        <v>0.13426031558774931</v>
      </c>
      <c r="C2976">
        <v>1</v>
      </c>
      <c r="D2976">
        <v>0</v>
      </c>
      <c r="E2976">
        <v>0</v>
      </c>
      <c r="F2976" t="s">
        <v>14</v>
      </c>
      <c r="G2976" t="s">
        <v>13</v>
      </c>
      <c r="H2976">
        <v>0</v>
      </c>
      <c r="I2976">
        <v>1</v>
      </c>
      <c r="J2976">
        <v>1</v>
      </c>
      <c r="K2976">
        <v>0</v>
      </c>
      <c r="L2976">
        <v>0.45726129233912333</v>
      </c>
      <c r="M2976">
        <f t="shared" si="46"/>
        <v>183</v>
      </c>
    </row>
    <row r="2977" spans="1:13" x14ac:dyDescent="0.3">
      <c r="A2977">
        <v>2975</v>
      </c>
      <c r="B2977">
        <v>0.1444110065971892</v>
      </c>
      <c r="C2977">
        <v>1</v>
      </c>
      <c r="D2977">
        <v>0</v>
      </c>
      <c r="E2977">
        <v>0</v>
      </c>
      <c r="F2977" t="s">
        <v>13</v>
      </c>
      <c r="G2977" t="s">
        <v>13</v>
      </c>
      <c r="H2977">
        <v>1</v>
      </c>
      <c r="I2977">
        <v>1</v>
      </c>
      <c r="J2977">
        <v>0</v>
      </c>
      <c r="K2977">
        <v>1</v>
      </c>
      <c r="L2977">
        <v>0.38532965952379122</v>
      </c>
      <c r="M2977">
        <f t="shared" si="46"/>
        <v>184</v>
      </c>
    </row>
    <row r="2978" spans="1:13" x14ac:dyDescent="0.3">
      <c r="A2978">
        <v>2976</v>
      </c>
      <c r="B2978">
        <v>0.13963523293183799</v>
      </c>
      <c r="C2978">
        <v>0</v>
      </c>
      <c r="D2978">
        <v>0</v>
      </c>
      <c r="E2978">
        <v>1</v>
      </c>
      <c r="F2978" t="s">
        <v>14</v>
      </c>
      <c r="G2978" t="s">
        <v>13</v>
      </c>
      <c r="H2978">
        <v>0</v>
      </c>
      <c r="I2978">
        <v>0</v>
      </c>
      <c r="J2978">
        <v>0</v>
      </c>
      <c r="K2978">
        <v>0</v>
      </c>
      <c r="L2978">
        <v>2.141326353468731</v>
      </c>
      <c r="M2978">
        <f t="shared" si="46"/>
        <v>184</v>
      </c>
    </row>
    <row r="2979" spans="1:13" x14ac:dyDescent="0.3">
      <c r="A2979">
        <v>2977</v>
      </c>
      <c r="B2979">
        <v>0.1105223542548549</v>
      </c>
      <c r="C2979">
        <v>0</v>
      </c>
      <c r="D2979">
        <v>0</v>
      </c>
      <c r="E2979">
        <v>1</v>
      </c>
      <c r="F2979" t="s">
        <v>13</v>
      </c>
      <c r="G2979" t="s">
        <v>12</v>
      </c>
      <c r="H2979">
        <v>0</v>
      </c>
      <c r="I2979">
        <v>0</v>
      </c>
      <c r="J2979">
        <v>1</v>
      </c>
      <c r="K2979">
        <v>1</v>
      </c>
      <c r="L2979">
        <v>2.6673620369616451</v>
      </c>
      <c r="M2979">
        <f t="shared" si="46"/>
        <v>184</v>
      </c>
    </row>
    <row r="2980" spans="1:13" x14ac:dyDescent="0.3">
      <c r="A2980">
        <v>2978</v>
      </c>
      <c r="B2980">
        <v>0.1250879776534489</v>
      </c>
      <c r="C2980">
        <v>1</v>
      </c>
      <c r="D2980">
        <v>0</v>
      </c>
      <c r="E2980">
        <v>0</v>
      </c>
      <c r="F2980" t="s">
        <v>12</v>
      </c>
      <c r="G2980" t="s">
        <v>13</v>
      </c>
      <c r="H2980">
        <v>0</v>
      </c>
      <c r="I2980">
        <v>1</v>
      </c>
      <c r="J2980">
        <v>1</v>
      </c>
      <c r="K2980">
        <v>0</v>
      </c>
      <c r="L2980">
        <v>0.56300872565508087</v>
      </c>
      <c r="M2980">
        <f t="shared" si="46"/>
        <v>184</v>
      </c>
    </row>
    <row r="2981" spans="1:13" x14ac:dyDescent="0.3">
      <c r="A2981">
        <v>2979</v>
      </c>
      <c r="B2981">
        <v>0.1467752556505684</v>
      </c>
      <c r="C2981">
        <v>0</v>
      </c>
      <c r="D2981">
        <v>0</v>
      </c>
      <c r="E2981">
        <v>1</v>
      </c>
      <c r="F2981" t="s">
        <v>13</v>
      </c>
      <c r="G2981" t="s">
        <v>14</v>
      </c>
      <c r="H2981">
        <v>0</v>
      </c>
      <c r="I2981">
        <v>1</v>
      </c>
      <c r="J2981">
        <v>1</v>
      </c>
      <c r="K2981">
        <v>0</v>
      </c>
      <c r="L2981">
        <v>2.664462834434222</v>
      </c>
      <c r="M2981">
        <f t="shared" si="46"/>
        <v>184</v>
      </c>
    </row>
    <row r="2982" spans="1:13" x14ac:dyDescent="0.3">
      <c r="A2982">
        <v>2980</v>
      </c>
      <c r="B2982">
        <v>0.11820012766452299</v>
      </c>
      <c r="C2982">
        <v>0</v>
      </c>
      <c r="D2982">
        <v>0</v>
      </c>
      <c r="E2982">
        <v>1</v>
      </c>
      <c r="F2982" t="s">
        <v>14</v>
      </c>
      <c r="G2982" t="s">
        <v>13</v>
      </c>
      <c r="H2982">
        <v>0</v>
      </c>
      <c r="I2982">
        <v>0</v>
      </c>
      <c r="J2982">
        <v>1</v>
      </c>
      <c r="K2982">
        <v>1</v>
      </c>
      <c r="L2982">
        <v>2.7192821295134681</v>
      </c>
      <c r="M2982">
        <f t="shared" si="46"/>
        <v>184</v>
      </c>
    </row>
    <row r="2983" spans="1:13" x14ac:dyDescent="0.3">
      <c r="A2983">
        <v>2981</v>
      </c>
      <c r="B2983">
        <v>0.12631202446133771</v>
      </c>
      <c r="C2983">
        <v>1</v>
      </c>
      <c r="D2983">
        <v>0</v>
      </c>
      <c r="E2983">
        <v>0</v>
      </c>
      <c r="F2983" t="s">
        <v>12</v>
      </c>
      <c r="G2983" t="s">
        <v>14</v>
      </c>
      <c r="H2983">
        <v>0</v>
      </c>
      <c r="I2983">
        <v>0</v>
      </c>
      <c r="J2983">
        <v>1</v>
      </c>
      <c r="K2983">
        <v>1</v>
      </c>
      <c r="L2983">
        <v>1.816110360136258</v>
      </c>
      <c r="M2983">
        <f t="shared" si="46"/>
        <v>184</v>
      </c>
    </row>
    <row r="2984" spans="1:13" x14ac:dyDescent="0.3">
      <c r="A2984">
        <v>2982</v>
      </c>
      <c r="B2984">
        <v>0.12340211069983691</v>
      </c>
      <c r="C2984">
        <v>0</v>
      </c>
      <c r="D2984">
        <v>0</v>
      </c>
      <c r="E2984">
        <v>1</v>
      </c>
      <c r="F2984" t="s">
        <v>13</v>
      </c>
      <c r="G2984" t="s">
        <v>12</v>
      </c>
      <c r="H2984">
        <v>0</v>
      </c>
      <c r="I2984">
        <v>0</v>
      </c>
      <c r="J2984">
        <v>1</v>
      </c>
      <c r="K2984">
        <v>1</v>
      </c>
      <c r="L2984">
        <v>2.4100299639096052</v>
      </c>
      <c r="M2984">
        <f t="shared" si="46"/>
        <v>184</v>
      </c>
    </row>
    <row r="2985" spans="1:13" x14ac:dyDescent="0.3">
      <c r="A2985">
        <v>2983</v>
      </c>
      <c r="B2985">
        <v>0.12638290933147869</v>
      </c>
      <c r="C2985">
        <v>0</v>
      </c>
      <c r="D2985">
        <v>1</v>
      </c>
      <c r="E2985">
        <v>0</v>
      </c>
      <c r="F2985" t="s">
        <v>12</v>
      </c>
      <c r="G2985" t="s">
        <v>13</v>
      </c>
      <c r="H2985">
        <v>0</v>
      </c>
      <c r="I2985">
        <v>1</v>
      </c>
      <c r="J2985">
        <v>0</v>
      </c>
      <c r="K2985">
        <v>1</v>
      </c>
      <c r="L2985">
        <v>0.62455516361408669</v>
      </c>
      <c r="M2985">
        <f t="shared" ref="M2985:M3001" si="47">IF(H2985,IF(AND(H2985,E2985),M2984,M2984+1),M2984)</f>
        <v>184</v>
      </c>
    </row>
    <row r="2986" spans="1:13" x14ac:dyDescent="0.3">
      <c r="A2986">
        <v>2984</v>
      </c>
      <c r="B2986">
        <v>0.14341920057724819</v>
      </c>
      <c r="C2986">
        <v>1</v>
      </c>
      <c r="D2986">
        <v>0</v>
      </c>
      <c r="E2986">
        <v>0</v>
      </c>
      <c r="F2986" t="s">
        <v>13</v>
      </c>
      <c r="G2986" t="s">
        <v>12</v>
      </c>
      <c r="H2986">
        <v>0</v>
      </c>
      <c r="I2986">
        <v>1</v>
      </c>
      <c r="J2986">
        <v>0</v>
      </c>
      <c r="K2986">
        <v>1</v>
      </c>
      <c r="L2986">
        <v>0.2650524825260161</v>
      </c>
      <c r="M2986">
        <f t="shared" si="47"/>
        <v>184</v>
      </c>
    </row>
    <row r="2987" spans="1:13" x14ac:dyDescent="0.3">
      <c r="A2987">
        <v>2985</v>
      </c>
      <c r="B2987">
        <v>0.13082354552467701</v>
      </c>
      <c r="C2987">
        <v>0</v>
      </c>
      <c r="D2987">
        <v>0</v>
      </c>
      <c r="E2987">
        <v>1</v>
      </c>
      <c r="F2987" t="s">
        <v>13</v>
      </c>
      <c r="G2987" t="s">
        <v>14</v>
      </c>
      <c r="H2987">
        <v>0</v>
      </c>
      <c r="I2987">
        <v>1</v>
      </c>
      <c r="J2987">
        <v>1</v>
      </c>
      <c r="K2987">
        <v>0</v>
      </c>
      <c r="L2987">
        <v>2.7947350653757801</v>
      </c>
      <c r="M2987">
        <f t="shared" si="47"/>
        <v>184</v>
      </c>
    </row>
    <row r="2988" spans="1:13" x14ac:dyDescent="0.3">
      <c r="A2988">
        <v>2986</v>
      </c>
      <c r="B2988">
        <v>0.14898274679999421</v>
      </c>
      <c r="C2988">
        <v>0</v>
      </c>
      <c r="D2988">
        <v>0</v>
      </c>
      <c r="E2988">
        <v>1</v>
      </c>
      <c r="F2988" t="s">
        <v>13</v>
      </c>
      <c r="G2988" t="s">
        <v>13</v>
      </c>
      <c r="H2988">
        <v>1</v>
      </c>
      <c r="I2988">
        <v>0</v>
      </c>
      <c r="J2988">
        <v>1</v>
      </c>
      <c r="K2988">
        <v>1</v>
      </c>
      <c r="L2988">
        <v>2.7184243824465009</v>
      </c>
      <c r="M2988">
        <f t="shared" si="47"/>
        <v>184</v>
      </c>
    </row>
    <row r="2989" spans="1:13" x14ac:dyDescent="0.3">
      <c r="A2989">
        <v>2987</v>
      </c>
      <c r="B2989">
        <v>0.1201825060453474</v>
      </c>
      <c r="C2989">
        <v>1</v>
      </c>
      <c r="D2989">
        <v>0</v>
      </c>
      <c r="E2989">
        <v>0</v>
      </c>
      <c r="F2989" t="s">
        <v>12</v>
      </c>
      <c r="G2989" t="s">
        <v>12</v>
      </c>
      <c r="H2989">
        <v>1</v>
      </c>
      <c r="I2989">
        <v>0</v>
      </c>
      <c r="J2989">
        <v>1</v>
      </c>
      <c r="K2989">
        <v>1</v>
      </c>
      <c r="L2989">
        <v>0.16733955672973891</v>
      </c>
      <c r="M2989">
        <f t="shared" si="47"/>
        <v>185</v>
      </c>
    </row>
    <row r="2990" spans="1:13" x14ac:dyDescent="0.3">
      <c r="A2990">
        <v>2988</v>
      </c>
      <c r="B2990">
        <v>0.1359933682482832</v>
      </c>
      <c r="C2990">
        <v>0</v>
      </c>
      <c r="D2990">
        <v>0</v>
      </c>
      <c r="E2990">
        <v>1</v>
      </c>
      <c r="F2990" t="s">
        <v>12</v>
      </c>
      <c r="G2990" t="s">
        <v>14</v>
      </c>
      <c r="H2990">
        <v>0</v>
      </c>
      <c r="I2990">
        <v>1</v>
      </c>
      <c r="J2990">
        <v>1</v>
      </c>
      <c r="K2990">
        <v>0</v>
      </c>
      <c r="L2990">
        <v>2.2068793801926159</v>
      </c>
      <c r="M2990">
        <f t="shared" si="47"/>
        <v>185</v>
      </c>
    </row>
    <row r="2991" spans="1:13" x14ac:dyDescent="0.3">
      <c r="A2991">
        <v>2989</v>
      </c>
      <c r="B2991">
        <v>0.120276178347017</v>
      </c>
      <c r="C2991">
        <v>0</v>
      </c>
      <c r="D2991">
        <v>0</v>
      </c>
      <c r="E2991">
        <v>1</v>
      </c>
      <c r="F2991" t="s">
        <v>14</v>
      </c>
      <c r="G2991" t="s">
        <v>14</v>
      </c>
      <c r="H2991">
        <v>1</v>
      </c>
      <c r="I2991">
        <v>0</v>
      </c>
      <c r="J2991">
        <v>1</v>
      </c>
      <c r="K2991">
        <v>1</v>
      </c>
      <c r="L2991">
        <v>2.653697369143118</v>
      </c>
      <c r="M2991">
        <f t="shared" si="47"/>
        <v>185</v>
      </c>
    </row>
    <row r="2992" spans="1:13" x14ac:dyDescent="0.3">
      <c r="A2992">
        <v>2990</v>
      </c>
      <c r="B2992">
        <v>0.1024263913218504</v>
      </c>
      <c r="C2992">
        <v>0</v>
      </c>
      <c r="D2992">
        <v>0</v>
      </c>
      <c r="E2992">
        <v>1</v>
      </c>
      <c r="F2992" t="s">
        <v>12</v>
      </c>
      <c r="G2992" t="s">
        <v>12</v>
      </c>
      <c r="H2992">
        <v>1</v>
      </c>
      <c r="I2992">
        <v>0</v>
      </c>
      <c r="J2992">
        <v>1</v>
      </c>
      <c r="K2992">
        <v>1</v>
      </c>
      <c r="L2992">
        <v>2.379436861222131</v>
      </c>
      <c r="M2992">
        <f t="shared" si="47"/>
        <v>185</v>
      </c>
    </row>
    <row r="2993" spans="1:13" x14ac:dyDescent="0.3">
      <c r="A2993">
        <v>2991</v>
      </c>
      <c r="B2993">
        <v>0.1365903271080702</v>
      </c>
      <c r="C2993">
        <v>0</v>
      </c>
      <c r="D2993">
        <v>0</v>
      </c>
      <c r="E2993">
        <v>1</v>
      </c>
      <c r="F2993" t="s">
        <v>13</v>
      </c>
      <c r="G2993" t="s">
        <v>12</v>
      </c>
      <c r="H2993">
        <v>0</v>
      </c>
      <c r="I2993">
        <v>1</v>
      </c>
      <c r="J2993">
        <v>1</v>
      </c>
      <c r="K2993">
        <v>0</v>
      </c>
      <c r="L2993">
        <v>2.1106226853454269</v>
      </c>
      <c r="M2993">
        <f t="shared" si="47"/>
        <v>185</v>
      </c>
    </row>
    <row r="2994" spans="1:13" x14ac:dyDescent="0.3">
      <c r="A2994">
        <v>2992</v>
      </c>
      <c r="B2994">
        <v>0.14903133920184269</v>
      </c>
      <c r="C2994">
        <v>0</v>
      </c>
      <c r="D2994">
        <v>0</v>
      </c>
      <c r="E2994">
        <v>1</v>
      </c>
      <c r="F2994" t="s">
        <v>12</v>
      </c>
      <c r="G2994" t="s">
        <v>12</v>
      </c>
      <c r="H2994">
        <v>1</v>
      </c>
      <c r="I2994">
        <v>0</v>
      </c>
      <c r="J2994">
        <v>1</v>
      </c>
      <c r="K2994">
        <v>1</v>
      </c>
      <c r="L2994">
        <v>2.7118647690107238</v>
      </c>
      <c r="M2994">
        <f t="shared" si="47"/>
        <v>185</v>
      </c>
    </row>
    <row r="2995" spans="1:13" x14ac:dyDescent="0.3">
      <c r="A2995">
        <v>2993</v>
      </c>
      <c r="B2995">
        <v>0.1247643342263919</v>
      </c>
      <c r="C2995">
        <v>0</v>
      </c>
      <c r="D2995">
        <v>0</v>
      </c>
      <c r="E2995">
        <v>1</v>
      </c>
      <c r="F2995" t="s">
        <v>13</v>
      </c>
      <c r="G2995" t="s">
        <v>14</v>
      </c>
      <c r="H2995">
        <v>0</v>
      </c>
      <c r="I2995">
        <v>0</v>
      </c>
      <c r="J2995">
        <v>0</v>
      </c>
      <c r="K2995">
        <v>0</v>
      </c>
      <c r="L2995">
        <v>2.0807398479128878</v>
      </c>
      <c r="M2995">
        <f t="shared" si="47"/>
        <v>185</v>
      </c>
    </row>
    <row r="2996" spans="1:13" x14ac:dyDescent="0.3">
      <c r="A2996">
        <v>2994</v>
      </c>
      <c r="B2996">
        <v>0.13726065077592869</v>
      </c>
      <c r="C2996">
        <v>1</v>
      </c>
      <c r="D2996">
        <v>0</v>
      </c>
      <c r="E2996">
        <v>0</v>
      </c>
      <c r="F2996" t="s">
        <v>12</v>
      </c>
      <c r="G2996" t="s">
        <v>14</v>
      </c>
      <c r="H2996">
        <v>0</v>
      </c>
      <c r="I2996">
        <v>1</v>
      </c>
      <c r="J2996">
        <v>0</v>
      </c>
      <c r="K2996">
        <v>1</v>
      </c>
      <c r="L2996">
        <v>1.4648181046921169</v>
      </c>
      <c r="M2996">
        <f t="shared" si="47"/>
        <v>185</v>
      </c>
    </row>
    <row r="2997" spans="1:13" x14ac:dyDescent="0.3">
      <c r="A2997">
        <v>2995</v>
      </c>
      <c r="B2997">
        <v>0.1346011944597405</v>
      </c>
      <c r="C2997">
        <v>0</v>
      </c>
      <c r="D2997">
        <v>0</v>
      </c>
      <c r="E2997">
        <v>1</v>
      </c>
      <c r="F2997" t="s">
        <v>14</v>
      </c>
      <c r="G2997" t="s">
        <v>14</v>
      </c>
      <c r="H2997">
        <v>1</v>
      </c>
      <c r="I2997">
        <v>0</v>
      </c>
      <c r="J2997">
        <v>1</v>
      </c>
      <c r="K2997">
        <v>1</v>
      </c>
      <c r="L2997">
        <v>2.6061254961942271</v>
      </c>
      <c r="M2997">
        <f t="shared" si="47"/>
        <v>185</v>
      </c>
    </row>
    <row r="2998" spans="1:13" x14ac:dyDescent="0.3">
      <c r="A2998">
        <v>2996</v>
      </c>
      <c r="B2998">
        <v>0.1199826324861569</v>
      </c>
      <c r="C2998">
        <v>0</v>
      </c>
      <c r="D2998">
        <v>0</v>
      </c>
      <c r="E2998">
        <v>1</v>
      </c>
      <c r="F2998" t="s">
        <v>13</v>
      </c>
      <c r="G2998" t="s">
        <v>14</v>
      </c>
      <c r="H2998">
        <v>0</v>
      </c>
      <c r="I2998">
        <v>0</v>
      </c>
      <c r="J2998">
        <v>0</v>
      </c>
      <c r="K2998">
        <v>0</v>
      </c>
      <c r="L2998">
        <v>2.5443036785180739</v>
      </c>
      <c r="M2998">
        <f t="shared" si="47"/>
        <v>185</v>
      </c>
    </row>
    <row r="2999" spans="1:13" x14ac:dyDescent="0.3">
      <c r="A2999">
        <v>2997</v>
      </c>
      <c r="B2999">
        <v>0.14629803728961241</v>
      </c>
      <c r="C2999">
        <v>0</v>
      </c>
      <c r="D2999">
        <v>0</v>
      </c>
      <c r="E2999">
        <v>1</v>
      </c>
      <c r="F2999" t="s">
        <v>14</v>
      </c>
      <c r="G2999" t="s">
        <v>12</v>
      </c>
      <c r="H2999">
        <v>0</v>
      </c>
      <c r="I2999">
        <v>0</v>
      </c>
      <c r="J2999">
        <v>0</v>
      </c>
      <c r="K2999">
        <v>0</v>
      </c>
      <c r="L2999">
        <v>2.6513085711792419</v>
      </c>
      <c r="M2999">
        <f t="shared" si="47"/>
        <v>185</v>
      </c>
    </row>
    <row r="3000" spans="1:13" x14ac:dyDescent="0.3">
      <c r="A3000">
        <v>2998</v>
      </c>
      <c r="B3000">
        <v>0.114596625915515</v>
      </c>
      <c r="C3000">
        <v>0</v>
      </c>
      <c r="D3000">
        <v>0</v>
      </c>
      <c r="E3000">
        <v>1</v>
      </c>
      <c r="F3000" t="s">
        <v>12</v>
      </c>
      <c r="G3000" t="s">
        <v>14</v>
      </c>
      <c r="H3000">
        <v>0</v>
      </c>
      <c r="I3000">
        <v>1</v>
      </c>
      <c r="J3000">
        <v>1</v>
      </c>
      <c r="K3000">
        <v>0</v>
      </c>
      <c r="L3000">
        <v>2.3481689347997219</v>
      </c>
      <c r="M3000">
        <f t="shared" si="47"/>
        <v>185</v>
      </c>
    </row>
    <row r="3001" spans="1:13" x14ac:dyDescent="0.3">
      <c r="A3001">
        <v>2999</v>
      </c>
      <c r="B3001">
        <v>0.1005662061325462</v>
      </c>
      <c r="C3001">
        <v>0</v>
      </c>
      <c r="D3001">
        <v>0</v>
      </c>
      <c r="E3001">
        <v>1</v>
      </c>
      <c r="F3001" t="s">
        <v>14</v>
      </c>
      <c r="G3001" t="s">
        <v>14</v>
      </c>
      <c r="H3001">
        <v>1</v>
      </c>
      <c r="I3001">
        <v>1</v>
      </c>
      <c r="J3001">
        <v>0</v>
      </c>
      <c r="K3001">
        <v>1</v>
      </c>
      <c r="L3001">
        <v>2.552325850632954</v>
      </c>
      <c r="M3001">
        <f t="shared" si="47"/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01"/>
  <sheetViews>
    <sheetView workbookViewId="0">
      <selection activeCell="M1" activeCellId="1" sqref="B1:B1048576 M1:M1048576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15</v>
      </c>
    </row>
    <row r="2" spans="1:13" x14ac:dyDescent="0.3">
      <c r="A2">
        <v>0</v>
      </c>
      <c r="B2">
        <v>0.11426233661609229</v>
      </c>
      <c r="C2">
        <v>0</v>
      </c>
      <c r="D2">
        <v>0</v>
      </c>
      <c r="E2">
        <v>1</v>
      </c>
      <c r="F2" t="s">
        <v>12</v>
      </c>
      <c r="G2" t="s">
        <v>13</v>
      </c>
      <c r="H2">
        <v>0</v>
      </c>
      <c r="I2">
        <v>0</v>
      </c>
      <c r="J2">
        <v>1</v>
      </c>
      <c r="K2">
        <v>1</v>
      </c>
      <c r="L2">
        <v>2.0622419839805608</v>
      </c>
      <c r="M2">
        <f>IF(H2,IF(AND(H2,E2),0,1),0)</f>
        <v>0</v>
      </c>
    </row>
    <row r="3" spans="1:13" x14ac:dyDescent="0.3">
      <c r="A3">
        <v>1</v>
      </c>
      <c r="B3">
        <v>0.1119385362436148</v>
      </c>
      <c r="C3">
        <v>0</v>
      </c>
      <c r="D3">
        <v>0</v>
      </c>
      <c r="E3">
        <v>1</v>
      </c>
      <c r="F3" t="s">
        <v>13</v>
      </c>
      <c r="G3" t="s">
        <v>13</v>
      </c>
      <c r="H3">
        <v>1</v>
      </c>
      <c r="I3">
        <v>0</v>
      </c>
      <c r="J3">
        <v>1</v>
      </c>
      <c r="K3">
        <v>1</v>
      </c>
      <c r="L3">
        <v>2.40705697334556</v>
      </c>
      <c r="M3">
        <f>IF(H3,IF(AND(H3,E3),M2,M2+1),M2)</f>
        <v>0</v>
      </c>
    </row>
    <row r="4" spans="1:13" x14ac:dyDescent="0.3">
      <c r="A4">
        <v>2</v>
      </c>
      <c r="B4">
        <v>3.4210549964083938E-2</v>
      </c>
      <c r="C4">
        <v>0</v>
      </c>
      <c r="D4">
        <v>0</v>
      </c>
      <c r="E4">
        <v>1</v>
      </c>
      <c r="F4" t="s">
        <v>13</v>
      </c>
      <c r="G4" t="s">
        <v>13</v>
      </c>
      <c r="H4">
        <v>1</v>
      </c>
      <c r="I4">
        <v>0</v>
      </c>
      <c r="J4">
        <v>1</v>
      </c>
      <c r="K4">
        <v>1</v>
      </c>
      <c r="L4">
        <v>2.193826004286664</v>
      </c>
      <c r="M4">
        <f t="shared" ref="M4:M67" si="0">IF(H4,IF(AND(H4,E4),M3,M3+1),M3)</f>
        <v>0</v>
      </c>
    </row>
    <row r="5" spans="1:13" x14ac:dyDescent="0.3">
      <c r="A5">
        <v>3</v>
      </c>
      <c r="B5">
        <v>0.1781410040764696</v>
      </c>
      <c r="C5">
        <v>0</v>
      </c>
      <c r="D5">
        <v>0</v>
      </c>
      <c r="E5">
        <v>1</v>
      </c>
      <c r="F5" t="s">
        <v>14</v>
      </c>
      <c r="G5" t="s">
        <v>14</v>
      </c>
      <c r="H5">
        <v>1</v>
      </c>
      <c r="I5">
        <v>0</v>
      </c>
      <c r="J5">
        <v>1</v>
      </c>
      <c r="K5">
        <v>1</v>
      </c>
      <c r="L5">
        <v>2.5936381585058181</v>
      </c>
      <c r="M5">
        <f t="shared" si="0"/>
        <v>0</v>
      </c>
    </row>
    <row r="6" spans="1:13" x14ac:dyDescent="0.3">
      <c r="A6">
        <v>4</v>
      </c>
      <c r="B6">
        <v>4.6276614630647653E-2</v>
      </c>
      <c r="C6">
        <v>0</v>
      </c>
      <c r="D6">
        <v>0</v>
      </c>
      <c r="E6">
        <v>1</v>
      </c>
      <c r="F6" t="s">
        <v>14</v>
      </c>
      <c r="G6" t="s">
        <v>13</v>
      </c>
      <c r="H6">
        <v>0</v>
      </c>
      <c r="I6">
        <v>1</v>
      </c>
      <c r="J6">
        <v>1</v>
      </c>
      <c r="K6">
        <v>0</v>
      </c>
      <c r="L6">
        <v>2.239645683937443</v>
      </c>
      <c r="M6">
        <f t="shared" si="0"/>
        <v>0</v>
      </c>
    </row>
    <row r="7" spans="1:13" x14ac:dyDescent="0.3">
      <c r="A7">
        <v>5</v>
      </c>
      <c r="B7">
        <v>8.7191034024655875E-2</v>
      </c>
      <c r="C7">
        <v>0</v>
      </c>
      <c r="D7">
        <v>1</v>
      </c>
      <c r="E7">
        <v>0</v>
      </c>
      <c r="F7" t="s">
        <v>13</v>
      </c>
      <c r="G7" t="s">
        <v>14</v>
      </c>
      <c r="H7">
        <v>0</v>
      </c>
      <c r="I7">
        <v>1</v>
      </c>
      <c r="J7">
        <v>0</v>
      </c>
      <c r="K7">
        <v>1</v>
      </c>
      <c r="L7">
        <v>0.98550515708668684</v>
      </c>
      <c r="M7">
        <f t="shared" si="0"/>
        <v>0</v>
      </c>
    </row>
    <row r="8" spans="1:13" x14ac:dyDescent="0.3">
      <c r="A8">
        <v>6</v>
      </c>
      <c r="B8">
        <v>9.3445596580993662E-2</v>
      </c>
      <c r="C8">
        <v>0</v>
      </c>
      <c r="D8">
        <v>0</v>
      </c>
      <c r="E8">
        <v>1</v>
      </c>
      <c r="F8" t="s">
        <v>13</v>
      </c>
      <c r="G8" t="s">
        <v>14</v>
      </c>
      <c r="H8">
        <v>0</v>
      </c>
      <c r="I8">
        <v>0</v>
      </c>
      <c r="J8">
        <v>0</v>
      </c>
      <c r="K8">
        <v>0</v>
      </c>
      <c r="L8">
        <v>2.670273503795344</v>
      </c>
      <c r="M8">
        <f t="shared" si="0"/>
        <v>0</v>
      </c>
    </row>
    <row r="9" spans="1:13" x14ac:dyDescent="0.3">
      <c r="A9">
        <v>7</v>
      </c>
      <c r="B9">
        <v>0.13289837150546571</v>
      </c>
      <c r="C9">
        <v>1</v>
      </c>
      <c r="D9">
        <v>0</v>
      </c>
      <c r="E9">
        <v>0</v>
      </c>
      <c r="F9" t="s">
        <v>14</v>
      </c>
      <c r="G9" t="s">
        <v>13</v>
      </c>
      <c r="H9">
        <v>0</v>
      </c>
      <c r="I9">
        <v>1</v>
      </c>
      <c r="J9">
        <v>1</v>
      </c>
      <c r="K9">
        <v>0</v>
      </c>
      <c r="L9">
        <v>0.1829251058111101</v>
      </c>
      <c r="M9">
        <f t="shared" si="0"/>
        <v>0</v>
      </c>
    </row>
    <row r="10" spans="1:13" x14ac:dyDescent="0.3">
      <c r="A10">
        <v>8</v>
      </c>
      <c r="B10">
        <v>0.1006619341513223</v>
      </c>
      <c r="C10">
        <v>0</v>
      </c>
      <c r="D10">
        <v>0</v>
      </c>
      <c r="E10">
        <v>1</v>
      </c>
      <c r="F10" t="s">
        <v>13</v>
      </c>
      <c r="G10" t="s">
        <v>13</v>
      </c>
      <c r="H10">
        <v>1</v>
      </c>
      <c r="I10">
        <v>1</v>
      </c>
      <c r="J10">
        <v>0</v>
      </c>
      <c r="K10">
        <v>1</v>
      </c>
      <c r="L10">
        <v>2.6834922938833441</v>
      </c>
      <c r="M10">
        <f t="shared" si="0"/>
        <v>0</v>
      </c>
    </row>
    <row r="11" spans="1:13" x14ac:dyDescent="0.3">
      <c r="A11">
        <v>9</v>
      </c>
      <c r="B11">
        <v>8.4100736415720106E-2</v>
      </c>
      <c r="C11">
        <v>0</v>
      </c>
      <c r="D11">
        <v>0</v>
      </c>
      <c r="E11">
        <v>1</v>
      </c>
      <c r="F11" t="s">
        <v>13</v>
      </c>
      <c r="G11" t="s">
        <v>14</v>
      </c>
      <c r="H11">
        <v>0</v>
      </c>
      <c r="I11">
        <v>1</v>
      </c>
      <c r="J11">
        <v>1</v>
      </c>
      <c r="K11">
        <v>0</v>
      </c>
      <c r="L11">
        <v>2.209444660854269</v>
      </c>
      <c r="M11">
        <f t="shared" si="0"/>
        <v>0</v>
      </c>
    </row>
    <row r="12" spans="1:13" x14ac:dyDescent="0.3">
      <c r="A12">
        <v>10</v>
      </c>
      <c r="B12">
        <v>2.782420273912847E-2</v>
      </c>
      <c r="C12">
        <v>0</v>
      </c>
      <c r="D12">
        <v>0</v>
      </c>
      <c r="E12">
        <v>1</v>
      </c>
      <c r="F12" t="s">
        <v>13</v>
      </c>
      <c r="G12" t="s">
        <v>13</v>
      </c>
      <c r="H12">
        <v>1</v>
      </c>
      <c r="I12">
        <v>0</v>
      </c>
      <c r="J12">
        <v>1</v>
      </c>
      <c r="K12">
        <v>1</v>
      </c>
      <c r="L12">
        <v>2.6726057989610852</v>
      </c>
      <c r="M12">
        <f t="shared" si="0"/>
        <v>0</v>
      </c>
    </row>
    <row r="13" spans="1:13" x14ac:dyDescent="0.3">
      <c r="A13">
        <v>11</v>
      </c>
      <c r="B13">
        <v>5.8980518275694671E-2</v>
      </c>
      <c r="C13">
        <v>0</v>
      </c>
      <c r="D13">
        <v>0</v>
      </c>
      <c r="E13">
        <v>1</v>
      </c>
      <c r="F13" t="s">
        <v>12</v>
      </c>
      <c r="G13" t="s">
        <v>14</v>
      </c>
      <c r="H13">
        <v>0</v>
      </c>
      <c r="I13">
        <v>1</v>
      </c>
      <c r="J13">
        <v>0</v>
      </c>
      <c r="K13">
        <v>1</v>
      </c>
      <c r="L13">
        <v>2.0234888527486841</v>
      </c>
      <c r="M13">
        <f t="shared" si="0"/>
        <v>0</v>
      </c>
    </row>
    <row r="14" spans="1:13" x14ac:dyDescent="0.3">
      <c r="A14">
        <v>12</v>
      </c>
      <c r="B14">
        <v>8.8691703462727034E-2</v>
      </c>
      <c r="C14">
        <v>0</v>
      </c>
      <c r="D14">
        <v>0</v>
      </c>
      <c r="E14">
        <v>1</v>
      </c>
      <c r="F14" t="s">
        <v>13</v>
      </c>
      <c r="G14" t="s">
        <v>13</v>
      </c>
      <c r="H14">
        <v>1</v>
      </c>
      <c r="I14">
        <v>1</v>
      </c>
      <c r="J14">
        <v>0</v>
      </c>
      <c r="K14">
        <v>1</v>
      </c>
      <c r="L14">
        <v>2.066437992353765</v>
      </c>
      <c r="M14">
        <f t="shared" si="0"/>
        <v>0</v>
      </c>
    </row>
    <row r="15" spans="1:13" x14ac:dyDescent="0.3">
      <c r="A15">
        <v>13</v>
      </c>
      <c r="B15">
        <v>8.1101493994604812E-2</v>
      </c>
      <c r="C15">
        <v>0</v>
      </c>
      <c r="D15">
        <v>0</v>
      </c>
      <c r="E15">
        <v>1</v>
      </c>
      <c r="F15" t="s">
        <v>14</v>
      </c>
      <c r="G15" t="s">
        <v>14</v>
      </c>
      <c r="H15">
        <v>1</v>
      </c>
      <c r="I15">
        <v>1</v>
      </c>
      <c r="J15">
        <v>0</v>
      </c>
      <c r="K15">
        <v>1</v>
      </c>
      <c r="L15">
        <v>2.294626419410505</v>
      </c>
      <c r="M15">
        <f t="shared" si="0"/>
        <v>0</v>
      </c>
    </row>
    <row r="16" spans="1:13" x14ac:dyDescent="0.3">
      <c r="A16">
        <v>14</v>
      </c>
      <c r="B16">
        <v>0.14557110669812351</v>
      </c>
      <c r="C16">
        <v>0</v>
      </c>
      <c r="D16">
        <v>1</v>
      </c>
      <c r="E16">
        <v>0</v>
      </c>
      <c r="F16" t="s">
        <v>13</v>
      </c>
      <c r="G16" t="s">
        <v>14</v>
      </c>
      <c r="H16">
        <v>0</v>
      </c>
      <c r="I16">
        <v>0</v>
      </c>
      <c r="J16">
        <v>1</v>
      </c>
      <c r="K16">
        <v>1</v>
      </c>
      <c r="L16">
        <v>0.16694892063599201</v>
      </c>
      <c r="M16">
        <f t="shared" si="0"/>
        <v>0</v>
      </c>
    </row>
    <row r="17" spans="1:13" x14ac:dyDescent="0.3">
      <c r="A17">
        <v>15</v>
      </c>
      <c r="B17">
        <v>6.1228290436973462E-2</v>
      </c>
      <c r="C17">
        <v>0</v>
      </c>
      <c r="D17">
        <v>0</v>
      </c>
      <c r="E17">
        <v>1</v>
      </c>
      <c r="F17" t="s">
        <v>12</v>
      </c>
      <c r="G17" t="s">
        <v>13</v>
      </c>
      <c r="H17">
        <v>0</v>
      </c>
      <c r="I17">
        <v>1</v>
      </c>
      <c r="J17">
        <v>1</v>
      </c>
      <c r="K17">
        <v>0</v>
      </c>
      <c r="L17">
        <v>2.6494954241297921</v>
      </c>
      <c r="M17">
        <f t="shared" si="0"/>
        <v>0</v>
      </c>
    </row>
    <row r="18" spans="1:13" x14ac:dyDescent="0.3">
      <c r="A18">
        <v>16</v>
      </c>
      <c r="B18">
        <v>7.4218605086252373E-2</v>
      </c>
      <c r="C18">
        <v>0</v>
      </c>
      <c r="D18">
        <v>0</v>
      </c>
      <c r="E18">
        <v>1</v>
      </c>
      <c r="F18" t="s">
        <v>14</v>
      </c>
      <c r="G18" t="s">
        <v>14</v>
      </c>
      <c r="H18">
        <v>1</v>
      </c>
      <c r="I18">
        <v>1</v>
      </c>
      <c r="J18">
        <v>0</v>
      </c>
      <c r="K18">
        <v>1</v>
      </c>
      <c r="L18">
        <v>2.6419810498548189</v>
      </c>
      <c r="M18">
        <f t="shared" si="0"/>
        <v>0</v>
      </c>
    </row>
    <row r="19" spans="1:13" x14ac:dyDescent="0.3">
      <c r="A19">
        <v>17</v>
      </c>
      <c r="B19">
        <v>8.3941876459750833E-2</v>
      </c>
      <c r="C19">
        <v>0</v>
      </c>
      <c r="D19">
        <v>0</v>
      </c>
      <c r="E19">
        <v>1</v>
      </c>
      <c r="F19" t="s">
        <v>12</v>
      </c>
      <c r="G19" t="s">
        <v>14</v>
      </c>
      <c r="H19">
        <v>0</v>
      </c>
      <c r="I19">
        <v>1</v>
      </c>
      <c r="J19">
        <v>1</v>
      </c>
      <c r="K19">
        <v>0</v>
      </c>
      <c r="L19">
        <v>2.813688973464838</v>
      </c>
      <c r="M19">
        <f t="shared" si="0"/>
        <v>0</v>
      </c>
    </row>
    <row r="20" spans="1:13" x14ac:dyDescent="0.3">
      <c r="A20">
        <v>18</v>
      </c>
      <c r="B20">
        <v>7.1260010370589266E-2</v>
      </c>
      <c r="C20">
        <v>0</v>
      </c>
      <c r="D20">
        <v>0</v>
      </c>
      <c r="E20">
        <v>1</v>
      </c>
      <c r="F20" t="s">
        <v>13</v>
      </c>
      <c r="G20" t="s">
        <v>14</v>
      </c>
      <c r="H20">
        <v>0</v>
      </c>
      <c r="I20">
        <v>1</v>
      </c>
      <c r="J20">
        <v>0</v>
      </c>
      <c r="K20">
        <v>1</v>
      </c>
      <c r="L20">
        <v>2.3082701281499429</v>
      </c>
      <c r="M20">
        <f t="shared" si="0"/>
        <v>0</v>
      </c>
    </row>
    <row r="21" spans="1:13" x14ac:dyDescent="0.3">
      <c r="A21">
        <v>19</v>
      </c>
      <c r="B21">
        <v>0.1152551934482809</v>
      </c>
      <c r="C21">
        <v>0</v>
      </c>
      <c r="D21">
        <v>0</v>
      </c>
      <c r="E21">
        <v>1</v>
      </c>
      <c r="F21" t="s">
        <v>13</v>
      </c>
      <c r="G21" t="s">
        <v>12</v>
      </c>
      <c r="H21">
        <v>0</v>
      </c>
      <c r="I21">
        <v>0</v>
      </c>
      <c r="J21">
        <v>1</v>
      </c>
      <c r="K21">
        <v>1</v>
      </c>
      <c r="L21">
        <v>2.70475760002078</v>
      </c>
      <c r="M21">
        <f t="shared" si="0"/>
        <v>0</v>
      </c>
    </row>
    <row r="22" spans="1:13" x14ac:dyDescent="0.3">
      <c r="A22">
        <v>20</v>
      </c>
      <c r="B22">
        <v>0.1597306318563359</v>
      </c>
      <c r="C22">
        <v>0</v>
      </c>
      <c r="D22">
        <v>0</v>
      </c>
      <c r="E22">
        <v>1</v>
      </c>
      <c r="F22" t="s">
        <v>14</v>
      </c>
      <c r="G22" t="s">
        <v>14</v>
      </c>
      <c r="H22">
        <v>1</v>
      </c>
      <c r="I22">
        <v>1</v>
      </c>
      <c r="J22">
        <v>0</v>
      </c>
      <c r="K22">
        <v>1</v>
      </c>
      <c r="L22">
        <v>2.0657928295979251</v>
      </c>
      <c r="M22">
        <f t="shared" si="0"/>
        <v>0</v>
      </c>
    </row>
    <row r="23" spans="1:13" x14ac:dyDescent="0.3">
      <c r="A23">
        <v>21</v>
      </c>
      <c r="B23">
        <v>5.6234278695803108E-2</v>
      </c>
      <c r="C23">
        <v>0</v>
      </c>
      <c r="D23">
        <v>0</v>
      </c>
      <c r="E23">
        <v>1</v>
      </c>
      <c r="F23" t="s">
        <v>12</v>
      </c>
      <c r="G23" t="s">
        <v>13</v>
      </c>
      <c r="H23">
        <v>0</v>
      </c>
      <c r="I23">
        <v>0</v>
      </c>
      <c r="J23">
        <v>0</v>
      </c>
      <c r="K23">
        <v>0</v>
      </c>
      <c r="L23">
        <v>2.5337386872814931</v>
      </c>
      <c r="M23">
        <f t="shared" si="0"/>
        <v>0</v>
      </c>
    </row>
    <row r="24" spans="1:13" x14ac:dyDescent="0.3">
      <c r="A24">
        <v>22</v>
      </c>
      <c r="B24">
        <v>0.1966847781822029</v>
      </c>
      <c r="C24">
        <v>0</v>
      </c>
      <c r="D24">
        <v>0</v>
      </c>
      <c r="E24">
        <v>1</v>
      </c>
      <c r="F24" t="s">
        <v>13</v>
      </c>
      <c r="G24" t="s">
        <v>12</v>
      </c>
      <c r="H24">
        <v>0</v>
      </c>
      <c r="I24">
        <v>0</v>
      </c>
      <c r="J24">
        <v>1</v>
      </c>
      <c r="K24">
        <v>1</v>
      </c>
      <c r="L24">
        <v>2.7075462123549712</v>
      </c>
      <c r="M24">
        <f t="shared" si="0"/>
        <v>0</v>
      </c>
    </row>
    <row r="25" spans="1:13" x14ac:dyDescent="0.3">
      <c r="A25">
        <v>23</v>
      </c>
      <c r="B25">
        <v>0.13100140203689181</v>
      </c>
      <c r="C25">
        <v>0</v>
      </c>
      <c r="D25">
        <v>0</v>
      </c>
      <c r="E25">
        <v>1</v>
      </c>
      <c r="F25" t="s">
        <v>13</v>
      </c>
      <c r="G25" t="s">
        <v>12</v>
      </c>
      <c r="H25">
        <v>0</v>
      </c>
      <c r="I25">
        <v>1</v>
      </c>
      <c r="J25">
        <v>1</v>
      </c>
      <c r="K25">
        <v>0</v>
      </c>
      <c r="L25">
        <v>2.3064910023785421</v>
      </c>
      <c r="M25">
        <f t="shared" si="0"/>
        <v>0</v>
      </c>
    </row>
    <row r="26" spans="1:13" x14ac:dyDescent="0.3">
      <c r="A26">
        <v>24</v>
      </c>
      <c r="B26">
        <v>0.1187063101636138</v>
      </c>
      <c r="C26">
        <v>0</v>
      </c>
      <c r="D26">
        <v>0</v>
      </c>
      <c r="E26">
        <v>1</v>
      </c>
      <c r="F26" t="s">
        <v>13</v>
      </c>
      <c r="G26" t="s">
        <v>14</v>
      </c>
      <c r="H26">
        <v>0</v>
      </c>
      <c r="I26">
        <v>0</v>
      </c>
      <c r="J26">
        <v>0</v>
      </c>
      <c r="K26">
        <v>0</v>
      </c>
      <c r="L26">
        <v>2.2513924849692022</v>
      </c>
      <c r="M26">
        <f t="shared" si="0"/>
        <v>0</v>
      </c>
    </row>
    <row r="27" spans="1:13" x14ac:dyDescent="0.3">
      <c r="A27">
        <v>25</v>
      </c>
      <c r="B27">
        <v>2.9382830721900122E-2</v>
      </c>
      <c r="C27">
        <v>0</v>
      </c>
      <c r="D27">
        <v>0</v>
      </c>
      <c r="E27">
        <v>1</v>
      </c>
      <c r="F27" t="s">
        <v>12</v>
      </c>
      <c r="G27" t="s">
        <v>14</v>
      </c>
      <c r="H27">
        <v>0</v>
      </c>
      <c r="I27">
        <v>1</v>
      </c>
      <c r="J27">
        <v>1</v>
      </c>
      <c r="K27">
        <v>0</v>
      </c>
      <c r="L27">
        <v>2.493589145872726</v>
      </c>
      <c r="M27">
        <f t="shared" si="0"/>
        <v>0</v>
      </c>
    </row>
    <row r="28" spans="1:13" x14ac:dyDescent="0.3">
      <c r="A28">
        <v>26</v>
      </c>
      <c r="B28">
        <v>8.0256616486985718E-2</v>
      </c>
      <c r="C28">
        <v>0</v>
      </c>
      <c r="D28">
        <v>0</v>
      </c>
      <c r="E28">
        <v>1</v>
      </c>
      <c r="F28" t="s">
        <v>14</v>
      </c>
      <c r="G28" t="s">
        <v>14</v>
      </c>
      <c r="H28">
        <v>1</v>
      </c>
      <c r="I28">
        <v>0</v>
      </c>
      <c r="J28">
        <v>1</v>
      </c>
      <c r="K28">
        <v>1</v>
      </c>
      <c r="L28">
        <v>2.1818527985193201</v>
      </c>
      <c r="M28">
        <f t="shared" si="0"/>
        <v>0</v>
      </c>
    </row>
    <row r="29" spans="1:13" x14ac:dyDescent="0.3">
      <c r="A29">
        <v>27</v>
      </c>
      <c r="B29">
        <v>8.7158098411585672E-2</v>
      </c>
      <c r="C29">
        <v>1</v>
      </c>
      <c r="D29">
        <v>0</v>
      </c>
      <c r="E29">
        <v>0</v>
      </c>
      <c r="F29" t="s">
        <v>13</v>
      </c>
      <c r="G29" t="s">
        <v>13</v>
      </c>
      <c r="H29">
        <v>1</v>
      </c>
      <c r="I29">
        <v>0</v>
      </c>
      <c r="J29">
        <v>1</v>
      </c>
      <c r="K29">
        <v>1</v>
      </c>
      <c r="L29">
        <v>1.2359603398877039</v>
      </c>
      <c r="M29">
        <f t="shared" si="0"/>
        <v>1</v>
      </c>
    </row>
    <row r="30" spans="1:13" x14ac:dyDescent="0.3">
      <c r="A30">
        <v>28</v>
      </c>
      <c r="B30">
        <v>7.3419506509195251E-2</v>
      </c>
      <c r="C30">
        <v>0</v>
      </c>
      <c r="D30">
        <v>0</v>
      </c>
      <c r="E30">
        <v>1</v>
      </c>
      <c r="F30" t="s">
        <v>12</v>
      </c>
      <c r="G30" t="s">
        <v>13</v>
      </c>
      <c r="H30">
        <v>0</v>
      </c>
      <c r="I30">
        <v>1</v>
      </c>
      <c r="J30">
        <v>0</v>
      </c>
      <c r="K30">
        <v>1</v>
      </c>
      <c r="L30">
        <v>2.2307585361366931</v>
      </c>
      <c r="M30">
        <f t="shared" si="0"/>
        <v>1</v>
      </c>
    </row>
    <row r="31" spans="1:13" x14ac:dyDescent="0.3">
      <c r="A31">
        <v>29</v>
      </c>
      <c r="B31">
        <v>0.1407533979388359</v>
      </c>
      <c r="C31">
        <v>0</v>
      </c>
      <c r="D31">
        <v>0</v>
      </c>
      <c r="E31">
        <v>1</v>
      </c>
      <c r="F31" t="s">
        <v>13</v>
      </c>
      <c r="G31" t="s">
        <v>12</v>
      </c>
      <c r="H31">
        <v>0</v>
      </c>
      <c r="I31">
        <v>1</v>
      </c>
      <c r="J31">
        <v>1</v>
      </c>
      <c r="K31">
        <v>0</v>
      </c>
      <c r="L31">
        <v>2.7786567982578161</v>
      </c>
      <c r="M31">
        <f t="shared" si="0"/>
        <v>1</v>
      </c>
    </row>
    <row r="32" spans="1:13" x14ac:dyDescent="0.3">
      <c r="A32">
        <v>30</v>
      </c>
      <c r="B32">
        <v>2.4007314642293429E-2</v>
      </c>
      <c r="C32">
        <v>0</v>
      </c>
      <c r="D32">
        <v>1</v>
      </c>
      <c r="E32">
        <v>0</v>
      </c>
      <c r="F32" t="s">
        <v>13</v>
      </c>
      <c r="G32" t="s">
        <v>13</v>
      </c>
      <c r="H32">
        <v>1</v>
      </c>
      <c r="I32">
        <v>1</v>
      </c>
      <c r="J32">
        <v>0</v>
      </c>
      <c r="K32">
        <v>1</v>
      </c>
      <c r="L32">
        <v>0.42193646641007421</v>
      </c>
      <c r="M32">
        <f t="shared" si="0"/>
        <v>2</v>
      </c>
    </row>
    <row r="33" spans="1:13" x14ac:dyDescent="0.3">
      <c r="A33">
        <v>31</v>
      </c>
      <c r="B33">
        <v>0.1130479969473272</v>
      </c>
      <c r="C33">
        <v>0</v>
      </c>
      <c r="D33">
        <v>0</v>
      </c>
      <c r="E33">
        <v>1</v>
      </c>
      <c r="F33" t="s">
        <v>14</v>
      </c>
      <c r="G33" t="s">
        <v>12</v>
      </c>
      <c r="H33">
        <v>0</v>
      </c>
      <c r="I33">
        <v>0</v>
      </c>
      <c r="J33">
        <v>0</v>
      </c>
      <c r="K33">
        <v>0</v>
      </c>
      <c r="L33">
        <v>2.5251942526115752</v>
      </c>
      <c r="M33">
        <f t="shared" si="0"/>
        <v>2</v>
      </c>
    </row>
    <row r="34" spans="1:13" x14ac:dyDescent="0.3">
      <c r="A34">
        <v>32</v>
      </c>
      <c r="B34">
        <v>2.6731868280819689E-2</v>
      </c>
      <c r="C34">
        <v>0</v>
      </c>
      <c r="D34">
        <v>0</v>
      </c>
      <c r="E34">
        <v>1</v>
      </c>
      <c r="F34" t="s">
        <v>14</v>
      </c>
      <c r="G34" t="s">
        <v>13</v>
      </c>
      <c r="H34">
        <v>0</v>
      </c>
      <c r="I34">
        <v>0</v>
      </c>
      <c r="J34">
        <v>1</v>
      </c>
      <c r="K34">
        <v>1</v>
      </c>
      <c r="L34">
        <v>2.237692510812018</v>
      </c>
      <c r="M34">
        <f t="shared" si="0"/>
        <v>2</v>
      </c>
    </row>
    <row r="35" spans="1:13" x14ac:dyDescent="0.3">
      <c r="A35">
        <v>33</v>
      </c>
      <c r="B35">
        <v>0.1420828510224672</v>
      </c>
      <c r="C35">
        <v>0</v>
      </c>
      <c r="D35">
        <v>0</v>
      </c>
      <c r="E35">
        <v>1</v>
      </c>
      <c r="F35" t="s">
        <v>13</v>
      </c>
      <c r="G35" t="s">
        <v>12</v>
      </c>
      <c r="H35">
        <v>0</v>
      </c>
      <c r="I35">
        <v>0</v>
      </c>
      <c r="J35">
        <v>1</v>
      </c>
      <c r="K35">
        <v>1</v>
      </c>
      <c r="L35">
        <v>2.1690082490047859</v>
      </c>
      <c r="M35">
        <f t="shared" si="0"/>
        <v>2</v>
      </c>
    </row>
    <row r="36" spans="1:13" x14ac:dyDescent="0.3">
      <c r="A36">
        <v>34</v>
      </c>
      <c r="B36">
        <v>0.1239420968909046</v>
      </c>
      <c r="C36">
        <v>0</v>
      </c>
      <c r="D36">
        <v>0</v>
      </c>
      <c r="E36">
        <v>1</v>
      </c>
      <c r="F36" t="s">
        <v>12</v>
      </c>
      <c r="G36" t="s">
        <v>14</v>
      </c>
      <c r="H36">
        <v>0</v>
      </c>
      <c r="I36">
        <v>1</v>
      </c>
      <c r="J36">
        <v>1</v>
      </c>
      <c r="K36">
        <v>0</v>
      </c>
      <c r="L36">
        <v>2.5879758477058918</v>
      </c>
      <c r="M36">
        <f t="shared" si="0"/>
        <v>2</v>
      </c>
    </row>
    <row r="37" spans="1:13" x14ac:dyDescent="0.3">
      <c r="A37">
        <v>35</v>
      </c>
      <c r="B37">
        <v>0.1174839442963158</v>
      </c>
      <c r="C37">
        <v>0</v>
      </c>
      <c r="D37">
        <v>0</v>
      </c>
      <c r="E37">
        <v>1</v>
      </c>
      <c r="F37" t="s">
        <v>14</v>
      </c>
      <c r="G37" t="s">
        <v>14</v>
      </c>
      <c r="H37">
        <v>1</v>
      </c>
      <c r="I37">
        <v>1</v>
      </c>
      <c r="J37">
        <v>0</v>
      </c>
      <c r="K37">
        <v>1</v>
      </c>
      <c r="L37">
        <v>2.0686378548528008</v>
      </c>
      <c r="M37">
        <f t="shared" si="0"/>
        <v>2</v>
      </c>
    </row>
    <row r="38" spans="1:13" x14ac:dyDescent="0.3">
      <c r="A38">
        <v>36</v>
      </c>
      <c r="B38">
        <v>0.1059508918770183</v>
      </c>
      <c r="C38">
        <v>0</v>
      </c>
      <c r="D38">
        <v>0</v>
      </c>
      <c r="E38">
        <v>1</v>
      </c>
      <c r="F38" t="s">
        <v>14</v>
      </c>
      <c r="G38" t="s">
        <v>12</v>
      </c>
      <c r="H38">
        <v>0</v>
      </c>
      <c r="I38">
        <v>0</v>
      </c>
      <c r="J38">
        <v>0</v>
      </c>
      <c r="K38">
        <v>0</v>
      </c>
      <c r="L38">
        <v>2.742316456527309</v>
      </c>
      <c r="M38">
        <f t="shared" si="0"/>
        <v>2</v>
      </c>
    </row>
    <row r="39" spans="1:13" x14ac:dyDescent="0.3">
      <c r="A39">
        <v>37</v>
      </c>
      <c r="B39">
        <v>0.14514601559936269</v>
      </c>
      <c r="C39">
        <v>0</v>
      </c>
      <c r="D39">
        <v>0</v>
      </c>
      <c r="E39">
        <v>1</v>
      </c>
      <c r="F39" t="s">
        <v>13</v>
      </c>
      <c r="G39" t="s">
        <v>13</v>
      </c>
      <c r="H39">
        <v>1</v>
      </c>
      <c r="I39">
        <v>0</v>
      </c>
      <c r="J39">
        <v>1</v>
      </c>
      <c r="K39">
        <v>1</v>
      </c>
      <c r="L39">
        <v>2.0818031736981211</v>
      </c>
      <c r="M39">
        <f t="shared" si="0"/>
        <v>2</v>
      </c>
    </row>
    <row r="40" spans="1:13" x14ac:dyDescent="0.3">
      <c r="A40">
        <v>38</v>
      </c>
      <c r="B40">
        <v>0.1265772852236601</v>
      </c>
      <c r="C40">
        <v>0</v>
      </c>
      <c r="D40">
        <v>0</v>
      </c>
      <c r="E40">
        <v>1</v>
      </c>
      <c r="F40" t="s">
        <v>12</v>
      </c>
      <c r="G40" t="s">
        <v>14</v>
      </c>
      <c r="H40">
        <v>0</v>
      </c>
      <c r="I40">
        <v>0</v>
      </c>
      <c r="J40">
        <v>0</v>
      </c>
      <c r="K40">
        <v>0</v>
      </c>
      <c r="L40">
        <v>2.546221163824518</v>
      </c>
      <c r="M40">
        <f t="shared" si="0"/>
        <v>2</v>
      </c>
    </row>
    <row r="41" spans="1:13" x14ac:dyDescent="0.3">
      <c r="A41">
        <v>39</v>
      </c>
      <c r="B41">
        <v>8.8019319539284324E-2</v>
      </c>
      <c r="C41">
        <v>0</v>
      </c>
      <c r="D41">
        <v>0</v>
      </c>
      <c r="E41">
        <v>1</v>
      </c>
      <c r="F41" t="s">
        <v>12</v>
      </c>
      <c r="G41" t="s">
        <v>13</v>
      </c>
      <c r="H41">
        <v>0</v>
      </c>
      <c r="I41">
        <v>1</v>
      </c>
      <c r="J41">
        <v>0</v>
      </c>
      <c r="K41">
        <v>1</v>
      </c>
      <c r="L41">
        <v>2.2361804900175781</v>
      </c>
      <c r="M41">
        <f t="shared" si="0"/>
        <v>2</v>
      </c>
    </row>
    <row r="42" spans="1:13" x14ac:dyDescent="0.3">
      <c r="A42">
        <v>40</v>
      </c>
      <c r="B42">
        <v>0.1031839435842335</v>
      </c>
      <c r="C42">
        <v>0</v>
      </c>
      <c r="D42">
        <v>0</v>
      </c>
      <c r="E42">
        <v>1</v>
      </c>
      <c r="F42" t="s">
        <v>12</v>
      </c>
      <c r="G42" t="s">
        <v>12</v>
      </c>
      <c r="H42">
        <v>1</v>
      </c>
      <c r="I42">
        <v>0</v>
      </c>
      <c r="J42">
        <v>1</v>
      </c>
      <c r="K42">
        <v>1</v>
      </c>
      <c r="L42">
        <v>2.6147703201248649</v>
      </c>
      <c r="M42">
        <f t="shared" si="0"/>
        <v>2</v>
      </c>
    </row>
    <row r="43" spans="1:13" x14ac:dyDescent="0.3">
      <c r="A43">
        <v>41</v>
      </c>
      <c r="B43">
        <v>6.4763644030944631E-2</v>
      </c>
      <c r="C43">
        <v>0</v>
      </c>
      <c r="D43">
        <v>0</v>
      </c>
      <c r="E43">
        <v>1</v>
      </c>
      <c r="F43" t="s">
        <v>13</v>
      </c>
      <c r="G43" t="s">
        <v>14</v>
      </c>
      <c r="H43">
        <v>0</v>
      </c>
      <c r="I43">
        <v>1</v>
      </c>
      <c r="J43">
        <v>1</v>
      </c>
      <c r="K43">
        <v>0</v>
      </c>
      <c r="L43">
        <v>2.4836334042752641</v>
      </c>
      <c r="M43">
        <f t="shared" si="0"/>
        <v>2</v>
      </c>
    </row>
    <row r="44" spans="1:13" x14ac:dyDescent="0.3">
      <c r="A44">
        <v>42</v>
      </c>
      <c r="B44">
        <v>8.8437228386415268E-2</v>
      </c>
      <c r="C44">
        <v>0</v>
      </c>
      <c r="D44">
        <v>0</v>
      </c>
      <c r="E44">
        <v>1</v>
      </c>
      <c r="F44" t="s">
        <v>13</v>
      </c>
      <c r="G44" t="s">
        <v>14</v>
      </c>
      <c r="H44">
        <v>0</v>
      </c>
      <c r="I44">
        <v>1</v>
      </c>
      <c r="J44">
        <v>1</v>
      </c>
      <c r="K44">
        <v>0</v>
      </c>
      <c r="L44">
        <v>2.788085833952314</v>
      </c>
      <c r="M44">
        <f t="shared" si="0"/>
        <v>2</v>
      </c>
    </row>
    <row r="45" spans="1:13" x14ac:dyDescent="0.3">
      <c r="A45">
        <v>43</v>
      </c>
      <c r="B45">
        <v>8.4605133353598899E-2</v>
      </c>
      <c r="C45">
        <v>0</v>
      </c>
      <c r="D45">
        <v>0</v>
      </c>
      <c r="E45">
        <v>1</v>
      </c>
      <c r="F45" t="s">
        <v>13</v>
      </c>
      <c r="G45" t="s">
        <v>13</v>
      </c>
      <c r="H45">
        <v>1</v>
      </c>
      <c r="I45">
        <v>0</v>
      </c>
      <c r="J45">
        <v>1</v>
      </c>
      <c r="K45">
        <v>1</v>
      </c>
      <c r="L45">
        <v>2.482477854257318</v>
      </c>
      <c r="M45">
        <f t="shared" si="0"/>
        <v>2</v>
      </c>
    </row>
    <row r="46" spans="1:13" x14ac:dyDescent="0.3">
      <c r="A46">
        <v>44</v>
      </c>
      <c r="B46">
        <v>0.1207840092596648</v>
      </c>
      <c r="C46">
        <v>0</v>
      </c>
      <c r="D46">
        <v>0</v>
      </c>
      <c r="E46">
        <v>1</v>
      </c>
      <c r="F46" t="s">
        <v>13</v>
      </c>
      <c r="G46" t="s">
        <v>12</v>
      </c>
      <c r="H46">
        <v>0</v>
      </c>
      <c r="I46">
        <v>0</v>
      </c>
      <c r="J46">
        <v>1</v>
      </c>
      <c r="K46">
        <v>1</v>
      </c>
      <c r="L46">
        <v>2.0486975388968851</v>
      </c>
      <c r="M46">
        <f t="shared" si="0"/>
        <v>2</v>
      </c>
    </row>
    <row r="47" spans="1:13" x14ac:dyDescent="0.3">
      <c r="A47">
        <v>45</v>
      </c>
      <c r="B47">
        <v>9.9906908216873341E-2</v>
      </c>
      <c r="C47">
        <v>0</v>
      </c>
      <c r="D47">
        <v>0</v>
      </c>
      <c r="E47">
        <v>1</v>
      </c>
      <c r="F47" t="s">
        <v>12</v>
      </c>
      <c r="G47" t="s">
        <v>14</v>
      </c>
      <c r="H47">
        <v>0</v>
      </c>
      <c r="I47">
        <v>0</v>
      </c>
      <c r="J47">
        <v>0</v>
      </c>
      <c r="K47">
        <v>0</v>
      </c>
      <c r="L47">
        <v>2.492265221140999</v>
      </c>
      <c r="M47">
        <f t="shared" si="0"/>
        <v>2</v>
      </c>
    </row>
    <row r="48" spans="1:13" x14ac:dyDescent="0.3">
      <c r="A48">
        <v>46</v>
      </c>
      <c r="B48">
        <v>0.120059368024547</v>
      </c>
      <c r="C48">
        <v>0</v>
      </c>
      <c r="D48">
        <v>0</v>
      </c>
      <c r="E48">
        <v>1</v>
      </c>
      <c r="F48" t="s">
        <v>12</v>
      </c>
      <c r="G48" t="s">
        <v>12</v>
      </c>
      <c r="H48">
        <v>1</v>
      </c>
      <c r="I48">
        <v>1</v>
      </c>
      <c r="J48">
        <v>0</v>
      </c>
      <c r="K48">
        <v>1</v>
      </c>
      <c r="L48">
        <v>2.6982079525692639</v>
      </c>
      <c r="M48">
        <f t="shared" si="0"/>
        <v>2</v>
      </c>
    </row>
    <row r="49" spans="1:13" x14ac:dyDescent="0.3">
      <c r="A49">
        <v>47</v>
      </c>
      <c r="B49">
        <v>0.1092534160251573</v>
      </c>
      <c r="C49">
        <v>0</v>
      </c>
      <c r="D49">
        <v>0</v>
      </c>
      <c r="E49">
        <v>1</v>
      </c>
      <c r="F49" t="s">
        <v>12</v>
      </c>
      <c r="G49" t="s">
        <v>13</v>
      </c>
      <c r="H49">
        <v>0</v>
      </c>
      <c r="I49">
        <v>0</v>
      </c>
      <c r="J49">
        <v>0</v>
      </c>
      <c r="K49">
        <v>0</v>
      </c>
      <c r="L49">
        <v>2.331500654596419</v>
      </c>
      <c r="M49">
        <f t="shared" si="0"/>
        <v>2</v>
      </c>
    </row>
    <row r="50" spans="1:13" x14ac:dyDescent="0.3">
      <c r="A50">
        <v>48</v>
      </c>
      <c r="B50">
        <v>0.1024493706837095</v>
      </c>
      <c r="C50">
        <v>0</v>
      </c>
      <c r="D50">
        <v>0</v>
      </c>
      <c r="E50">
        <v>1</v>
      </c>
      <c r="F50" t="s">
        <v>12</v>
      </c>
      <c r="G50" t="s">
        <v>12</v>
      </c>
      <c r="H50">
        <v>1</v>
      </c>
      <c r="I50">
        <v>1</v>
      </c>
      <c r="J50">
        <v>0</v>
      </c>
      <c r="K50">
        <v>1</v>
      </c>
      <c r="L50">
        <v>2.4085521183890659</v>
      </c>
      <c r="M50">
        <f t="shared" si="0"/>
        <v>2</v>
      </c>
    </row>
    <row r="51" spans="1:13" x14ac:dyDescent="0.3">
      <c r="A51">
        <v>49</v>
      </c>
      <c r="B51">
        <v>0.12538132159371199</v>
      </c>
      <c r="C51">
        <v>0</v>
      </c>
      <c r="D51">
        <v>1</v>
      </c>
      <c r="E51">
        <v>0</v>
      </c>
      <c r="F51" t="s">
        <v>14</v>
      </c>
      <c r="G51" t="s">
        <v>14</v>
      </c>
      <c r="H51">
        <v>1</v>
      </c>
      <c r="I51">
        <v>1</v>
      </c>
      <c r="J51">
        <v>0</v>
      </c>
      <c r="K51">
        <v>1</v>
      </c>
      <c r="L51">
        <v>0.30239701271060371</v>
      </c>
      <c r="M51">
        <f t="shared" si="0"/>
        <v>3</v>
      </c>
    </row>
    <row r="52" spans="1:13" x14ac:dyDescent="0.3">
      <c r="A52">
        <v>50</v>
      </c>
      <c r="B52">
        <v>8.0435531617253336E-2</v>
      </c>
      <c r="C52">
        <v>0</v>
      </c>
      <c r="D52">
        <v>0</v>
      </c>
      <c r="E52">
        <v>1</v>
      </c>
      <c r="F52" t="s">
        <v>12</v>
      </c>
      <c r="G52" t="s">
        <v>12</v>
      </c>
      <c r="H52">
        <v>1</v>
      </c>
      <c r="I52">
        <v>0</v>
      </c>
      <c r="J52">
        <v>1</v>
      </c>
      <c r="K52">
        <v>1</v>
      </c>
      <c r="L52">
        <v>2.0050145532648709</v>
      </c>
      <c r="M52">
        <f t="shared" si="0"/>
        <v>3</v>
      </c>
    </row>
    <row r="53" spans="1:13" x14ac:dyDescent="0.3">
      <c r="A53">
        <v>51</v>
      </c>
      <c r="B53">
        <v>8.3164590640698213E-2</v>
      </c>
      <c r="C53">
        <v>0</v>
      </c>
      <c r="D53">
        <v>0</v>
      </c>
      <c r="E53">
        <v>1</v>
      </c>
      <c r="F53" t="s">
        <v>14</v>
      </c>
      <c r="G53" t="s">
        <v>14</v>
      </c>
      <c r="H53">
        <v>1</v>
      </c>
      <c r="I53">
        <v>1</v>
      </c>
      <c r="J53">
        <v>0</v>
      </c>
      <c r="K53">
        <v>1</v>
      </c>
      <c r="L53">
        <v>2.7083858884114198</v>
      </c>
      <c r="M53">
        <f t="shared" si="0"/>
        <v>3</v>
      </c>
    </row>
    <row r="54" spans="1:13" x14ac:dyDescent="0.3">
      <c r="A54">
        <v>52</v>
      </c>
      <c r="B54">
        <v>8.8480358860436675E-2</v>
      </c>
      <c r="C54">
        <v>0</v>
      </c>
      <c r="D54">
        <v>0</v>
      </c>
      <c r="E54">
        <v>1</v>
      </c>
      <c r="F54" t="s">
        <v>12</v>
      </c>
      <c r="G54" t="s">
        <v>12</v>
      </c>
      <c r="H54">
        <v>1</v>
      </c>
      <c r="I54">
        <v>0</v>
      </c>
      <c r="J54">
        <v>1</v>
      </c>
      <c r="K54">
        <v>1</v>
      </c>
      <c r="L54">
        <v>2.398849612261563</v>
      </c>
      <c r="M54">
        <f t="shared" si="0"/>
        <v>3</v>
      </c>
    </row>
    <row r="55" spans="1:13" x14ac:dyDescent="0.3">
      <c r="A55">
        <v>53</v>
      </c>
      <c r="B55">
        <v>0.1039490465477758</v>
      </c>
      <c r="C55">
        <v>0</v>
      </c>
      <c r="D55">
        <v>0</v>
      </c>
      <c r="E55">
        <v>1</v>
      </c>
      <c r="F55" t="s">
        <v>12</v>
      </c>
      <c r="G55" t="s">
        <v>14</v>
      </c>
      <c r="H55">
        <v>0</v>
      </c>
      <c r="I55">
        <v>0</v>
      </c>
      <c r="J55">
        <v>0</v>
      </c>
      <c r="K55">
        <v>0</v>
      </c>
      <c r="L55">
        <v>2.710911064300169</v>
      </c>
      <c r="M55">
        <f t="shared" si="0"/>
        <v>3</v>
      </c>
    </row>
    <row r="56" spans="1:13" x14ac:dyDescent="0.3">
      <c r="A56">
        <v>54</v>
      </c>
      <c r="B56">
        <v>7.8041128437059668E-2</v>
      </c>
      <c r="C56">
        <v>1</v>
      </c>
      <c r="D56">
        <v>0</v>
      </c>
      <c r="E56">
        <v>0</v>
      </c>
      <c r="F56" t="s">
        <v>13</v>
      </c>
      <c r="G56" t="s">
        <v>12</v>
      </c>
      <c r="H56">
        <v>0</v>
      </c>
      <c r="I56">
        <v>1</v>
      </c>
      <c r="J56">
        <v>1</v>
      </c>
      <c r="K56">
        <v>0</v>
      </c>
      <c r="L56">
        <v>0.38368302275435262</v>
      </c>
      <c r="M56">
        <f t="shared" si="0"/>
        <v>3</v>
      </c>
    </row>
    <row r="57" spans="1:13" x14ac:dyDescent="0.3">
      <c r="A57">
        <v>55</v>
      </c>
      <c r="B57">
        <v>0.1113283125051807</v>
      </c>
      <c r="C57">
        <v>0</v>
      </c>
      <c r="D57">
        <v>0</v>
      </c>
      <c r="E57">
        <v>1</v>
      </c>
      <c r="F57" t="s">
        <v>14</v>
      </c>
      <c r="G57" t="s">
        <v>14</v>
      </c>
      <c r="H57">
        <v>1</v>
      </c>
      <c r="I57">
        <v>1</v>
      </c>
      <c r="J57">
        <v>0</v>
      </c>
      <c r="K57">
        <v>1</v>
      </c>
      <c r="L57">
        <v>2.286664746091561</v>
      </c>
      <c r="M57">
        <f t="shared" si="0"/>
        <v>3</v>
      </c>
    </row>
    <row r="58" spans="1:13" x14ac:dyDescent="0.3">
      <c r="A58">
        <v>56</v>
      </c>
      <c r="B58">
        <v>0.1380911587092864</v>
      </c>
      <c r="C58">
        <v>0</v>
      </c>
      <c r="D58">
        <v>0</v>
      </c>
      <c r="E58">
        <v>1</v>
      </c>
      <c r="F58" t="s">
        <v>12</v>
      </c>
      <c r="G58" t="s">
        <v>12</v>
      </c>
      <c r="H58">
        <v>1</v>
      </c>
      <c r="I58">
        <v>0</v>
      </c>
      <c r="J58">
        <v>1</v>
      </c>
      <c r="K58">
        <v>1</v>
      </c>
      <c r="L58">
        <v>2.8227788391570039</v>
      </c>
      <c r="M58">
        <f t="shared" si="0"/>
        <v>3</v>
      </c>
    </row>
    <row r="59" spans="1:13" x14ac:dyDescent="0.3">
      <c r="A59">
        <v>57</v>
      </c>
      <c r="B59">
        <v>0.1610364779140685</v>
      </c>
      <c r="C59">
        <v>1</v>
      </c>
      <c r="D59">
        <v>0</v>
      </c>
      <c r="E59">
        <v>0</v>
      </c>
      <c r="F59" t="s">
        <v>12</v>
      </c>
      <c r="G59" t="s">
        <v>14</v>
      </c>
      <c r="H59">
        <v>0</v>
      </c>
      <c r="I59">
        <v>1</v>
      </c>
      <c r="J59">
        <v>1</v>
      </c>
      <c r="K59">
        <v>0</v>
      </c>
      <c r="L59">
        <v>0.66855828644087101</v>
      </c>
      <c r="M59">
        <f t="shared" si="0"/>
        <v>3</v>
      </c>
    </row>
    <row r="60" spans="1:13" x14ac:dyDescent="0.3">
      <c r="A60">
        <v>58</v>
      </c>
      <c r="B60">
        <v>8.9334444357100917E-2</v>
      </c>
      <c r="C60">
        <v>0</v>
      </c>
      <c r="D60">
        <v>0</v>
      </c>
      <c r="E60">
        <v>1</v>
      </c>
      <c r="F60" t="s">
        <v>14</v>
      </c>
      <c r="G60" t="s">
        <v>12</v>
      </c>
      <c r="H60">
        <v>0</v>
      </c>
      <c r="I60">
        <v>1</v>
      </c>
      <c r="J60">
        <v>1</v>
      </c>
      <c r="K60">
        <v>0</v>
      </c>
      <c r="L60">
        <v>2.1305635511241641</v>
      </c>
      <c r="M60">
        <f t="shared" si="0"/>
        <v>3</v>
      </c>
    </row>
    <row r="61" spans="1:13" x14ac:dyDescent="0.3">
      <c r="A61">
        <v>59</v>
      </c>
      <c r="B61">
        <v>0.10475191330311941</v>
      </c>
      <c r="C61">
        <v>0</v>
      </c>
      <c r="D61">
        <v>1</v>
      </c>
      <c r="E61">
        <v>0</v>
      </c>
      <c r="F61" t="s">
        <v>14</v>
      </c>
      <c r="G61" t="s">
        <v>14</v>
      </c>
      <c r="H61">
        <v>1</v>
      </c>
      <c r="I61">
        <v>0</v>
      </c>
      <c r="J61">
        <v>1</v>
      </c>
      <c r="K61">
        <v>1</v>
      </c>
      <c r="L61">
        <v>0.73006691644743782</v>
      </c>
      <c r="M61">
        <f t="shared" si="0"/>
        <v>4</v>
      </c>
    </row>
    <row r="62" spans="1:13" x14ac:dyDescent="0.3">
      <c r="A62">
        <v>60</v>
      </c>
      <c r="B62">
        <v>9.4666795212415389E-2</v>
      </c>
      <c r="C62">
        <v>0</v>
      </c>
      <c r="D62">
        <v>0</v>
      </c>
      <c r="E62">
        <v>1</v>
      </c>
      <c r="F62" t="s">
        <v>13</v>
      </c>
      <c r="G62" t="s">
        <v>14</v>
      </c>
      <c r="H62">
        <v>0</v>
      </c>
      <c r="I62">
        <v>1</v>
      </c>
      <c r="J62">
        <v>1</v>
      </c>
      <c r="K62">
        <v>0</v>
      </c>
      <c r="L62">
        <v>2.4146186063168971</v>
      </c>
      <c r="M62">
        <f t="shared" si="0"/>
        <v>4</v>
      </c>
    </row>
    <row r="63" spans="1:13" x14ac:dyDescent="0.3">
      <c r="A63">
        <v>61</v>
      </c>
      <c r="B63">
        <v>0.1109620369646</v>
      </c>
      <c r="C63">
        <v>0</v>
      </c>
      <c r="D63">
        <v>0</v>
      </c>
      <c r="E63">
        <v>1</v>
      </c>
      <c r="F63" t="s">
        <v>12</v>
      </c>
      <c r="G63" t="s">
        <v>14</v>
      </c>
      <c r="H63">
        <v>0</v>
      </c>
      <c r="I63">
        <v>0</v>
      </c>
      <c r="J63">
        <v>1</v>
      </c>
      <c r="K63">
        <v>1</v>
      </c>
      <c r="L63">
        <v>2.7661305309840811</v>
      </c>
      <c r="M63">
        <f t="shared" si="0"/>
        <v>4</v>
      </c>
    </row>
    <row r="64" spans="1:13" x14ac:dyDescent="0.3">
      <c r="A64">
        <v>62</v>
      </c>
      <c r="B64">
        <v>0.12523218056534091</v>
      </c>
      <c r="C64">
        <v>0</v>
      </c>
      <c r="D64">
        <v>0</v>
      </c>
      <c r="E64">
        <v>1</v>
      </c>
      <c r="F64" t="s">
        <v>13</v>
      </c>
      <c r="G64" t="s">
        <v>14</v>
      </c>
      <c r="H64">
        <v>0</v>
      </c>
      <c r="I64">
        <v>1</v>
      </c>
      <c r="J64">
        <v>0</v>
      </c>
      <c r="K64">
        <v>1</v>
      </c>
      <c r="L64">
        <v>2.4736602349860259</v>
      </c>
      <c r="M64">
        <f t="shared" si="0"/>
        <v>4</v>
      </c>
    </row>
    <row r="65" spans="1:13" x14ac:dyDescent="0.3">
      <c r="A65">
        <v>63</v>
      </c>
      <c r="B65">
        <v>0.14217706495470681</v>
      </c>
      <c r="C65">
        <v>0</v>
      </c>
      <c r="D65">
        <v>0</v>
      </c>
      <c r="E65">
        <v>1</v>
      </c>
      <c r="F65" t="s">
        <v>12</v>
      </c>
      <c r="G65" t="s">
        <v>12</v>
      </c>
      <c r="H65">
        <v>1</v>
      </c>
      <c r="I65">
        <v>1</v>
      </c>
      <c r="J65">
        <v>0</v>
      </c>
      <c r="K65">
        <v>1</v>
      </c>
      <c r="L65">
        <v>2.2134362971346331</v>
      </c>
      <c r="M65">
        <f t="shared" si="0"/>
        <v>4</v>
      </c>
    </row>
    <row r="66" spans="1:13" x14ac:dyDescent="0.3">
      <c r="A66">
        <v>64</v>
      </c>
      <c r="B66">
        <v>0.1374274148828972</v>
      </c>
      <c r="C66">
        <v>0</v>
      </c>
      <c r="D66">
        <v>0</v>
      </c>
      <c r="E66">
        <v>1</v>
      </c>
      <c r="F66" t="s">
        <v>13</v>
      </c>
      <c r="G66" t="s">
        <v>12</v>
      </c>
      <c r="H66">
        <v>0</v>
      </c>
      <c r="I66">
        <v>0</v>
      </c>
      <c r="J66">
        <v>1</v>
      </c>
      <c r="K66">
        <v>1</v>
      </c>
      <c r="L66">
        <v>2.087024577013525</v>
      </c>
      <c r="M66">
        <f t="shared" si="0"/>
        <v>4</v>
      </c>
    </row>
    <row r="67" spans="1:13" x14ac:dyDescent="0.3">
      <c r="A67">
        <v>65</v>
      </c>
      <c r="B67">
        <v>6.3700657833780608E-2</v>
      </c>
      <c r="C67">
        <v>0</v>
      </c>
      <c r="D67">
        <v>0</v>
      </c>
      <c r="E67">
        <v>1</v>
      </c>
      <c r="F67" t="s">
        <v>13</v>
      </c>
      <c r="G67" t="s">
        <v>14</v>
      </c>
      <c r="H67">
        <v>0</v>
      </c>
      <c r="I67">
        <v>0</v>
      </c>
      <c r="J67">
        <v>1</v>
      </c>
      <c r="K67">
        <v>1</v>
      </c>
      <c r="L67">
        <v>2.092617242371984</v>
      </c>
      <c r="M67">
        <f t="shared" si="0"/>
        <v>4</v>
      </c>
    </row>
    <row r="68" spans="1:13" x14ac:dyDescent="0.3">
      <c r="A68">
        <v>66</v>
      </c>
      <c r="B68">
        <v>9.7682338857108697E-2</v>
      </c>
      <c r="C68">
        <v>0</v>
      </c>
      <c r="D68">
        <v>0</v>
      </c>
      <c r="E68">
        <v>1</v>
      </c>
      <c r="F68" t="s">
        <v>14</v>
      </c>
      <c r="G68" t="s">
        <v>13</v>
      </c>
      <c r="H68">
        <v>0</v>
      </c>
      <c r="I68">
        <v>0</v>
      </c>
      <c r="J68">
        <v>0</v>
      </c>
      <c r="K68">
        <v>0</v>
      </c>
      <c r="L68">
        <v>2.1624264919630631</v>
      </c>
      <c r="M68">
        <f t="shared" ref="M68:M131" si="1">IF(H68,IF(AND(H68,E68),M67,M67+1),M67)</f>
        <v>4</v>
      </c>
    </row>
    <row r="69" spans="1:13" x14ac:dyDescent="0.3">
      <c r="A69">
        <v>67</v>
      </c>
      <c r="B69">
        <v>9.8726143437592617E-2</v>
      </c>
      <c r="C69">
        <v>0</v>
      </c>
      <c r="D69">
        <v>0</v>
      </c>
      <c r="E69">
        <v>1</v>
      </c>
      <c r="F69" t="s">
        <v>12</v>
      </c>
      <c r="G69" t="s">
        <v>13</v>
      </c>
      <c r="H69">
        <v>0</v>
      </c>
      <c r="I69">
        <v>0</v>
      </c>
      <c r="J69">
        <v>1</v>
      </c>
      <c r="K69">
        <v>1</v>
      </c>
      <c r="L69">
        <v>2.5635300007017601</v>
      </c>
      <c r="M69">
        <f t="shared" si="1"/>
        <v>4</v>
      </c>
    </row>
    <row r="70" spans="1:13" x14ac:dyDescent="0.3">
      <c r="A70">
        <v>68</v>
      </c>
      <c r="B70">
        <v>0.1331689489424551</v>
      </c>
      <c r="C70">
        <v>0</v>
      </c>
      <c r="D70">
        <v>1</v>
      </c>
      <c r="E70">
        <v>0</v>
      </c>
      <c r="F70" t="s">
        <v>14</v>
      </c>
      <c r="G70" t="s">
        <v>14</v>
      </c>
      <c r="H70">
        <v>1</v>
      </c>
      <c r="I70">
        <v>0</v>
      </c>
      <c r="J70">
        <v>1</v>
      </c>
      <c r="K70">
        <v>1</v>
      </c>
      <c r="L70">
        <v>0.26741494929647791</v>
      </c>
      <c r="M70">
        <f t="shared" si="1"/>
        <v>5</v>
      </c>
    </row>
    <row r="71" spans="1:13" x14ac:dyDescent="0.3">
      <c r="A71">
        <v>69</v>
      </c>
      <c r="B71">
        <v>0.1185344953307499</v>
      </c>
      <c r="C71">
        <v>0</v>
      </c>
      <c r="D71">
        <v>0</v>
      </c>
      <c r="E71">
        <v>1</v>
      </c>
      <c r="F71" t="s">
        <v>13</v>
      </c>
      <c r="G71" t="s">
        <v>14</v>
      </c>
      <c r="H71">
        <v>0</v>
      </c>
      <c r="I71">
        <v>1</v>
      </c>
      <c r="J71">
        <v>1</v>
      </c>
      <c r="K71">
        <v>0</v>
      </c>
      <c r="L71">
        <v>2.3110030041869911</v>
      </c>
      <c r="M71">
        <f t="shared" si="1"/>
        <v>5</v>
      </c>
    </row>
    <row r="72" spans="1:13" x14ac:dyDescent="0.3">
      <c r="A72">
        <v>70</v>
      </c>
      <c r="B72">
        <v>0.1079701141765171</v>
      </c>
      <c r="C72">
        <v>0</v>
      </c>
      <c r="D72">
        <v>0</v>
      </c>
      <c r="E72">
        <v>1</v>
      </c>
      <c r="F72" t="s">
        <v>12</v>
      </c>
      <c r="G72" t="s">
        <v>14</v>
      </c>
      <c r="H72">
        <v>0</v>
      </c>
      <c r="I72">
        <v>0</v>
      </c>
      <c r="J72">
        <v>1</v>
      </c>
      <c r="K72">
        <v>1</v>
      </c>
      <c r="L72">
        <v>2.743728136222106</v>
      </c>
      <c r="M72">
        <f t="shared" si="1"/>
        <v>5</v>
      </c>
    </row>
    <row r="73" spans="1:13" x14ac:dyDescent="0.3">
      <c r="A73">
        <v>71</v>
      </c>
      <c r="B73">
        <v>8.518917562250361E-2</v>
      </c>
      <c r="C73">
        <v>0</v>
      </c>
      <c r="D73">
        <v>0</v>
      </c>
      <c r="E73">
        <v>1</v>
      </c>
      <c r="F73" t="s">
        <v>13</v>
      </c>
      <c r="G73" t="s">
        <v>12</v>
      </c>
      <c r="H73">
        <v>0</v>
      </c>
      <c r="I73">
        <v>1</v>
      </c>
      <c r="J73">
        <v>0</v>
      </c>
      <c r="K73">
        <v>1</v>
      </c>
      <c r="L73">
        <v>2.729946639182939</v>
      </c>
      <c r="M73">
        <f t="shared" si="1"/>
        <v>5</v>
      </c>
    </row>
    <row r="74" spans="1:13" x14ac:dyDescent="0.3">
      <c r="A74">
        <v>72</v>
      </c>
      <c r="B74">
        <v>0.1030385193768662</v>
      </c>
      <c r="C74">
        <v>0</v>
      </c>
      <c r="D74">
        <v>0</v>
      </c>
      <c r="E74">
        <v>1</v>
      </c>
      <c r="F74" t="s">
        <v>13</v>
      </c>
      <c r="G74" t="s">
        <v>13</v>
      </c>
      <c r="H74">
        <v>1</v>
      </c>
      <c r="I74">
        <v>1</v>
      </c>
      <c r="J74">
        <v>0</v>
      </c>
      <c r="K74">
        <v>1</v>
      </c>
      <c r="L74">
        <v>2.5622292705292691</v>
      </c>
      <c r="M74">
        <f t="shared" si="1"/>
        <v>5</v>
      </c>
    </row>
    <row r="75" spans="1:13" x14ac:dyDescent="0.3">
      <c r="A75">
        <v>73</v>
      </c>
      <c r="B75">
        <v>0.10329696427245599</v>
      </c>
      <c r="C75">
        <v>0</v>
      </c>
      <c r="D75">
        <v>0</v>
      </c>
      <c r="E75">
        <v>1</v>
      </c>
      <c r="F75" t="s">
        <v>13</v>
      </c>
      <c r="G75" t="s">
        <v>12</v>
      </c>
      <c r="H75">
        <v>0</v>
      </c>
      <c r="I75">
        <v>1</v>
      </c>
      <c r="J75">
        <v>1</v>
      </c>
      <c r="K75">
        <v>0</v>
      </c>
      <c r="L75">
        <v>2.5540536860947061</v>
      </c>
      <c r="M75">
        <f t="shared" si="1"/>
        <v>5</v>
      </c>
    </row>
    <row r="76" spans="1:13" x14ac:dyDescent="0.3">
      <c r="A76">
        <v>74</v>
      </c>
      <c r="B76">
        <v>9.0917246987636258E-2</v>
      </c>
      <c r="C76">
        <v>0</v>
      </c>
      <c r="D76">
        <v>0</v>
      </c>
      <c r="E76">
        <v>1</v>
      </c>
      <c r="F76" t="s">
        <v>13</v>
      </c>
      <c r="G76" t="s">
        <v>13</v>
      </c>
      <c r="H76">
        <v>1</v>
      </c>
      <c r="I76">
        <v>1</v>
      </c>
      <c r="J76">
        <v>0</v>
      </c>
      <c r="K76">
        <v>1</v>
      </c>
      <c r="L76">
        <v>2.2815376244103209</v>
      </c>
      <c r="M76">
        <f t="shared" si="1"/>
        <v>5</v>
      </c>
    </row>
    <row r="77" spans="1:13" x14ac:dyDescent="0.3">
      <c r="A77">
        <v>75</v>
      </c>
      <c r="B77">
        <v>0.14973744317777171</v>
      </c>
      <c r="C77">
        <v>1</v>
      </c>
      <c r="D77">
        <v>0</v>
      </c>
      <c r="E77">
        <v>0</v>
      </c>
      <c r="F77" t="s">
        <v>12</v>
      </c>
      <c r="G77" t="s">
        <v>12</v>
      </c>
      <c r="H77">
        <v>1</v>
      </c>
      <c r="I77">
        <v>1</v>
      </c>
      <c r="J77">
        <v>0</v>
      </c>
      <c r="K77">
        <v>1</v>
      </c>
      <c r="L77">
        <v>1.84133802524886</v>
      </c>
      <c r="M77">
        <f t="shared" si="1"/>
        <v>6</v>
      </c>
    </row>
    <row r="78" spans="1:13" x14ac:dyDescent="0.3">
      <c r="A78">
        <v>76</v>
      </c>
      <c r="B78">
        <v>0.11769595138026689</v>
      </c>
      <c r="C78">
        <v>1</v>
      </c>
      <c r="D78">
        <v>0</v>
      </c>
      <c r="E78">
        <v>0</v>
      </c>
      <c r="F78" t="s">
        <v>12</v>
      </c>
      <c r="G78" t="s">
        <v>12</v>
      </c>
      <c r="H78">
        <v>1</v>
      </c>
      <c r="I78">
        <v>1</v>
      </c>
      <c r="J78">
        <v>0</v>
      </c>
      <c r="K78">
        <v>1</v>
      </c>
      <c r="L78">
        <v>1.3905580170354639</v>
      </c>
      <c r="M78">
        <f t="shared" si="1"/>
        <v>7</v>
      </c>
    </row>
    <row r="79" spans="1:13" x14ac:dyDescent="0.3">
      <c r="A79">
        <v>77</v>
      </c>
      <c r="B79">
        <v>0.112846742361386</v>
      </c>
      <c r="C79">
        <v>0</v>
      </c>
      <c r="D79">
        <v>0</v>
      </c>
      <c r="E79">
        <v>1</v>
      </c>
      <c r="F79" t="s">
        <v>14</v>
      </c>
      <c r="G79" t="s">
        <v>13</v>
      </c>
      <c r="H79">
        <v>0</v>
      </c>
      <c r="I79">
        <v>0</v>
      </c>
      <c r="J79">
        <v>1</v>
      </c>
      <c r="K79">
        <v>1</v>
      </c>
      <c r="L79">
        <v>2.119608353317425</v>
      </c>
      <c r="M79">
        <f t="shared" si="1"/>
        <v>7</v>
      </c>
    </row>
    <row r="80" spans="1:13" x14ac:dyDescent="0.3">
      <c r="A80">
        <v>78</v>
      </c>
      <c r="B80">
        <v>8.6301288464748202E-2</v>
      </c>
      <c r="C80">
        <v>0</v>
      </c>
      <c r="D80">
        <v>0</v>
      </c>
      <c r="E80">
        <v>1</v>
      </c>
      <c r="F80" t="s">
        <v>13</v>
      </c>
      <c r="G80" t="s">
        <v>13</v>
      </c>
      <c r="H80">
        <v>1</v>
      </c>
      <c r="I80">
        <v>0</v>
      </c>
      <c r="J80">
        <v>1</v>
      </c>
      <c r="K80">
        <v>1</v>
      </c>
      <c r="L80">
        <v>2.0896697514149931</v>
      </c>
      <c r="M80">
        <f t="shared" si="1"/>
        <v>7</v>
      </c>
    </row>
    <row r="81" spans="1:13" x14ac:dyDescent="0.3">
      <c r="A81">
        <v>79</v>
      </c>
      <c r="B81">
        <v>9.5248390375044636E-2</v>
      </c>
      <c r="C81">
        <v>0</v>
      </c>
      <c r="D81">
        <v>1</v>
      </c>
      <c r="E81">
        <v>0</v>
      </c>
      <c r="F81" t="s">
        <v>12</v>
      </c>
      <c r="G81" t="s">
        <v>13</v>
      </c>
      <c r="H81">
        <v>0</v>
      </c>
      <c r="I81">
        <v>1</v>
      </c>
      <c r="J81">
        <v>0</v>
      </c>
      <c r="K81">
        <v>1</v>
      </c>
      <c r="L81">
        <v>0.85981032164100557</v>
      </c>
      <c r="M81">
        <f t="shared" si="1"/>
        <v>7</v>
      </c>
    </row>
    <row r="82" spans="1:13" x14ac:dyDescent="0.3">
      <c r="A82">
        <v>80</v>
      </c>
      <c r="B82">
        <v>0.1187713902100145</v>
      </c>
      <c r="C82">
        <v>0</v>
      </c>
      <c r="D82">
        <v>0</v>
      </c>
      <c r="E82">
        <v>1</v>
      </c>
      <c r="F82" t="s">
        <v>13</v>
      </c>
      <c r="G82" t="s">
        <v>13</v>
      </c>
      <c r="H82">
        <v>1</v>
      </c>
      <c r="I82">
        <v>0</v>
      </c>
      <c r="J82">
        <v>1</v>
      </c>
      <c r="K82">
        <v>1</v>
      </c>
      <c r="L82">
        <v>2.2146149162304778</v>
      </c>
      <c r="M82">
        <f t="shared" si="1"/>
        <v>7</v>
      </c>
    </row>
    <row r="83" spans="1:13" x14ac:dyDescent="0.3">
      <c r="A83">
        <v>81</v>
      </c>
      <c r="B83">
        <v>0.1135722425685001</v>
      </c>
      <c r="C83">
        <v>0</v>
      </c>
      <c r="D83">
        <v>0</v>
      </c>
      <c r="E83">
        <v>1</v>
      </c>
      <c r="F83" t="s">
        <v>14</v>
      </c>
      <c r="G83" t="s">
        <v>14</v>
      </c>
      <c r="H83">
        <v>1</v>
      </c>
      <c r="I83">
        <v>0</v>
      </c>
      <c r="J83">
        <v>1</v>
      </c>
      <c r="K83">
        <v>1</v>
      </c>
      <c r="L83">
        <v>2.6709281356777481</v>
      </c>
      <c r="M83">
        <f t="shared" si="1"/>
        <v>7</v>
      </c>
    </row>
    <row r="84" spans="1:13" x14ac:dyDescent="0.3">
      <c r="A84">
        <v>82</v>
      </c>
      <c r="B84">
        <v>0.14294497155695329</v>
      </c>
      <c r="C84">
        <v>0</v>
      </c>
      <c r="D84">
        <v>0</v>
      </c>
      <c r="E84">
        <v>1</v>
      </c>
      <c r="F84" t="s">
        <v>14</v>
      </c>
      <c r="G84" t="s">
        <v>12</v>
      </c>
      <c r="H84">
        <v>0</v>
      </c>
      <c r="I84">
        <v>1</v>
      </c>
      <c r="J84">
        <v>0</v>
      </c>
      <c r="K84">
        <v>1</v>
      </c>
      <c r="L84">
        <v>2.6759948618396181</v>
      </c>
      <c r="M84">
        <f t="shared" si="1"/>
        <v>7</v>
      </c>
    </row>
    <row r="85" spans="1:13" x14ac:dyDescent="0.3">
      <c r="A85">
        <v>83</v>
      </c>
      <c r="B85">
        <v>4.032862435796282E-2</v>
      </c>
      <c r="C85">
        <v>0</v>
      </c>
      <c r="D85">
        <v>0</v>
      </c>
      <c r="E85">
        <v>1</v>
      </c>
      <c r="F85" t="s">
        <v>14</v>
      </c>
      <c r="G85" t="s">
        <v>12</v>
      </c>
      <c r="H85">
        <v>0</v>
      </c>
      <c r="I85">
        <v>1</v>
      </c>
      <c r="J85">
        <v>0</v>
      </c>
      <c r="K85">
        <v>1</v>
      </c>
      <c r="L85">
        <v>2.451786343059446</v>
      </c>
      <c r="M85">
        <f t="shared" si="1"/>
        <v>7</v>
      </c>
    </row>
    <row r="86" spans="1:13" x14ac:dyDescent="0.3">
      <c r="A86">
        <v>84</v>
      </c>
      <c r="B86">
        <v>0.14525901935109961</v>
      </c>
      <c r="C86">
        <v>0</v>
      </c>
      <c r="D86">
        <v>0</v>
      </c>
      <c r="E86">
        <v>1</v>
      </c>
      <c r="F86" t="s">
        <v>14</v>
      </c>
      <c r="G86" t="s">
        <v>12</v>
      </c>
      <c r="H86">
        <v>0</v>
      </c>
      <c r="I86">
        <v>1</v>
      </c>
      <c r="J86">
        <v>1</v>
      </c>
      <c r="K86">
        <v>0</v>
      </c>
      <c r="L86">
        <v>2.1694308400099702</v>
      </c>
      <c r="M86">
        <f t="shared" si="1"/>
        <v>7</v>
      </c>
    </row>
    <row r="87" spans="1:13" x14ac:dyDescent="0.3">
      <c r="A87">
        <v>85</v>
      </c>
      <c r="B87">
        <v>4.1602908090538709E-2</v>
      </c>
      <c r="C87">
        <v>0</v>
      </c>
      <c r="D87">
        <v>0</v>
      </c>
      <c r="E87">
        <v>1</v>
      </c>
      <c r="F87" t="s">
        <v>12</v>
      </c>
      <c r="G87" t="s">
        <v>14</v>
      </c>
      <c r="H87">
        <v>0</v>
      </c>
      <c r="I87">
        <v>1</v>
      </c>
      <c r="J87">
        <v>1</v>
      </c>
      <c r="K87">
        <v>0</v>
      </c>
      <c r="L87">
        <v>2.5126463610454279</v>
      </c>
      <c r="M87">
        <f t="shared" si="1"/>
        <v>7</v>
      </c>
    </row>
    <row r="88" spans="1:13" x14ac:dyDescent="0.3">
      <c r="A88">
        <v>86</v>
      </c>
      <c r="B88">
        <v>0.15444009807341821</v>
      </c>
      <c r="C88">
        <v>0</v>
      </c>
      <c r="D88">
        <v>0</v>
      </c>
      <c r="E88">
        <v>1</v>
      </c>
      <c r="F88" t="s">
        <v>12</v>
      </c>
      <c r="G88" t="s">
        <v>12</v>
      </c>
      <c r="H88">
        <v>1</v>
      </c>
      <c r="I88">
        <v>0</v>
      </c>
      <c r="J88">
        <v>1</v>
      </c>
      <c r="K88">
        <v>1</v>
      </c>
      <c r="L88">
        <v>2.2377342889657021</v>
      </c>
      <c r="M88">
        <f t="shared" si="1"/>
        <v>7</v>
      </c>
    </row>
    <row r="89" spans="1:13" x14ac:dyDescent="0.3">
      <c r="A89">
        <v>87</v>
      </c>
      <c r="B89">
        <v>0.15384851227605689</v>
      </c>
      <c r="C89">
        <v>0</v>
      </c>
      <c r="D89">
        <v>0</v>
      </c>
      <c r="E89">
        <v>1</v>
      </c>
      <c r="F89" t="s">
        <v>13</v>
      </c>
      <c r="G89" t="s">
        <v>12</v>
      </c>
      <c r="H89">
        <v>0</v>
      </c>
      <c r="I89">
        <v>1</v>
      </c>
      <c r="J89">
        <v>0</v>
      </c>
      <c r="K89">
        <v>1</v>
      </c>
      <c r="L89">
        <v>2.2602757455782432</v>
      </c>
      <c r="M89">
        <f t="shared" si="1"/>
        <v>7</v>
      </c>
    </row>
    <row r="90" spans="1:13" x14ac:dyDescent="0.3">
      <c r="A90">
        <v>88</v>
      </c>
      <c r="B90">
        <v>0.12390974685795279</v>
      </c>
      <c r="C90">
        <v>0</v>
      </c>
      <c r="D90">
        <v>0</v>
      </c>
      <c r="E90">
        <v>1</v>
      </c>
      <c r="F90" t="s">
        <v>13</v>
      </c>
      <c r="G90" t="s">
        <v>12</v>
      </c>
      <c r="H90">
        <v>0</v>
      </c>
      <c r="I90">
        <v>0</v>
      </c>
      <c r="J90">
        <v>0</v>
      </c>
      <c r="K90">
        <v>0</v>
      </c>
      <c r="L90">
        <v>2.6980646700396109</v>
      </c>
      <c r="M90">
        <f t="shared" si="1"/>
        <v>7</v>
      </c>
    </row>
    <row r="91" spans="1:13" x14ac:dyDescent="0.3">
      <c r="A91">
        <v>89</v>
      </c>
      <c r="B91">
        <v>0.1217175787602657</v>
      </c>
      <c r="C91">
        <v>0</v>
      </c>
      <c r="D91">
        <v>0</v>
      </c>
      <c r="E91">
        <v>1</v>
      </c>
      <c r="F91" t="s">
        <v>14</v>
      </c>
      <c r="G91" t="s">
        <v>12</v>
      </c>
      <c r="H91">
        <v>0</v>
      </c>
      <c r="I91">
        <v>1</v>
      </c>
      <c r="J91">
        <v>1</v>
      </c>
      <c r="K91">
        <v>0</v>
      </c>
      <c r="L91">
        <v>2.2408180613945019</v>
      </c>
      <c r="M91">
        <f t="shared" si="1"/>
        <v>7</v>
      </c>
    </row>
    <row r="92" spans="1:13" x14ac:dyDescent="0.3">
      <c r="A92">
        <v>90</v>
      </c>
      <c r="B92">
        <v>0.13169695835253839</v>
      </c>
      <c r="C92">
        <v>0</v>
      </c>
      <c r="D92">
        <v>0</v>
      </c>
      <c r="E92">
        <v>1</v>
      </c>
      <c r="F92" t="s">
        <v>12</v>
      </c>
      <c r="G92" t="s">
        <v>14</v>
      </c>
      <c r="H92">
        <v>0</v>
      </c>
      <c r="I92">
        <v>0</v>
      </c>
      <c r="J92">
        <v>1</v>
      </c>
      <c r="K92">
        <v>1</v>
      </c>
      <c r="L92">
        <v>2.00932309851322</v>
      </c>
      <c r="M92">
        <f t="shared" si="1"/>
        <v>7</v>
      </c>
    </row>
    <row r="93" spans="1:13" x14ac:dyDescent="0.3">
      <c r="A93">
        <v>91</v>
      </c>
      <c r="B93">
        <v>0.13640865816115719</v>
      </c>
      <c r="C93">
        <v>0</v>
      </c>
      <c r="D93">
        <v>0</v>
      </c>
      <c r="E93">
        <v>1</v>
      </c>
      <c r="F93" t="s">
        <v>14</v>
      </c>
      <c r="G93" t="s">
        <v>12</v>
      </c>
      <c r="H93">
        <v>0</v>
      </c>
      <c r="I93">
        <v>0</v>
      </c>
      <c r="J93">
        <v>1</v>
      </c>
      <c r="K93">
        <v>1</v>
      </c>
      <c r="L93">
        <v>2.3764500056631288</v>
      </c>
      <c r="M93">
        <f t="shared" si="1"/>
        <v>7</v>
      </c>
    </row>
    <row r="94" spans="1:13" x14ac:dyDescent="0.3">
      <c r="A94">
        <v>92</v>
      </c>
      <c r="B94">
        <v>0.14724275706932771</v>
      </c>
      <c r="C94">
        <v>0</v>
      </c>
      <c r="D94">
        <v>0</v>
      </c>
      <c r="E94">
        <v>1</v>
      </c>
      <c r="F94" t="s">
        <v>12</v>
      </c>
      <c r="G94" t="s">
        <v>12</v>
      </c>
      <c r="H94">
        <v>1</v>
      </c>
      <c r="I94">
        <v>1</v>
      </c>
      <c r="J94">
        <v>0</v>
      </c>
      <c r="K94">
        <v>1</v>
      </c>
      <c r="L94">
        <v>2.1234393858652378</v>
      </c>
      <c r="M94">
        <f t="shared" si="1"/>
        <v>7</v>
      </c>
    </row>
    <row r="95" spans="1:13" x14ac:dyDescent="0.3">
      <c r="A95">
        <v>93</v>
      </c>
      <c r="B95">
        <v>6.1381954361026982E-2</v>
      </c>
      <c r="C95">
        <v>0</v>
      </c>
      <c r="D95">
        <v>0</v>
      </c>
      <c r="E95">
        <v>1</v>
      </c>
      <c r="F95" t="s">
        <v>12</v>
      </c>
      <c r="G95" t="s">
        <v>12</v>
      </c>
      <c r="H95">
        <v>1</v>
      </c>
      <c r="I95">
        <v>0</v>
      </c>
      <c r="J95">
        <v>1</v>
      </c>
      <c r="K95">
        <v>1</v>
      </c>
      <c r="L95">
        <v>2.6474192529632612</v>
      </c>
      <c r="M95">
        <f t="shared" si="1"/>
        <v>7</v>
      </c>
    </row>
    <row r="96" spans="1:13" x14ac:dyDescent="0.3">
      <c r="A96">
        <v>94</v>
      </c>
      <c r="B96">
        <v>0.1041423769927237</v>
      </c>
      <c r="C96">
        <v>0</v>
      </c>
      <c r="D96">
        <v>0</v>
      </c>
      <c r="E96">
        <v>1</v>
      </c>
      <c r="F96" t="s">
        <v>13</v>
      </c>
      <c r="G96" t="s">
        <v>14</v>
      </c>
      <c r="H96">
        <v>0</v>
      </c>
      <c r="I96">
        <v>0</v>
      </c>
      <c r="J96">
        <v>1</v>
      </c>
      <c r="K96">
        <v>1</v>
      </c>
      <c r="L96">
        <v>2.815728382183913</v>
      </c>
      <c r="M96">
        <f t="shared" si="1"/>
        <v>7</v>
      </c>
    </row>
    <row r="97" spans="1:13" x14ac:dyDescent="0.3">
      <c r="A97">
        <v>95</v>
      </c>
      <c r="B97">
        <v>0.1495772045441989</v>
      </c>
      <c r="C97">
        <v>0</v>
      </c>
      <c r="D97">
        <v>0</v>
      </c>
      <c r="E97">
        <v>1</v>
      </c>
      <c r="F97" t="s">
        <v>13</v>
      </c>
      <c r="G97" t="s">
        <v>14</v>
      </c>
      <c r="H97">
        <v>0</v>
      </c>
      <c r="I97">
        <v>0</v>
      </c>
      <c r="J97">
        <v>1</v>
      </c>
      <c r="K97">
        <v>1</v>
      </c>
      <c r="L97">
        <v>2.5926971123035241</v>
      </c>
      <c r="M97">
        <f t="shared" si="1"/>
        <v>7</v>
      </c>
    </row>
    <row r="98" spans="1:13" x14ac:dyDescent="0.3">
      <c r="A98">
        <v>96</v>
      </c>
      <c r="B98">
        <v>6.1819730880464552E-2</v>
      </c>
      <c r="C98">
        <v>0</v>
      </c>
      <c r="D98">
        <v>0</v>
      </c>
      <c r="E98">
        <v>1</v>
      </c>
      <c r="F98" t="s">
        <v>13</v>
      </c>
      <c r="G98" t="s">
        <v>12</v>
      </c>
      <c r="H98">
        <v>0</v>
      </c>
      <c r="I98">
        <v>0</v>
      </c>
      <c r="J98">
        <v>1</v>
      </c>
      <c r="K98">
        <v>1</v>
      </c>
      <c r="L98">
        <v>2.0881319306040429</v>
      </c>
      <c r="M98">
        <f t="shared" si="1"/>
        <v>7</v>
      </c>
    </row>
    <row r="99" spans="1:13" x14ac:dyDescent="0.3">
      <c r="A99">
        <v>97</v>
      </c>
      <c r="B99">
        <v>0.12841881392141169</v>
      </c>
      <c r="C99">
        <v>0</v>
      </c>
      <c r="D99">
        <v>0</v>
      </c>
      <c r="E99">
        <v>1</v>
      </c>
      <c r="F99" t="s">
        <v>14</v>
      </c>
      <c r="G99" t="s">
        <v>12</v>
      </c>
      <c r="H99">
        <v>0</v>
      </c>
      <c r="I99">
        <v>0</v>
      </c>
      <c r="J99">
        <v>0</v>
      </c>
      <c r="K99">
        <v>0</v>
      </c>
      <c r="L99">
        <v>2.3486629121539679</v>
      </c>
      <c r="M99">
        <f t="shared" si="1"/>
        <v>7</v>
      </c>
    </row>
    <row r="100" spans="1:13" x14ac:dyDescent="0.3">
      <c r="A100">
        <v>98</v>
      </c>
      <c r="B100">
        <v>4.6209007028487653E-2</v>
      </c>
      <c r="C100">
        <v>0</v>
      </c>
      <c r="D100">
        <v>0</v>
      </c>
      <c r="E100">
        <v>1</v>
      </c>
      <c r="F100" t="s">
        <v>12</v>
      </c>
      <c r="G100" t="s">
        <v>14</v>
      </c>
      <c r="H100">
        <v>0</v>
      </c>
      <c r="I100">
        <v>1</v>
      </c>
      <c r="J100">
        <v>1</v>
      </c>
      <c r="K100">
        <v>0</v>
      </c>
      <c r="L100">
        <v>2.8068608511190871</v>
      </c>
      <c r="M100">
        <f t="shared" si="1"/>
        <v>7</v>
      </c>
    </row>
    <row r="101" spans="1:13" x14ac:dyDescent="0.3">
      <c r="A101">
        <v>99</v>
      </c>
      <c r="B101">
        <v>7.3823944346864082E-2</v>
      </c>
      <c r="C101">
        <v>0</v>
      </c>
      <c r="D101">
        <v>0</v>
      </c>
      <c r="E101">
        <v>1</v>
      </c>
      <c r="F101" t="s">
        <v>12</v>
      </c>
      <c r="G101" t="s">
        <v>12</v>
      </c>
      <c r="H101">
        <v>1</v>
      </c>
      <c r="I101">
        <v>0</v>
      </c>
      <c r="J101">
        <v>1</v>
      </c>
      <c r="K101">
        <v>1</v>
      </c>
      <c r="L101">
        <v>2.2778846676010081</v>
      </c>
      <c r="M101">
        <f t="shared" si="1"/>
        <v>7</v>
      </c>
    </row>
    <row r="102" spans="1:13" x14ac:dyDescent="0.3">
      <c r="A102">
        <v>100</v>
      </c>
      <c r="B102">
        <v>0.1121241680013811</v>
      </c>
      <c r="C102">
        <v>0</v>
      </c>
      <c r="D102">
        <v>0</v>
      </c>
      <c r="E102">
        <v>1</v>
      </c>
      <c r="F102" t="s">
        <v>12</v>
      </c>
      <c r="G102" t="s">
        <v>13</v>
      </c>
      <c r="H102">
        <v>0</v>
      </c>
      <c r="I102">
        <v>0</v>
      </c>
      <c r="J102">
        <v>0</v>
      </c>
      <c r="K102">
        <v>0</v>
      </c>
      <c r="L102">
        <v>2.0389299531199612</v>
      </c>
      <c r="M102">
        <f t="shared" si="1"/>
        <v>7</v>
      </c>
    </row>
    <row r="103" spans="1:13" x14ac:dyDescent="0.3">
      <c r="A103">
        <v>101</v>
      </c>
      <c r="B103">
        <v>2.114313581680911E-2</v>
      </c>
      <c r="C103">
        <v>0</v>
      </c>
      <c r="D103">
        <v>0</v>
      </c>
      <c r="E103">
        <v>1</v>
      </c>
      <c r="F103" t="s">
        <v>13</v>
      </c>
      <c r="G103" t="s">
        <v>14</v>
      </c>
      <c r="H103">
        <v>0</v>
      </c>
      <c r="I103">
        <v>1</v>
      </c>
      <c r="J103">
        <v>0</v>
      </c>
      <c r="K103">
        <v>1</v>
      </c>
      <c r="L103">
        <v>2.4664641888605749</v>
      </c>
      <c r="M103">
        <f t="shared" si="1"/>
        <v>7</v>
      </c>
    </row>
    <row r="104" spans="1:13" x14ac:dyDescent="0.3">
      <c r="A104">
        <v>102</v>
      </c>
      <c r="B104">
        <v>7.722094042034329E-2</v>
      </c>
      <c r="C104">
        <v>0</v>
      </c>
      <c r="D104">
        <v>0</v>
      </c>
      <c r="E104">
        <v>1</v>
      </c>
      <c r="F104" t="s">
        <v>12</v>
      </c>
      <c r="G104" t="s">
        <v>14</v>
      </c>
      <c r="H104">
        <v>0</v>
      </c>
      <c r="I104">
        <v>1</v>
      </c>
      <c r="J104">
        <v>1</v>
      </c>
      <c r="K104">
        <v>0</v>
      </c>
      <c r="L104">
        <v>2.759419220301436</v>
      </c>
      <c r="M104">
        <f t="shared" si="1"/>
        <v>7</v>
      </c>
    </row>
    <row r="105" spans="1:13" x14ac:dyDescent="0.3">
      <c r="A105">
        <v>103</v>
      </c>
      <c r="B105">
        <v>7.051533319325741E-2</v>
      </c>
      <c r="C105">
        <v>0</v>
      </c>
      <c r="D105">
        <v>0</v>
      </c>
      <c r="E105">
        <v>1</v>
      </c>
      <c r="F105" t="s">
        <v>12</v>
      </c>
      <c r="G105" t="s">
        <v>13</v>
      </c>
      <c r="H105">
        <v>0</v>
      </c>
      <c r="I105">
        <v>0</v>
      </c>
      <c r="J105">
        <v>0</v>
      </c>
      <c r="K105">
        <v>0</v>
      </c>
      <c r="L105">
        <v>2.037847365585304</v>
      </c>
      <c r="M105">
        <f t="shared" si="1"/>
        <v>7</v>
      </c>
    </row>
    <row r="106" spans="1:13" x14ac:dyDescent="0.3">
      <c r="A106">
        <v>104</v>
      </c>
      <c r="B106">
        <v>0.1564079290651732</v>
      </c>
      <c r="C106">
        <v>0</v>
      </c>
      <c r="D106">
        <v>0</v>
      </c>
      <c r="E106">
        <v>1</v>
      </c>
      <c r="F106" t="s">
        <v>14</v>
      </c>
      <c r="G106" t="s">
        <v>14</v>
      </c>
      <c r="H106">
        <v>1</v>
      </c>
      <c r="I106">
        <v>0</v>
      </c>
      <c r="J106">
        <v>1</v>
      </c>
      <c r="K106">
        <v>1</v>
      </c>
      <c r="L106">
        <v>2.5487040979002158</v>
      </c>
      <c r="M106">
        <f t="shared" si="1"/>
        <v>7</v>
      </c>
    </row>
    <row r="107" spans="1:13" x14ac:dyDescent="0.3">
      <c r="A107">
        <v>105</v>
      </c>
      <c r="B107">
        <v>0.12674314143281229</v>
      </c>
      <c r="C107">
        <v>0</v>
      </c>
      <c r="D107">
        <v>0</v>
      </c>
      <c r="E107">
        <v>1</v>
      </c>
      <c r="F107" t="s">
        <v>13</v>
      </c>
      <c r="G107" t="s">
        <v>14</v>
      </c>
      <c r="H107">
        <v>0</v>
      </c>
      <c r="I107">
        <v>0</v>
      </c>
      <c r="J107">
        <v>1</v>
      </c>
      <c r="K107">
        <v>1</v>
      </c>
      <c r="L107">
        <v>2.6445751679183349</v>
      </c>
      <c r="M107">
        <f t="shared" si="1"/>
        <v>7</v>
      </c>
    </row>
    <row r="108" spans="1:13" x14ac:dyDescent="0.3">
      <c r="A108">
        <v>106</v>
      </c>
      <c r="B108">
        <v>0.12977064293183499</v>
      </c>
      <c r="C108">
        <v>0</v>
      </c>
      <c r="D108">
        <v>0</v>
      </c>
      <c r="E108">
        <v>1</v>
      </c>
      <c r="F108" t="s">
        <v>12</v>
      </c>
      <c r="G108" t="s">
        <v>14</v>
      </c>
      <c r="H108">
        <v>0</v>
      </c>
      <c r="I108">
        <v>1</v>
      </c>
      <c r="J108">
        <v>1</v>
      </c>
      <c r="K108">
        <v>0</v>
      </c>
      <c r="L108">
        <v>2.4397982076880478</v>
      </c>
      <c r="M108">
        <f t="shared" si="1"/>
        <v>7</v>
      </c>
    </row>
    <row r="109" spans="1:13" x14ac:dyDescent="0.3">
      <c r="A109">
        <v>107</v>
      </c>
      <c r="B109">
        <v>0.1013692757043325</v>
      </c>
      <c r="C109">
        <v>0</v>
      </c>
      <c r="D109">
        <v>0</v>
      </c>
      <c r="E109">
        <v>1</v>
      </c>
      <c r="F109" t="s">
        <v>13</v>
      </c>
      <c r="G109" t="s">
        <v>12</v>
      </c>
      <c r="H109">
        <v>0</v>
      </c>
      <c r="I109">
        <v>0</v>
      </c>
      <c r="J109">
        <v>0</v>
      </c>
      <c r="K109">
        <v>0</v>
      </c>
      <c r="L109">
        <v>2.2709846126873678</v>
      </c>
      <c r="M109">
        <f t="shared" si="1"/>
        <v>7</v>
      </c>
    </row>
    <row r="110" spans="1:13" x14ac:dyDescent="0.3">
      <c r="A110">
        <v>108</v>
      </c>
      <c r="B110">
        <v>0.1176430441028866</v>
      </c>
      <c r="C110">
        <v>0</v>
      </c>
      <c r="D110">
        <v>0</v>
      </c>
      <c r="E110">
        <v>1</v>
      </c>
      <c r="F110" t="s">
        <v>12</v>
      </c>
      <c r="G110" t="s">
        <v>13</v>
      </c>
      <c r="H110">
        <v>0</v>
      </c>
      <c r="I110">
        <v>1</v>
      </c>
      <c r="J110">
        <v>0</v>
      </c>
      <c r="K110">
        <v>1</v>
      </c>
      <c r="L110">
        <v>2.4529812122853771</v>
      </c>
      <c r="M110">
        <f t="shared" si="1"/>
        <v>7</v>
      </c>
    </row>
    <row r="111" spans="1:13" x14ac:dyDescent="0.3">
      <c r="A111">
        <v>109</v>
      </c>
      <c r="B111">
        <v>8.8471767489880421E-2</v>
      </c>
      <c r="C111">
        <v>0</v>
      </c>
      <c r="D111">
        <v>0</v>
      </c>
      <c r="E111">
        <v>1</v>
      </c>
      <c r="F111" t="s">
        <v>13</v>
      </c>
      <c r="G111" t="s">
        <v>14</v>
      </c>
      <c r="H111">
        <v>0</v>
      </c>
      <c r="I111">
        <v>0</v>
      </c>
      <c r="J111">
        <v>0</v>
      </c>
      <c r="K111">
        <v>0</v>
      </c>
      <c r="L111">
        <v>2.7918947563250121</v>
      </c>
      <c r="M111">
        <f t="shared" si="1"/>
        <v>7</v>
      </c>
    </row>
    <row r="112" spans="1:13" x14ac:dyDescent="0.3">
      <c r="A112">
        <v>110</v>
      </c>
      <c r="B112">
        <v>0.1405883109152668</v>
      </c>
      <c r="C112">
        <v>0</v>
      </c>
      <c r="D112">
        <v>0</v>
      </c>
      <c r="E112">
        <v>1</v>
      </c>
      <c r="F112" t="s">
        <v>13</v>
      </c>
      <c r="G112" t="s">
        <v>14</v>
      </c>
      <c r="H112">
        <v>0</v>
      </c>
      <c r="I112">
        <v>1</v>
      </c>
      <c r="J112">
        <v>0</v>
      </c>
      <c r="K112">
        <v>1</v>
      </c>
      <c r="L112">
        <v>2.694836834947306</v>
      </c>
      <c r="M112">
        <f t="shared" si="1"/>
        <v>7</v>
      </c>
    </row>
    <row r="113" spans="1:13" x14ac:dyDescent="0.3">
      <c r="A113">
        <v>111</v>
      </c>
      <c r="B113">
        <v>9.4161688689197429E-2</v>
      </c>
      <c r="C113">
        <v>0</v>
      </c>
      <c r="D113">
        <v>0</v>
      </c>
      <c r="E113">
        <v>1</v>
      </c>
      <c r="F113" t="s">
        <v>13</v>
      </c>
      <c r="G113" t="s">
        <v>13</v>
      </c>
      <c r="H113">
        <v>1</v>
      </c>
      <c r="I113">
        <v>0</v>
      </c>
      <c r="J113">
        <v>1</v>
      </c>
      <c r="K113">
        <v>1</v>
      </c>
      <c r="L113">
        <v>2.3662763862059881</v>
      </c>
      <c r="M113">
        <f t="shared" si="1"/>
        <v>7</v>
      </c>
    </row>
    <row r="114" spans="1:13" x14ac:dyDescent="0.3">
      <c r="A114">
        <v>112</v>
      </c>
      <c r="B114">
        <v>0.13564171855135229</v>
      </c>
      <c r="C114">
        <v>0</v>
      </c>
      <c r="D114">
        <v>0</v>
      </c>
      <c r="E114">
        <v>1</v>
      </c>
      <c r="F114" t="s">
        <v>14</v>
      </c>
      <c r="G114" t="s">
        <v>14</v>
      </c>
      <c r="H114">
        <v>1</v>
      </c>
      <c r="I114">
        <v>0</v>
      </c>
      <c r="J114">
        <v>1</v>
      </c>
      <c r="K114">
        <v>1</v>
      </c>
      <c r="L114">
        <v>2.6489141716934652</v>
      </c>
      <c r="M114">
        <f t="shared" si="1"/>
        <v>7</v>
      </c>
    </row>
    <row r="115" spans="1:13" x14ac:dyDescent="0.3">
      <c r="A115">
        <v>113</v>
      </c>
      <c r="B115">
        <v>0.12329524118188349</v>
      </c>
      <c r="C115">
        <v>0</v>
      </c>
      <c r="D115">
        <v>0</v>
      </c>
      <c r="E115">
        <v>1</v>
      </c>
      <c r="F115" t="s">
        <v>12</v>
      </c>
      <c r="G115" t="s">
        <v>14</v>
      </c>
      <c r="H115">
        <v>0</v>
      </c>
      <c r="I115">
        <v>1</v>
      </c>
      <c r="J115">
        <v>1</v>
      </c>
      <c r="K115">
        <v>0</v>
      </c>
      <c r="L115">
        <v>2.200057684037469</v>
      </c>
      <c r="M115">
        <f t="shared" si="1"/>
        <v>7</v>
      </c>
    </row>
    <row r="116" spans="1:13" x14ac:dyDescent="0.3">
      <c r="A116">
        <v>114</v>
      </c>
      <c r="B116">
        <v>0.10357238154511771</v>
      </c>
      <c r="C116">
        <v>0</v>
      </c>
      <c r="D116">
        <v>0</v>
      </c>
      <c r="E116">
        <v>1</v>
      </c>
      <c r="F116" t="s">
        <v>14</v>
      </c>
      <c r="G116" t="s">
        <v>14</v>
      </c>
      <c r="H116">
        <v>1</v>
      </c>
      <c r="I116">
        <v>1</v>
      </c>
      <c r="J116">
        <v>0</v>
      </c>
      <c r="K116">
        <v>1</v>
      </c>
      <c r="L116">
        <v>2.339469174558805</v>
      </c>
      <c r="M116">
        <f t="shared" si="1"/>
        <v>7</v>
      </c>
    </row>
    <row r="117" spans="1:13" x14ac:dyDescent="0.3">
      <c r="A117">
        <v>115</v>
      </c>
      <c r="B117">
        <v>0.1139567626092086</v>
      </c>
      <c r="C117">
        <v>0</v>
      </c>
      <c r="D117">
        <v>0</v>
      </c>
      <c r="E117">
        <v>1</v>
      </c>
      <c r="F117" t="s">
        <v>14</v>
      </c>
      <c r="G117" t="s">
        <v>14</v>
      </c>
      <c r="H117">
        <v>1</v>
      </c>
      <c r="I117">
        <v>1</v>
      </c>
      <c r="J117">
        <v>0</v>
      </c>
      <c r="K117">
        <v>1</v>
      </c>
      <c r="L117">
        <v>2.3877887760207011</v>
      </c>
      <c r="M117">
        <f t="shared" si="1"/>
        <v>7</v>
      </c>
    </row>
    <row r="118" spans="1:13" x14ac:dyDescent="0.3">
      <c r="A118">
        <v>116</v>
      </c>
      <c r="B118">
        <v>0.1413571783849395</v>
      </c>
      <c r="C118">
        <v>0</v>
      </c>
      <c r="D118">
        <v>0</v>
      </c>
      <c r="E118">
        <v>1</v>
      </c>
      <c r="F118" t="s">
        <v>13</v>
      </c>
      <c r="G118" t="s">
        <v>14</v>
      </c>
      <c r="H118">
        <v>0</v>
      </c>
      <c r="I118">
        <v>0</v>
      </c>
      <c r="J118">
        <v>1</v>
      </c>
      <c r="K118">
        <v>1</v>
      </c>
      <c r="L118">
        <v>2.721467609781218</v>
      </c>
      <c r="M118">
        <f t="shared" si="1"/>
        <v>7</v>
      </c>
    </row>
    <row r="119" spans="1:13" x14ac:dyDescent="0.3">
      <c r="A119">
        <v>117</v>
      </c>
      <c r="B119">
        <v>0.12734104625124359</v>
      </c>
      <c r="C119">
        <v>0</v>
      </c>
      <c r="D119">
        <v>0</v>
      </c>
      <c r="E119">
        <v>1</v>
      </c>
      <c r="F119" t="s">
        <v>12</v>
      </c>
      <c r="G119" t="s">
        <v>13</v>
      </c>
      <c r="H119">
        <v>0</v>
      </c>
      <c r="I119">
        <v>0</v>
      </c>
      <c r="J119">
        <v>0</v>
      </c>
      <c r="K119">
        <v>0</v>
      </c>
      <c r="L119">
        <v>2.2291540349704708</v>
      </c>
      <c r="M119">
        <f t="shared" si="1"/>
        <v>7</v>
      </c>
    </row>
    <row r="120" spans="1:13" x14ac:dyDescent="0.3">
      <c r="A120">
        <v>118</v>
      </c>
      <c r="B120">
        <v>9.3312607138931317E-2</v>
      </c>
      <c r="C120">
        <v>0</v>
      </c>
      <c r="D120">
        <v>0</v>
      </c>
      <c r="E120">
        <v>1</v>
      </c>
      <c r="F120" t="s">
        <v>12</v>
      </c>
      <c r="G120" t="s">
        <v>13</v>
      </c>
      <c r="H120">
        <v>0</v>
      </c>
      <c r="I120">
        <v>1</v>
      </c>
      <c r="J120">
        <v>0</v>
      </c>
      <c r="K120">
        <v>1</v>
      </c>
      <c r="L120">
        <v>2.0507414222982918</v>
      </c>
      <c r="M120">
        <f t="shared" si="1"/>
        <v>7</v>
      </c>
    </row>
    <row r="121" spans="1:13" x14ac:dyDescent="0.3">
      <c r="A121">
        <v>119</v>
      </c>
      <c r="B121">
        <v>0.14945394459135589</v>
      </c>
      <c r="C121">
        <v>0</v>
      </c>
      <c r="D121">
        <v>0</v>
      </c>
      <c r="E121">
        <v>1</v>
      </c>
      <c r="F121" t="s">
        <v>12</v>
      </c>
      <c r="G121" t="s">
        <v>14</v>
      </c>
      <c r="H121">
        <v>0</v>
      </c>
      <c r="I121">
        <v>1</v>
      </c>
      <c r="J121">
        <v>1</v>
      </c>
      <c r="K121">
        <v>0</v>
      </c>
      <c r="L121">
        <v>2.1642589394427221</v>
      </c>
      <c r="M121">
        <f t="shared" si="1"/>
        <v>7</v>
      </c>
    </row>
    <row r="122" spans="1:13" x14ac:dyDescent="0.3">
      <c r="A122">
        <v>120</v>
      </c>
      <c r="B122">
        <v>6.6720505114610543E-2</v>
      </c>
      <c r="C122">
        <v>0</v>
      </c>
      <c r="D122">
        <v>0</v>
      </c>
      <c r="E122">
        <v>1</v>
      </c>
      <c r="F122" t="s">
        <v>13</v>
      </c>
      <c r="G122" t="s">
        <v>13</v>
      </c>
      <c r="H122">
        <v>1</v>
      </c>
      <c r="I122">
        <v>0</v>
      </c>
      <c r="J122">
        <v>1</v>
      </c>
      <c r="K122">
        <v>1</v>
      </c>
      <c r="L122">
        <v>2.5621767367049491</v>
      </c>
      <c r="M122">
        <f t="shared" si="1"/>
        <v>7</v>
      </c>
    </row>
    <row r="123" spans="1:13" x14ac:dyDescent="0.3">
      <c r="A123">
        <v>121</v>
      </c>
      <c r="B123">
        <v>9.0488322831324325E-2</v>
      </c>
      <c r="C123">
        <v>0</v>
      </c>
      <c r="D123">
        <v>0</v>
      </c>
      <c r="E123">
        <v>1</v>
      </c>
      <c r="F123" t="s">
        <v>13</v>
      </c>
      <c r="G123" t="s">
        <v>13</v>
      </c>
      <c r="H123">
        <v>1</v>
      </c>
      <c r="I123">
        <v>1</v>
      </c>
      <c r="J123">
        <v>0</v>
      </c>
      <c r="K123">
        <v>1</v>
      </c>
      <c r="L123">
        <v>2.2741973317428359</v>
      </c>
      <c r="M123">
        <f t="shared" si="1"/>
        <v>7</v>
      </c>
    </row>
    <row r="124" spans="1:13" x14ac:dyDescent="0.3">
      <c r="A124">
        <v>122</v>
      </c>
      <c r="B124">
        <v>7.5601520206353329E-2</v>
      </c>
      <c r="C124">
        <v>0</v>
      </c>
      <c r="D124">
        <v>0</v>
      </c>
      <c r="E124">
        <v>1</v>
      </c>
      <c r="F124" t="s">
        <v>14</v>
      </c>
      <c r="G124" t="s">
        <v>13</v>
      </c>
      <c r="H124">
        <v>0</v>
      </c>
      <c r="I124">
        <v>1</v>
      </c>
      <c r="J124">
        <v>1</v>
      </c>
      <c r="K124">
        <v>0</v>
      </c>
      <c r="L124">
        <v>2.1947862120900949</v>
      </c>
      <c r="M124">
        <f t="shared" si="1"/>
        <v>7</v>
      </c>
    </row>
    <row r="125" spans="1:13" x14ac:dyDescent="0.3">
      <c r="A125">
        <v>123</v>
      </c>
      <c r="B125">
        <v>0.12757547274259201</v>
      </c>
      <c r="C125">
        <v>0</v>
      </c>
      <c r="D125">
        <v>0</v>
      </c>
      <c r="E125">
        <v>1</v>
      </c>
      <c r="F125" t="s">
        <v>13</v>
      </c>
      <c r="G125" t="s">
        <v>12</v>
      </c>
      <c r="H125">
        <v>0</v>
      </c>
      <c r="I125">
        <v>1</v>
      </c>
      <c r="J125">
        <v>1</v>
      </c>
      <c r="K125">
        <v>0</v>
      </c>
      <c r="L125">
        <v>2.0676594289808889</v>
      </c>
      <c r="M125">
        <f t="shared" si="1"/>
        <v>7</v>
      </c>
    </row>
    <row r="126" spans="1:13" x14ac:dyDescent="0.3">
      <c r="A126">
        <v>124</v>
      </c>
      <c r="B126">
        <v>0.12322965393458871</v>
      </c>
      <c r="C126">
        <v>0</v>
      </c>
      <c r="D126">
        <v>1</v>
      </c>
      <c r="E126">
        <v>0</v>
      </c>
      <c r="F126" t="s">
        <v>14</v>
      </c>
      <c r="G126" t="s">
        <v>13</v>
      </c>
      <c r="H126">
        <v>0</v>
      </c>
      <c r="I126">
        <v>0</v>
      </c>
      <c r="J126">
        <v>1</v>
      </c>
      <c r="K126">
        <v>1</v>
      </c>
      <c r="L126">
        <v>1.9574984854367861</v>
      </c>
      <c r="M126">
        <f t="shared" si="1"/>
        <v>7</v>
      </c>
    </row>
    <row r="127" spans="1:13" x14ac:dyDescent="0.3">
      <c r="A127">
        <v>125</v>
      </c>
      <c r="B127">
        <v>0.11266117305909989</v>
      </c>
      <c r="C127">
        <v>1</v>
      </c>
      <c r="D127">
        <v>0</v>
      </c>
      <c r="E127">
        <v>0</v>
      </c>
      <c r="F127" t="s">
        <v>13</v>
      </c>
      <c r="G127" t="s">
        <v>13</v>
      </c>
      <c r="H127">
        <v>1</v>
      </c>
      <c r="I127">
        <v>0</v>
      </c>
      <c r="J127">
        <v>1</v>
      </c>
      <c r="K127">
        <v>1</v>
      </c>
      <c r="L127">
        <v>0.75913662646766666</v>
      </c>
      <c r="M127">
        <f t="shared" si="1"/>
        <v>8</v>
      </c>
    </row>
    <row r="128" spans="1:13" x14ac:dyDescent="0.3">
      <c r="A128">
        <v>126</v>
      </c>
      <c r="B128">
        <v>8.3881040141828206E-2</v>
      </c>
      <c r="C128">
        <v>0</v>
      </c>
      <c r="D128">
        <v>0</v>
      </c>
      <c r="E128">
        <v>1</v>
      </c>
      <c r="F128" t="s">
        <v>12</v>
      </c>
      <c r="G128" t="s">
        <v>13</v>
      </c>
      <c r="H128">
        <v>0</v>
      </c>
      <c r="I128">
        <v>1</v>
      </c>
      <c r="J128">
        <v>0</v>
      </c>
      <c r="K128">
        <v>1</v>
      </c>
      <c r="L128">
        <v>2.6172880109765919</v>
      </c>
      <c r="M128">
        <f t="shared" si="1"/>
        <v>8</v>
      </c>
    </row>
    <row r="129" spans="1:13" x14ac:dyDescent="0.3">
      <c r="A129">
        <v>127</v>
      </c>
      <c r="B129">
        <v>0.14196204729484921</v>
      </c>
      <c r="C129">
        <v>0</v>
      </c>
      <c r="D129">
        <v>0</v>
      </c>
      <c r="E129">
        <v>1</v>
      </c>
      <c r="F129" t="s">
        <v>13</v>
      </c>
      <c r="G129" t="s">
        <v>12</v>
      </c>
      <c r="H129">
        <v>0</v>
      </c>
      <c r="I129">
        <v>0</v>
      </c>
      <c r="J129">
        <v>0</v>
      </c>
      <c r="K129">
        <v>0</v>
      </c>
      <c r="L129">
        <v>2.033728883903136</v>
      </c>
      <c r="M129">
        <f t="shared" si="1"/>
        <v>8</v>
      </c>
    </row>
    <row r="130" spans="1:13" x14ac:dyDescent="0.3">
      <c r="A130">
        <v>128</v>
      </c>
      <c r="B130">
        <v>9.2110830487484696E-2</v>
      </c>
      <c r="C130">
        <v>0</v>
      </c>
      <c r="D130">
        <v>0</v>
      </c>
      <c r="E130">
        <v>1</v>
      </c>
      <c r="F130" t="s">
        <v>12</v>
      </c>
      <c r="G130" t="s">
        <v>12</v>
      </c>
      <c r="H130">
        <v>1</v>
      </c>
      <c r="I130">
        <v>0</v>
      </c>
      <c r="J130">
        <v>1</v>
      </c>
      <c r="K130">
        <v>1</v>
      </c>
      <c r="L130">
        <v>2.5975847218859851</v>
      </c>
      <c r="M130">
        <f t="shared" si="1"/>
        <v>8</v>
      </c>
    </row>
    <row r="131" spans="1:13" x14ac:dyDescent="0.3">
      <c r="A131">
        <v>129</v>
      </c>
      <c r="B131">
        <v>7.726529443237673E-2</v>
      </c>
      <c r="C131">
        <v>0</v>
      </c>
      <c r="D131">
        <v>0</v>
      </c>
      <c r="E131">
        <v>1</v>
      </c>
      <c r="F131" t="s">
        <v>13</v>
      </c>
      <c r="G131" t="s">
        <v>14</v>
      </c>
      <c r="H131">
        <v>0</v>
      </c>
      <c r="I131">
        <v>1</v>
      </c>
      <c r="J131">
        <v>1</v>
      </c>
      <c r="K131">
        <v>0</v>
      </c>
      <c r="L131">
        <v>2.436989361719704</v>
      </c>
      <c r="M131">
        <f t="shared" si="1"/>
        <v>8</v>
      </c>
    </row>
    <row r="132" spans="1:13" x14ac:dyDescent="0.3">
      <c r="A132">
        <v>130</v>
      </c>
      <c r="B132">
        <v>2.546819515136417E-2</v>
      </c>
      <c r="C132">
        <v>0</v>
      </c>
      <c r="D132">
        <v>0</v>
      </c>
      <c r="E132">
        <v>1</v>
      </c>
      <c r="F132" t="s">
        <v>14</v>
      </c>
      <c r="G132" t="s">
        <v>14</v>
      </c>
      <c r="H132">
        <v>1</v>
      </c>
      <c r="I132">
        <v>1</v>
      </c>
      <c r="J132">
        <v>0</v>
      </c>
      <c r="K132">
        <v>1</v>
      </c>
      <c r="L132">
        <v>2.7894376778453061</v>
      </c>
      <c r="M132">
        <f t="shared" ref="M132:M195" si="2">IF(H132,IF(AND(H132,E132),M131,M131+1),M131)</f>
        <v>8</v>
      </c>
    </row>
    <row r="133" spans="1:13" x14ac:dyDescent="0.3">
      <c r="A133">
        <v>131</v>
      </c>
      <c r="B133">
        <v>0.1045011268036152</v>
      </c>
      <c r="C133">
        <v>0</v>
      </c>
      <c r="D133">
        <v>0</v>
      </c>
      <c r="E133">
        <v>1</v>
      </c>
      <c r="F133" t="s">
        <v>12</v>
      </c>
      <c r="G133" t="s">
        <v>12</v>
      </c>
      <c r="H133">
        <v>1</v>
      </c>
      <c r="I133">
        <v>0</v>
      </c>
      <c r="J133">
        <v>1</v>
      </c>
      <c r="K133">
        <v>1</v>
      </c>
      <c r="L133">
        <v>2.8007979828479539</v>
      </c>
      <c r="M133">
        <f t="shared" si="2"/>
        <v>8</v>
      </c>
    </row>
    <row r="134" spans="1:13" x14ac:dyDescent="0.3">
      <c r="A134">
        <v>132</v>
      </c>
      <c r="B134">
        <v>8.8936666094117239E-2</v>
      </c>
      <c r="C134">
        <v>0</v>
      </c>
      <c r="D134">
        <v>0</v>
      </c>
      <c r="E134">
        <v>1</v>
      </c>
      <c r="F134" t="s">
        <v>13</v>
      </c>
      <c r="G134" t="s">
        <v>12</v>
      </c>
      <c r="H134">
        <v>0</v>
      </c>
      <c r="I134">
        <v>1</v>
      </c>
      <c r="J134">
        <v>1</v>
      </c>
      <c r="K134">
        <v>0</v>
      </c>
      <c r="L134">
        <v>2.6977212241372142</v>
      </c>
      <c r="M134">
        <f t="shared" si="2"/>
        <v>8</v>
      </c>
    </row>
    <row r="135" spans="1:13" x14ac:dyDescent="0.3">
      <c r="A135">
        <v>133</v>
      </c>
      <c r="B135">
        <v>9.9484724585119672E-2</v>
      </c>
      <c r="C135">
        <v>0</v>
      </c>
      <c r="D135">
        <v>0</v>
      </c>
      <c r="E135">
        <v>1</v>
      </c>
      <c r="F135" t="s">
        <v>14</v>
      </c>
      <c r="G135" t="s">
        <v>14</v>
      </c>
      <c r="H135">
        <v>1</v>
      </c>
      <c r="I135">
        <v>1</v>
      </c>
      <c r="J135">
        <v>0</v>
      </c>
      <c r="K135">
        <v>1</v>
      </c>
      <c r="L135">
        <v>2.0270331069777292</v>
      </c>
      <c r="M135">
        <f t="shared" si="2"/>
        <v>8</v>
      </c>
    </row>
    <row r="136" spans="1:13" x14ac:dyDescent="0.3">
      <c r="A136">
        <v>134</v>
      </c>
      <c r="B136">
        <v>0.1046612594336348</v>
      </c>
      <c r="C136">
        <v>0</v>
      </c>
      <c r="D136">
        <v>0</v>
      </c>
      <c r="E136">
        <v>1</v>
      </c>
      <c r="F136" t="s">
        <v>12</v>
      </c>
      <c r="G136" t="s">
        <v>12</v>
      </c>
      <c r="H136">
        <v>1</v>
      </c>
      <c r="I136">
        <v>0</v>
      </c>
      <c r="J136">
        <v>1</v>
      </c>
      <c r="K136">
        <v>1</v>
      </c>
      <c r="L136">
        <v>2.0832159262630858</v>
      </c>
      <c r="M136">
        <f t="shared" si="2"/>
        <v>8</v>
      </c>
    </row>
    <row r="137" spans="1:13" x14ac:dyDescent="0.3">
      <c r="A137">
        <v>135</v>
      </c>
      <c r="B137">
        <v>0.11782419838738881</v>
      </c>
      <c r="C137">
        <v>0</v>
      </c>
      <c r="D137">
        <v>0</v>
      </c>
      <c r="E137">
        <v>1</v>
      </c>
      <c r="F137" t="s">
        <v>14</v>
      </c>
      <c r="G137" t="s">
        <v>13</v>
      </c>
      <c r="H137">
        <v>0</v>
      </c>
      <c r="I137">
        <v>1</v>
      </c>
      <c r="J137">
        <v>1</v>
      </c>
      <c r="K137">
        <v>0</v>
      </c>
      <c r="L137">
        <v>2.501420701658843</v>
      </c>
      <c r="M137">
        <f t="shared" si="2"/>
        <v>8</v>
      </c>
    </row>
    <row r="138" spans="1:13" x14ac:dyDescent="0.3">
      <c r="A138">
        <v>136</v>
      </c>
      <c r="B138">
        <v>5.8592510524011522E-2</v>
      </c>
      <c r="C138">
        <v>0</v>
      </c>
      <c r="D138">
        <v>0</v>
      </c>
      <c r="E138">
        <v>1</v>
      </c>
      <c r="F138" t="s">
        <v>12</v>
      </c>
      <c r="G138" t="s">
        <v>14</v>
      </c>
      <c r="H138">
        <v>0</v>
      </c>
      <c r="I138">
        <v>1</v>
      </c>
      <c r="J138">
        <v>0</v>
      </c>
      <c r="K138">
        <v>1</v>
      </c>
      <c r="L138">
        <v>2.6166075844042962</v>
      </c>
      <c r="M138">
        <f t="shared" si="2"/>
        <v>8</v>
      </c>
    </row>
    <row r="139" spans="1:13" x14ac:dyDescent="0.3">
      <c r="A139">
        <v>137</v>
      </c>
      <c r="B139">
        <v>0.14196231167391971</v>
      </c>
      <c r="C139">
        <v>0</v>
      </c>
      <c r="D139">
        <v>0</v>
      </c>
      <c r="E139">
        <v>1</v>
      </c>
      <c r="F139" t="s">
        <v>14</v>
      </c>
      <c r="G139" t="s">
        <v>12</v>
      </c>
      <c r="H139">
        <v>0</v>
      </c>
      <c r="I139">
        <v>1</v>
      </c>
      <c r="J139">
        <v>0</v>
      </c>
      <c r="K139">
        <v>1</v>
      </c>
      <c r="L139">
        <v>2.5080457572940782</v>
      </c>
      <c r="M139">
        <f t="shared" si="2"/>
        <v>8</v>
      </c>
    </row>
    <row r="140" spans="1:13" x14ac:dyDescent="0.3">
      <c r="A140">
        <v>138</v>
      </c>
      <c r="B140">
        <v>0.1203818491511099</v>
      </c>
      <c r="C140">
        <v>0</v>
      </c>
      <c r="D140">
        <v>0</v>
      </c>
      <c r="E140">
        <v>1</v>
      </c>
      <c r="F140" t="s">
        <v>13</v>
      </c>
      <c r="G140" t="s">
        <v>13</v>
      </c>
      <c r="H140">
        <v>1</v>
      </c>
      <c r="I140">
        <v>1</v>
      </c>
      <c r="J140">
        <v>0</v>
      </c>
      <c r="K140">
        <v>1</v>
      </c>
      <c r="L140">
        <v>2.2096090070238201</v>
      </c>
      <c r="M140">
        <f t="shared" si="2"/>
        <v>8</v>
      </c>
    </row>
    <row r="141" spans="1:13" x14ac:dyDescent="0.3">
      <c r="A141">
        <v>139</v>
      </c>
      <c r="B141">
        <v>7.7915502393730629E-2</v>
      </c>
      <c r="C141">
        <v>0</v>
      </c>
      <c r="D141">
        <v>0</v>
      </c>
      <c r="E141">
        <v>1</v>
      </c>
      <c r="F141" t="s">
        <v>13</v>
      </c>
      <c r="G141" t="s">
        <v>12</v>
      </c>
      <c r="H141">
        <v>0</v>
      </c>
      <c r="I141">
        <v>0</v>
      </c>
      <c r="J141">
        <v>0</v>
      </c>
      <c r="K141">
        <v>0</v>
      </c>
      <c r="L141">
        <v>2.73312962489732</v>
      </c>
      <c r="M141">
        <f t="shared" si="2"/>
        <v>8</v>
      </c>
    </row>
    <row r="142" spans="1:13" x14ac:dyDescent="0.3">
      <c r="A142">
        <v>140</v>
      </c>
      <c r="B142">
        <v>0.1266681921532069</v>
      </c>
      <c r="C142">
        <v>0</v>
      </c>
      <c r="D142">
        <v>0</v>
      </c>
      <c r="E142">
        <v>1</v>
      </c>
      <c r="F142" t="s">
        <v>12</v>
      </c>
      <c r="G142" t="s">
        <v>14</v>
      </c>
      <c r="H142">
        <v>0</v>
      </c>
      <c r="I142">
        <v>1</v>
      </c>
      <c r="J142">
        <v>0</v>
      </c>
      <c r="K142">
        <v>1</v>
      </c>
      <c r="L142">
        <v>2.2306929527418702</v>
      </c>
      <c r="M142">
        <f t="shared" si="2"/>
        <v>8</v>
      </c>
    </row>
    <row r="143" spans="1:13" x14ac:dyDescent="0.3">
      <c r="A143">
        <v>141</v>
      </c>
      <c r="B143">
        <v>0.1048464566981062</v>
      </c>
      <c r="C143">
        <v>0</v>
      </c>
      <c r="D143">
        <v>0</v>
      </c>
      <c r="E143">
        <v>1</v>
      </c>
      <c r="F143" t="s">
        <v>12</v>
      </c>
      <c r="G143" t="s">
        <v>12</v>
      </c>
      <c r="H143">
        <v>1</v>
      </c>
      <c r="I143">
        <v>0</v>
      </c>
      <c r="J143">
        <v>1</v>
      </c>
      <c r="K143">
        <v>1</v>
      </c>
      <c r="L143">
        <v>2.1927394812926222</v>
      </c>
      <c r="M143">
        <f t="shared" si="2"/>
        <v>8</v>
      </c>
    </row>
    <row r="144" spans="1:13" x14ac:dyDescent="0.3">
      <c r="A144">
        <v>142</v>
      </c>
      <c r="B144">
        <v>0.1010579982952554</v>
      </c>
      <c r="C144">
        <v>1</v>
      </c>
      <c r="D144">
        <v>0</v>
      </c>
      <c r="E144">
        <v>0</v>
      </c>
      <c r="F144" t="s">
        <v>14</v>
      </c>
      <c r="G144" t="s">
        <v>14</v>
      </c>
      <c r="H144">
        <v>1</v>
      </c>
      <c r="I144">
        <v>0</v>
      </c>
      <c r="J144">
        <v>1</v>
      </c>
      <c r="K144">
        <v>1</v>
      </c>
      <c r="L144">
        <v>1.4918534132365711</v>
      </c>
      <c r="M144">
        <f t="shared" si="2"/>
        <v>9</v>
      </c>
    </row>
    <row r="145" spans="1:13" x14ac:dyDescent="0.3">
      <c r="A145">
        <v>143</v>
      </c>
      <c r="B145">
        <v>0.1296574901975957</v>
      </c>
      <c r="C145">
        <v>0</v>
      </c>
      <c r="D145">
        <v>0</v>
      </c>
      <c r="E145">
        <v>1</v>
      </c>
      <c r="F145" t="s">
        <v>13</v>
      </c>
      <c r="G145" t="s">
        <v>12</v>
      </c>
      <c r="H145">
        <v>0</v>
      </c>
      <c r="I145">
        <v>0</v>
      </c>
      <c r="J145">
        <v>1</v>
      </c>
      <c r="K145">
        <v>1</v>
      </c>
      <c r="L145">
        <v>2.3912290634501008</v>
      </c>
      <c r="M145">
        <f t="shared" si="2"/>
        <v>9</v>
      </c>
    </row>
    <row r="146" spans="1:13" x14ac:dyDescent="0.3">
      <c r="A146">
        <v>144</v>
      </c>
      <c r="B146">
        <v>0.1276143689231938</v>
      </c>
      <c r="C146">
        <v>0</v>
      </c>
      <c r="D146">
        <v>1</v>
      </c>
      <c r="E146">
        <v>0</v>
      </c>
      <c r="F146" t="s">
        <v>14</v>
      </c>
      <c r="G146" t="s">
        <v>13</v>
      </c>
      <c r="H146">
        <v>0</v>
      </c>
      <c r="I146">
        <v>0</v>
      </c>
      <c r="J146">
        <v>0</v>
      </c>
      <c r="K146">
        <v>0</v>
      </c>
      <c r="L146">
        <v>0.52140607518013704</v>
      </c>
      <c r="M146">
        <f t="shared" si="2"/>
        <v>9</v>
      </c>
    </row>
    <row r="147" spans="1:13" x14ac:dyDescent="0.3">
      <c r="A147">
        <v>145</v>
      </c>
      <c r="B147">
        <v>4.2453465366110769E-2</v>
      </c>
      <c r="C147">
        <v>0</v>
      </c>
      <c r="D147">
        <v>0</v>
      </c>
      <c r="E147">
        <v>1</v>
      </c>
      <c r="F147" t="s">
        <v>13</v>
      </c>
      <c r="G147" t="s">
        <v>13</v>
      </c>
      <c r="H147">
        <v>1</v>
      </c>
      <c r="I147">
        <v>1</v>
      </c>
      <c r="J147">
        <v>0</v>
      </c>
      <c r="K147">
        <v>1</v>
      </c>
      <c r="L147">
        <v>2.4249867232073941</v>
      </c>
      <c r="M147">
        <f t="shared" si="2"/>
        <v>9</v>
      </c>
    </row>
    <row r="148" spans="1:13" x14ac:dyDescent="0.3">
      <c r="A148">
        <v>146</v>
      </c>
      <c r="B148">
        <v>0.1501844465784492</v>
      </c>
      <c r="C148">
        <v>0</v>
      </c>
      <c r="D148">
        <v>1</v>
      </c>
      <c r="E148">
        <v>0</v>
      </c>
      <c r="F148" t="s">
        <v>14</v>
      </c>
      <c r="G148" t="s">
        <v>13</v>
      </c>
      <c r="H148">
        <v>0</v>
      </c>
      <c r="I148">
        <v>0</v>
      </c>
      <c r="J148">
        <v>0</v>
      </c>
      <c r="K148">
        <v>0</v>
      </c>
      <c r="L148">
        <v>1.7509533904328021</v>
      </c>
      <c r="M148">
        <f t="shared" si="2"/>
        <v>9</v>
      </c>
    </row>
    <row r="149" spans="1:13" x14ac:dyDescent="0.3">
      <c r="A149">
        <v>147</v>
      </c>
      <c r="B149">
        <v>7.3771826418544476E-2</v>
      </c>
      <c r="C149">
        <v>0</v>
      </c>
      <c r="D149">
        <v>0</v>
      </c>
      <c r="E149">
        <v>1</v>
      </c>
      <c r="F149" t="s">
        <v>13</v>
      </c>
      <c r="G149" t="s">
        <v>13</v>
      </c>
      <c r="H149">
        <v>1</v>
      </c>
      <c r="I149">
        <v>0</v>
      </c>
      <c r="J149">
        <v>1</v>
      </c>
      <c r="K149">
        <v>1</v>
      </c>
      <c r="L149">
        <v>2.1006714665489792</v>
      </c>
      <c r="M149">
        <f t="shared" si="2"/>
        <v>9</v>
      </c>
    </row>
    <row r="150" spans="1:13" x14ac:dyDescent="0.3">
      <c r="A150">
        <v>148</v>
      </c>
      <c r="B150">
        <v>0.1078118447237917</v>
      </c>
      <c r="C150">
        <v>0</v>
      </c>
      <c r="D150">
        <v>0</v>
      </c>
      <c r="E150">
        <v>1</v>
      </c>
      <c r="F150" t="s">
        <v>13</v>
      </c>
      <c r="G150" t="s">
        <v>14</v>
      </c>
      <c r="H150">
        <v>0</v>
      </c>
      <c r="I150">
        <v>0</v>
      </c>
      <c r="J150">
        <v>1</v>
      </c>
      <c r="K150">
        <v>1</v>
      </c>
      <c r="L150">
        <v>2.772178324778189</v>
      </c>
      <c r="M150">
        <f t="shared" si="2"/>
        <v>9</v>
      </c>
    </row>
    <row r="151" spans="1:13" x14ac:dyDescent="0.3">
      <c r="A151">
        <v>149</v>
      </c>
      <c r="B151">
        <v>0.113261996899457</v>
      </c>
      <c r="C151">
        <v>0</v>
      </c>
      <c r="D151">
        <v>0</v>
      </c>
      <c r="E151">
        <v>1</v>
      </c>
      <c r="F151" t="s">
        <v>14</v>
      </c>
      <c r="G151" t="s">
        <v>12</v>
      </c>
      <c r="H151">
        <v>0</v>
      </c>
      <c r="I151">
        <v>0</v>
      </c>
      <c r="J151">
        <v>1</v>
      </c>
      <c r="K151">
        <v>1</v>
      </c>
      <c r="L151">
        <v>2.7609433358103841</v>
      </c>
      <c r="M151">
        <f t="shared" si="2"/>
        <v>9</v>
      </c>
    </row>
    <row r="152" spans="1:13" x14ac:dyDescent="0.3">
      <c r="A152">
        <v>150</v>
      </c>
      <c r="B152">
        <v>5.7705171306222817E-2</v>
      </c>
      <c r="C152">
        <v>0</v>
      </c>
      <c r="D152">
        <v>0</v>
      </c>
      <c r="E152">
        <v>1</v>
      </c>
      <c r="F152" t="s">
        <v>13</v>
      </c>
      <c r="G152" t="s">
        <v>12</v>
      </c>
      <c r="H152">
        <v>0</v>
      </c>
      <c r="I152">
        <v>0</v>
      </c>
      <c r="J152">
        <v>1</v>
      </c>
      <c r="K152">
        <v>1</v>
      </c>
      <c r="L152">
        <v>2.2608323261542909</v>
      </c>
      <c r="M152">
        <f t="shared" si="2"/>
        <v>9</v>
      </c>
    </row>
    <row r="153" spans="1:13" x14ac:dyDescent="0.3">
      <c r="A153">
        <v>151</v>
      </c>
      <c r="B153">
        <v>0.156848737516536</v>
      </c>
      <c r="C153">
        <v>0</v>
      </c>
      <c r="D153">
        <v>1</v>
      </c>
      <c r="E153">
        <v>0</v>
      </c>
      <c r="F153" t="s">
        <v>14</v>
      </c>
      <c r="G153" t="s">
        <v>13</v>
      </c>
      <c r="H153">
        <v>0</v>
      </c>
      <c r="I153">
        <v>0</v>
      </c>
      <c r="J153">
        <v>0</v>
      </c>
      <c r="K153">
        <v>0</v>
      </c>
      <c r="L153">
        <v>1.09791351398778</v>
      </c>
      <c r="M153">
        <f t="shared" si="2"/>
        <v>9</v>
      </c>
    </row>
    <row r="154" spans="1:13" x14ac:dyDescent="0.3">
      <c r="A154">
        <v>152</v>
      </c>
      <c r="B154">
        <v>0.1162291035524748</v>
      </c>
      <c r="C154">
        <v>0</v>
      </c>
      <c r="D154">
        <v>0</v>
      </c>
      <c r="E154">
        <v>1</v>
      </c>
      <c r="F154" t="s">
        <v>14</v>
      </c>
      <c r="G154" t="s">
        <v>12</v>
      </c>
      <c r="H154">
        <v>0</v>
      </c>
      <c r="I154">
        <v>1</v>
      </c>
      <c r="J154">
        <v>0</v>
      </c>
      <c r="K154">
        <v>1</v>
      </c>
      <c r="L154">
        <v>2.6905924283430802</v>
      </c>
      <c r="M154">
        <f t="shared" si="2"/>
        <v>9</v>
      </c>
    </row>
    <row r="155" spans="1:13" x14ac:dyDescent="0.3">
      <c r="A155">
        <v>153</v>
      </c>
      <c r="B155">
        <v>8.8147126875899956E-2</v>
      </c>
      <c r="C155">
        <v>1</v>
      </c>
      <c r="D155">
        <v>0</v>
      </c>
      <c r="E155">
        <v>0</v>
      </c>
      <c r="F155" t="s">
        <v>13</v>
      </c>
      <c r="G155" t="s">
        <v>14</v>
      </c>
      <c r="H155">
        <v>0</v>
      </c>
      <c r="I155">
        <v>0</v>
      </c>
      <c r="J155">
        <v>0</v>
      </c>
      <c r="K155">
        <v>0</v>
      </c>
      <c r="L155">
        <v>1.2389044230042121</v>
      </c>
      <c r="M155">
        <f t="shared" si="2"/>
        <v>9</v>
      </c>
    </row>
    <row r="156" spans="1:13" x14ac:dyDescent="0.3">
      <c r="A156">
        <v>154</v>
      </c>
      <c r="B156">
        <v>8.8887600486053042E-2</v>
      </c>
      <c r="C156">
        <v>0</v>
      </c>
      <c r="D156">
        <v>0</v>
      </c>
      <c r="E156">
        <v>1</v>
      </c>
      <c r="F156" t="s">
        <v>13</v>
      </c>
      <c r="G156" t="s">
        <v>13</v>
      </c>
      <c r="H156">
        <v>1</v>
      </c>
      <c r="I156">
        <v>1</v>
      </c>
      <c r="J156">
        <v>0</v>
      </c>
      <c r="K156">
        <v>1</v>
      </c>
      <c r="L156">
        <v>2.7091235187210159</v>
      </c>
      <c r="M156">
        <f t="shared" si="2"/>
        <v>9</v>
      </c>
    </row>
    <row r="157" spans="1:13" x14ac:dyDescent="0.3">
      <c r="A157">
        <v>155</v>
      </c>
      <c r="B157">
        <v>0.1172004969885985</v>
      </c>
      <c r="C157">
        <v>0</v>
      </c>
      <c r="D157">
        <v>0</v>
      </c>
      <c r="E157">
        <v>1</v>
      </c>
      <c r="F157" t="s">
        <v>12</v>
      </c>
      <c r="G157" t="s">
        <v>13</v>
      </c>
      <c r="H157">
        <v>0</v>
      </c>
      <c r="I157">
        <v>1</v>
      </c>
      <c r="J157">
        <v>0</v>
      </c>
      <c r="K157">
        <v>1</v>
      </c>
      <c r="L157">
        <v>2.1105801224131442</v>
      </c>
      <c r="M157">
        <f t="shared" si="2"/>
        <v>9</v>
      </c>
    </row>
    <row r="158" spans="1:13" x14ac:dyDescent="0.3">
      <c r="A158">
        <v>156</v>
      </c>
      <c r="B158">
        <v>9.3873878357982138E-2</v>
      </c>
      <c r="C158">
        <v>0</v>
      </c>
      <c r="D158">
        <v>0</v>
      </c>
      <c r="E158">
        <v>1</v>
      </c>
      <c r="F158" t="s">
        <v>14</v>
      </c>
      <c r="G158" t="s">
        <v>12</v>
      </c>
      <c r="H158">
        <v>0</v>
      </c>
      <c r="I158">
        <v>0</v>
      </c>
      <c r="J158">
        <v>0</v>
      </c>
      <c r="K158">
        <v>0</v>
      </c>
      <c r="L158">
        <v>2.1240207608650312</v>
      </c>
      <c r="M158">
        <f t="shared" si="2"/>
        <v>9</v>
      </c>
    </row>
    <row r="159" spans="1:13" x14ac:dyDescent="0.3">
      <c r="A159">
        <v>157</v>
      </c>
      <c r="B159">
        <v>6.804243411980658E-2</v>
      </c>
      <c r="C159">
        <v>1</v>
      </c>
      <c r="D159">
        <v>0</v>
      </c>
      <c r="E159">
        <v>0</v>
      </c>
      <c r="F159" t="s">
        <v>14</v>
      </c>
      <c r="G159" t="s">
        <v>13</v>
      </c>
      <c r="H159">
        <v>0</v>
      </c>
      <c r="I159">
        <v>1</v>
      </c>
      <c r="J159">
        <v>0</v>
      </c>
      <c r="K159">
        <v>1</v>
      </c>
      <c r="L159">
        <v>0.2081456684013698</v>
      </c>
      <c r="M159">
        <f t="shared" si="2"/>
        <v>9</v>
      </c>
    </row>
    <row r="160" spans="1:13" x14ac:dyDescent="0.3">
      <c r="A160">
        <v>158</v>
      </c>
      <c r="B160">
        <v>9.6855766173041286E-2</v>
      </c>
      <c r="C160">
        <v>0</v>
      </c>
      <c r="D160">
        <v>0</v>
      </c>
      <c r="E160">
        <v>1</v>
      </c>
      <c r="F160" t="s">
        <v>13</v>
      </c>
      <c r="G160" t="s">
        <v>14</v>
      </c>
      <c r="H160">
        <v>0</v>
      </c>
      <c r="I160">
        <v>0</v>
      </c>
      <c r="J160">
        <v>0</v>
      </c>
      <c r="K160">
        <v>0</v>
      </c>
      <c r="L160">
        <v>2.319928505659191</v>
      </c>
      <c r="M160">
        <f t="shared" si="2"/>
        <v>9</v>
      </c>
    </row>
    <row r="161" spans="1:13" x14ac:dyDescent="0.3">
      <c r="A161">
        <v>159</v>
      </c>
      <c r="B161">
        <v>6.6038716513824994E-2</v>
      </c>
      <c r="C161">
        <v>0</v>
      </c>
      <c r="D161">
        <v>0</v>
      </c>
      <c r="E161">
        <v>1</v>
      </c>
      <c r="F161" t="s">
        <v>14</v>
      </c>
      <c r="G161" t="s">
        <v>12</v>
      </c>
      <c r="H161">
        <v>0</v>
      </c>
      <c r="I161">
        <v>1</v>
      </c>
      <c r="J161">
        <v>0</v>
      </c>
      <c r="K161">
        <v>1</v>
      </c>
      <c r="L161">
        <v>2.1569399177641202</v>
      </c>
      <c r="M161">
        <f t="shared" si="2"/>
        <v>9</v>
      </c>
    </row>
    <row r="162" spans="1:13" x14ac:dyDescent="0.3">
      <c r="A162">
        <v>160</v>
      </c>
      <c r="B162">
        <v>4.827200636361819E-2</v>
      </c>
      <c r="C162">
        <v>0</v>
      </c>
      <c r="D162">
        <v>0</v>
      </c>
      <c r="E162">
        <v>1</v>
      </c>
      <c r="F162" t="s">
        <v>14</v>
      </c>
      <c r="G162" t="s">
        <v>13</v>
      </c>
      <c r="H162">
        <v>0</v>
      </c>
      <c r="I162">
        <v>0</v>
      </c>
      <c r="J162">
        <v>0</v>
      </c>
      <c r="K162">
        <v>0</v>
      </c>
      <c r="L162">
        <v>2.5828440999529039</v>
      </c>
      <c r="M162">
        <f t="shared" si="2"/>
        <v>9</v>
      </c>
    </row>
    <row r="163" spans="1:13" x14ac:dyDescent="0.3">
      <c r="A163">
        <v>161</v>
      </c>
      <c r="B163">
        <v>8.8747596563588049E-2</v>
      </c>
      <c r="C163">
        <v>0</v>
      </c>
      <c r="D163">
        <v>0</v>
      </c>
      <c r="E163">
        <v>1</v>
      </c>
      <c r="F163" t="s">
        <v>14</v>
      </c>
      <c r="G163" t="s">
        <v>12</v>
      </c>
      <c r="H163">
        <v>0</v>
      </c>
      <c r="I163">
        <v>1</v>
      </c>
      <c r="J163">
        <v>1</v>
      </c>
      <c r="K163">
        <v>0</v>
      </c>
      <c r="L163">
        <v>2.392732913224795</v>
      </c>
      <c r="M163">
        <f t="shared" si="2"/>
        <v>9</v>
      </c>
    </row>
    <row r="164" spans="1:13" x14ac:dyDescent="0.3">
      <c r="A164">
        <v>162</v>
      </c>
      <c r="B164">
        <v>0.1343131228749346</v>
      </c>
      <c r="C164">
        <v>0</v>
      </c>
      <c r="D164">
        <v>0</v>
      </c>
      <c r="E164">
        <v>1</v>
      </c>
      <c r="F164" t="s">
        <v>12</v>
      </c>
      <c r="G164" t="s">
        <v>12</v>
      </c>
      <c r="H164">
        <v>1</v>
      </c>
      <c r="I164">
        <v>1</v>
      </c>
      <c r="J164">
        <v>0</v>
      </c>
      <c r="K164">
        <v>1</v>
      </c>
      <c r="L164">
        <v>2.3546852794805808</v>
      </c>
      <c r="M164">
        <f t="shared" si="2"/>
        <v>9</v>
      </c>
    </row>
    <row r="165" spans="1:13" x14ac:dyDescent="0.3">
      <c r="A165">
        <v>163</v>
      </c>
      <c r="B165">
        <v>0.10915731146934581</v>
      </c>
      <c r="C165">
        <v>0</v>
      </c>
      <c r="D165">
        <v>0</v>
      </c>
      <c r="E165">
        <v>1</v>
      </c>
      <c r="F165" t="s">
        <v>12</v>
      </c>
      <c r="G165" t="s">
        <v>13</v>
      </c>
      <c r="H165">
        <v>0</v>
      </c>
      <c r="I165">
        <v>1</v>
      </c>
      <c r="J165">
        <v>0</v>
      </c>
      <c r="K165">
        <v>1</v>
      </c>
      <c r="L165">
        <v>2.7766820628338098</v>
      </c>
      <c r="M165">
        <f t="shared" si="2"/>
        <v>9</v>
      </c>
    </row>
    <row r="166" spans="1:13" x14ac:dyDescent="0.3">
      <c r="A166">
        <v>164</v>
      </c>
      <c r="B166">
        <v>0.1080102935049744</v>
      </c>
      <c r="C166">
        <v>0</v>
      </c>
      <c r="D166">
        <v>0</v>
      </c>
      <c r="E166">
        <v>1</v>
      </c>
      <c r="F166" t="s">
        <v>13</v>
      </c>
      <c r="G166" t="s">
        <v>13</v>
      </c>
      <c r="H166">
        <v>1</v>
      </c>
      <c r="I166">
        <v>0</v>
      </c>
      <c r="J166">
        <v>1</v>
      </c>
      <c r="K166">
        <v>1</v>
      </c>
      <c r="L166">
        <v>2.4174712533446061</v>
      </c>
      <c r="M166">
        <f t="shared" si="2"/>
        <v>9</v>
      </c>
    </row>
    <row r="167" spans="1:13" x14ac:dyDescent="0.3">
      <c r="A167">
        <v>165</v>
      </c>
      <c r="B167">
        <v>7.0946169813735707E-2</v>
      </c>
      <c r="C167">
        <v>1</v>
      </c>
      <c r="D167">
        <v>0</v>
      </c>
      <c r="E167">
        <v>0</v>
      </c>
      <c r="F167" t="s">
        <v>13</v>
      </c>
      <c r="G167" t="s">
        <v>14</v>
      </c>
      <c r="H167">
        <v>0</v>
      </c>
      <c r="I167">
        <v>0</v>
      </c>
      <c r="J167">
        <v>0</v>
      </c>
      <c r="K167">
        <v>0</v>
      </c>
      <c r="L167">
        <v>1.5589770601591579</v>
      </c>
      <c r="M167">
        <f t="shared" si="2"/>
        <v>9</v>
      </c>
    </row>
    <row r="168" spans="1:13" x14ac:dyDescent="0.3">
      <c r="A168">
        <v>166</v>
      </c>
      <c r="B168">
        <v>9.4597551847849917E-2</v>
      </c>
      <c r="C168">
        <v>0</v>
      </c>
      <c r="D168">
        <v>0</v>
      </c>
      <c r="E168">
        <v>1</v>
      </c>
      <c r="F168" t="s">
        <v>13</v>
      </c>
      <c r="G168" t="s">
        <v>13</v>
      </c>
      <c r="H168">
        <v>1</v>
      </c>
      <c r="I168">
        <v>0</v>
      </c>
      <c r="J168">
        <v>1</v>
      </c>
      <c r="K168">
        <v>1</v>
      </c>
      <c r="L168">
        <v>2.8009558280708422</v>
      </c>
      <c r="M168">
        <f t="shared" si="2"/>
        <v>9</v>
      </c>
    </row>
    <row r="169" spans="1:13" x14ac:dyDescent="0.3">
      <c r="A169">
        <v>167</v>
      </c>
      <c r="B169">
        <v>0.1205190146379593</v>
      </c>
      <c r="C169">
        <v>0</v>
      </c>
      <c r="D169">
        <v>0</v>
      </c>
      <c r="E169">
        <v>1</v>
      </c>
      <c r="F169" t="s">
        <v>12</v>
      </c>
      <c r="G169" t="s">
        <v>13</v>
      </c>
      <c r="H169">
        <v>0</v>
      </c>
      <c r="I169">
        <v>1</v>
      </c>
      <c r="J169">
        <v>0</v>
      </c>
      <c r="K169">
        <v>1</v>
      </c>
      <c r="L169">
        <v>2.1808867478592782</v>
      </c>
      <c r="M169">
        <f t="shared" si="2"/>
        <v>9</v>
      </c>
    </row>
    <row r="170" spans="1:13" x14ac:dyDescent="0.3">
      <c r="A170">
        <v>168</v>
      </c>
      <c r="B170">
        <v>8.3557462025087806E-2</v>
      </c>
      <c r="C170">
        <v>0</v>
      </c>
      <c r="D170">
        <v>0</v>
      </c>
      <c r="E170">
        <v>1</v>
      </c>
      <c r="F170" t="s">
        <v>12</v>
      </c>
      <c r="G170" t="s">
        <v>12</v>
      </c>
      <c r="H170">
        <v>1</v>
      </c>
      <c r="I170">
        <v>0</v>
      </c>
      <c r="J170">
        <v>1</v>
      </c>
      <c r="K170">
        <v>1</v>
      </c>
      <c r="L170">
        <v>2.4254901709913641</v>
      </c>
      <c r="M170">
        <f t="shared" si="2"/>
        <v>9</v>
      </c>
    </row>
    <row r="171" spans="1:13" x14ac:dyDescent="0.3">
      <c r="A171">
        <v>169</v>
      </c>
      <c r="B171">
        <v>0.1106303837519084</v>
      </c>
      <c r="C171">
        <v>0</v>
      </c>
      <c r="D171">
        <v>0</v>
      </c>
      <c r="E171">
        <v>1</v>
      </c>
      <c r="F171" t="s">
        <v>13</v>
      </c>
      <c r="G171" t="s">
        <v>14</v>
      </c>
      <c r="H171">
        <v>0</v>
      </c>
      <c r="I171">
        <v>1</v>
      </c>
      <c r="J171">
        <v>0</v>
      </c>
      <c r="K171">
        <v>1</v>
      </c>
      <c r="L171">
        <v>2.5481227324545248</v>
      </c>
      <c r="M171">
        <f t="shared" si="2"/>
        <v>9</v>
      </c>
    </row>
    <row r="172" spans="1:13" x14ac:dyDescent="0.3">
      <c r="A172">
        <v>170</v>
      </c>
      <c r="B172">
        <v>0.1077892295633299</v>
      </c>
      <c r="C172">
        <v>0</v>
      </c>
      <c r="D172">
        <v>0</v>
      </c>
      <c r="E172">
        <v>1</v>
      </c>
      <c r="F172" t="s">
        <v>13</v>
      </c>
      <c r="G172" t="s">
        <v>12</v>
      </c>
      <c r="H172">
        <v>0</v>
      </c>
      <c r="I172">
        <v>1</v>
      </c>
      <c r="J172">
        <v>1</v>
      </c>
      <c r="K172">
        <v>0</v>
      </c>
      <c r="L172">
        <v>2.134897428956771</v>
      </c>
      <c r="M172">
        <f t="shared" si="2"/>
        <v>9</v>
      </c>
    </row>
    <row r="173" spans="1:13" x14ac:dyDescent="0.3">
      <c r="A173">
        <v>171</v>
      </c>
      <c r="B173">
        <v>0.1181937709527346</v>
      </c>
      <c r="C173">
        <v>0</v>
      </c>
      <c r="D173">
        <v>0</v>
      </c>
      <c r="E173">
        <v>1</v>
      </c>
      <c r="F173" t="s">
        <v>12</v>
      </c>
      <c r="G173" t="s">
        <v>12</v>
      </c>
      <c r="H173">
        <v>1</v>
      </c>
      <c r="I173">
        <v>0</v>
      </c>
      <c r="J173">
        <v>1</v>
      </c>
      <c r="K173">
        <v>1</v>
      </c>
      <c r="L173">
        <v>2.1121484158728858</v>
      </c>
      <c r="M173">
        <f t="shared" si="2"/>
        <v>9</v>
      </c>
    </row>
    <row r="174" spans="1:13" x14ac:dyDescent="0.3">
      <c r="A174">
        <v>172</v>
      </c>
      <c r="B174">
        <v>7.0565195300141131E-2</v>
      </c>
      <c r="C174">
        <v>0</v>
      </c>
      <c r="D174">
        <v>0</v>
      </c>
      <c r="E174">
        <v>1</v>
      </c>
      <c r="F174" t="s">
        <v>13</v>
      </c>
      <c r="G174" t="s">
        <v>14</v>
      </c>
      <c r="H174">
        <v>0</v>
      </c>
      <c r="I174">
        <v>0</v>
      </c>
      <c r="J174">
        <v>1</v>
      </c>
      <c r="K174">
        <v>1</v>
      </c>
      <c r="L174">
        <v>2.7217281056977232</v>
      </c>
      <c r="M174">
        <f t="shared" si="2"/>
        <v>9</v>
      </c>
    </row>
    <row r="175" spans="1:13" x14ac:dyDescent="0.3">
      <c r="A175">
        <v>173</v>
      </c>
      <c r="B175">
        <v>9.8710129569804572E-2</v>
      </c>
      <c r="C175">
        <v>0</v>
      </c>
      <c r="D175">
        <v>0</v>
      </c>
      <c r="E175">
        <v>1</v>
      </c>
      <c r="F175" t="s">
        <v>14</v>
      </c>
      <c r="G175" t="s">
        <v>12</v>
      </c>
      <c r="H175">
        <v>0</v>
      </c>
      <c r="I175">
        <v>0</v>
      </c>
      <c r="J175">
        <v>1</v>
      </c>
      <c r="K175">
        <v>1</v>
      </c>
      <c r="L175">
        <v>2.4142540268514572</v>
      </c>
      <c r="M175">
        <f t="shared" si="2"/>
        <v>9</v>
      </c>
    </row>
    <row r="176" spans="1:13" x14ac:dyDescent="0.3">
      <c r="A176">
        <v>174</v>
      </c>
      <c r="B176">
        <v>0.13442890350215539</v>
      </c>
      <c r="C176">
        <v>1</v>
      </c>
      <c r="D176">
        <v>0</v>
      </c>
      <c r="E176">
        <v>0</v>
      </c>
      <c r="F176" t="s">
        <v>14</v>
      </c>
      <c r="G176" t="s">
        <v>12</v>
      </c>
      <c r="H176">
        <v>0</v>
      </c>
      <c r="I176">
        <v>1</v>
      </c>
      <c r="J176">
        <v>1</v>
      </c>
      <c r="K176">
        <v>0</v>
      </c>
      <c r="L176">
        <v>1.005061698044776</v>
      </c>
      <c r="M176">
        <f t="shared" si="2"/>
        <v>9</v>
      </c>
    </row>
    <row r="177" spans="1:13" x14ac:dyDescent="0.3">
      <c r="A177">
        <v>175</v>
      </c>
      <c r="B177">
        <v>6.8716587686189851E-2</v>
      </c>
      <c r="C177">
        <v>0</v>
      </c>
      <c r="D177">
        <v>0</v>
      </c>
      <c r="E177">
        <v>1</v>
      </c>
      <c r="F177" t="s">
        <v>12</v>
      </c>
      <c r="G177" t="s">
        <v>13</v>
      </c>
      <c r="H177">
        <v>0</v>
      </c>
      <c r="I177">
        <v>1</v>
      </c>
      <c r="J177">
        <v>0</v>
      </c>
      <c r="K177">
        <v>1</v>
      </c>
      <c r="L177">
        <v>2.3741398177374</v>
      </c>
      <c r="M177">
        <f t="shared" si="2"/>
        <v>9</v>
      </c>
    </row>
    <row r="178" spans="1:13" x14ac:dyDescent="0.3">
      <c r="A178">
        <v>176</v>
      </c>
      <c r="B178">
        <v>6.6665859554926696E-2</v>
      </c>
      <c r="C178">
        <v>0</v>
      </c>
      <c r="D178">
        <v>0</v>
      </c>
      <c r="E178">
        <v>1</v>
      </c>
      <c r="F178" t="s">
        <v>12</v>
      </c>
      <c r="G178" t="s">
        <v>12</v>
      </c>
      <c r="H178">
        <v>1</v>
      </c>
      <c r="I178">
        <v>0</v>
      </c>
      <c r="J178">
        <v>1</v>
      </c>
      <c r="K178">
        <v>1</v>
      </c>
      <c r="L178">
        <v>2.578383288326441</v>
      </c>
      <c r="M178">
        <f t="shared" si="2"/>
        <v>9</v>
      </c>
    </row>
    <row r="179" spans="1:13" x14ac:dyDescent="0.3">
      <c r="A179">
        <v>177</v>
      </c>
      <c r="B179">
        <v>0.1049814683318212</v>
      </c>
      <c r="C179">
        <v>0</v>
      </c>
      <c r="D179">
        <v>0</v>
      </c>
      <c r="E179">
        <v>1</v>
      </c>
      <c r="F179" t="s">
        <v>14</v>
      </c>
      <c r="G179" t="s">
        <v>12</v>
      </c>
      <c r="H179">
        <v>0</v>
      </c>
      <c r="I179">
        <v>1</v>
      </c>
      <c r="J179">
        <v>0</v>
      </c>
      <c r="K179">
        <v>1</v>
      </c>
      <c r="L179">
        <v>2.0475113346756442</v>
      </c>
      <c r="M179">
        <f t="shared" si="2"/>
        <v>9</v>
      </c>
    </row>
    <row r="180" spans="1:13" x14ac:dyDescent="0.3">
      <c r="A180">
        <v>178</v>
      </c>
      <c r="B180">
        <v>0.1189746761649039</v>
      </c>
      <c r="C180">
        <v>0</v>
      </c>
      <c r="D180">
        <v>0</v>
      </c>
      <c r="E180">
        <v>1</v>
      </c>
      <c r="F180" t="s">
        <v>13</v>
      </c>
      <c r="G180" t="s">
        <v>14</v>
      </c>
      <c r="H180">
        <v>0</v>
      </c>
      <c r="I180">
        <v>1</v>
      </c>
      <c r="J180">
        <v>0</v>
      </c>
      <c r="K180">
        <v>1</v>
      </c>
      <c r="L180">
        <v>2.618324414681759</v>
      </c>
      <c r="M180">
        <f t="shared" si="2"/>
        <v>9</v>
      </c>
    </row>
    <row r="181" spans="1:13" x14ac:dyDescent="0.3">
      <c r="A181">
        <v>179</v>
      </c>
      <c r="B181">
        <v>0.13630611295639189</v>
      </c>
      <c r="C181">
        <v>1</v>
      </c>
      <c r="D181">
        <v>0</v>
      </c>
      <c r="E181">
        <v>0</v>
      </c>
      <c r="F181" t="s">
        <v>12</v>
      </c>
      <c r="G181" t="s">
        <v>12</v>
      </c>
      <c r="H181">
        <v>1</v>
      </c>
      <c r="I181">
        <v>0</v>
      </c>
      <c r="J181">
        <v>1</v>
      </c>
      <c r="K181">
        <v>1</v>
      </c>
      <c r="L181">
        <v>0.47707772775548429</v>
      </c>
      <c r="M181">
        <f t="shared" si="2"/>
        <v>10</v>
      </c>
    </row>
    <row r="182" spans="1:13" x14ac:dyDescent="0.3">
      <c r="A182">
        <v>180</v>
      </c>
      <c r="B182">
        <v>9.9460656533850278E-2</v>
      </c>
      <c r="C182">
        <v>0</v>
      </c>
      <c r="D182">
        <v>0</v>
      </c>
      <c r="E182">
        <v>1</v>
      </c>
      <c r="F182" t="s">
        <v>14</v>
      </c>
      <c r="G182" t="s">
        <v>12</v>
      </c>
      <c r="H182">
        <v>0</v>
      </c>
      <c r="I182">
        <v>0</v>
      </c>
      <c r="J182">
        <v>0</v>
      </c>
      <c r="K182">
        <v>0</v>
      </c>
      <c r="L182">
        <v>2.121841080215972</v>
      </c>
      <c r="M182">
        <f t="shared" si="2"/>
        <v>10</v>
      </c>
    </row>
    <row r="183" spans="1:13" x14ac:dyDescent="0.3">
      <c r="A183">
        <v>181</v>
      </c>
      <c r="B183">
        <v>8.1134699493676632E-2</v>
      </c>
      <c r="C183">
        <v>0</v>
      </c>
      <c r="D183">
        <v>0</v>
      </c>
      <c r="E183">
        <v>1</v>
      </c>
      <c r="F183" t="s">
        <v>14</v>
      </c>
      <c r="G183" t="s">
        <v>12</v>
      </c>
      <c r="H183">
        <v>0</v>
      </c>
      <c r="I183">
        <v>1</v>
      </c>
      <c r="J183">
        <v>1</v>
      </c>
      <c r="K183">
        <v>0</v>
      </c>
      <c r="L183">
        <v>2.7154836702153369</v>
      </c>
      <c r="M183">
        <f t="shared" si="2"/>
        <v>10</v>
      </c>
    </row>
    <row r="184" spans="1:13" x14ac:dyDescent="0.3">
      <c r="A184">
        <v>182</v>
      </c>
      <c r="B184">
        <v>0.14357320623242689</v>
      </c>
      <c r="C184">
        <v>0</v>
      </c>
      <c r="D184">
        <v>0</v>
      </c>
      <c r="E184">
        <v>1</v>
      </c>
      <c r="F184" t="s">
        <v>13</v>
      </c>
      <c r="G184" t="s">
        <v>14</v>
      </c>
      <c r="H184">
        <v>0</v>
      </c>
      <c r="I184">
        <v>0</v>
      </c>
      <c r="J184">
        <v>1</v>
      </c>
      <c r="K184">
        <v>1</v>
      </c>
      <c r="L184">
        <v>2.6362584038913068</v>
      </c>
      <c r="M184">
        <f t="shared" si="2"/>
        <v>10</v>
      </c>
    </row>
    <row r="185" spans="1:13" x14ac:dyDescent="0.3">
      <c r="A185">
        <v>183</v>
      </c>
      <c r="B185">
        <v>6.3943590656229052E-2</v>
      </c>
      <c r="C185">
        <v>0</v>
      </c>
      <c r="D185">
        <v>0</v>
      </c>
      <c r="E185">
        <v>1</v>
      </c>
      <c r="F185" t="s">
        <v>12</v>
      </c>
      <c r="G185" t="s">
        <v>13</v>
      </c>
      <c r="H185">
        <v>0</v>
      </c>
      <c r="I185">
        <v>0</v>
      </c>
      <c r="J185">
        <v>1</v>
      </c>
      <c r="K185">
        <v>1</v>
      </c>
      <c r="L185">
        <v>2.6718330150714329</v>
      </c>
      <c r="M185">
        <f t="shared" si="2"/>
        <v>10</v>
      </c>
    </row>
    <row r="186" spans="1:13" x14ac:dyDescent="0.3">
      <c r="A186">
        <v>184</v>
      </c>
      <c r="B186">
        <v>9.1871324139645882E-2</v>
      </c>
      <c r="C186">
        <v>0</v>
      </c>
      <c r="D186">
        <v>0</v>
      </c>
      <c r="E186">
        <v>1</v>
      </c>
      <c r="F186" t="s">
        <v>13</v>
      </c>
      <c r="G186" t="s">
        <v>12</v>
      </c>
      <c r="H186">
        <v>0</v>
      </c>
      <c r="I186">
        <v>0</v>
      </c>
      <c r="J186">
        <v>1</v>
      </c>
      <c r="K186">
        <v>1</v>
      </c>
      <c r="L186">
        <v>2.2965149857737499</v>
      </c>
      <c r="M186">
        <f t="shared" si="2"/>
        <v>10</v>
      </c>
    </row>
    <row r="187" spans="1:13" x14ac:dyDescent="0.3">
      <c r="A187">
        <v>185</v>
      </c>
      <c r="B187">
        <v>0.102352695805471</v>
      </c>
      <c r="C187">
        <v>0</v>
      </c>
      <c r="D187">
        <v>0</v>
      </c>
      <c r="E187">
        <v>1</v>
      </c>
      <c r="F187" t="s">
        <v>14</v>
      </c>
      <c r="G187" t="s">
        <v>14</v>
      </c>
      <c r="H187">
        <v>1</v>
      </c>
      <c r="I187">
        <v>1</v>
      </c>
      <c r="J187">
        <v>0</v>
      </c>
      <c r="K187">
        <v>1</v>
      </c>
      <c r="L187">
        <v>2.120550947934861</v>
      </c>
      <c r="M187">
        <f t="shared" si="2"/>
        <v>10</v>
      </c>
    </row>
    <row r="188" spans="1:13" x14ac:dyDescent="0.3">
      <c r="A188">
        <v>186</v>
      </c>
      <c r="B188">
        <v>0.110122045975507</v>
      </c>
      <c r="C188">
        <v>0</v>
      </c>
      <c r="D188">
        <v>0</v>
      </c>
      <c r="E188">
        <v>1</v>
      </c>
      <c r="F188" t="s">
        <v>13</v>
      </c>
      <c r="G188" t="s">
        <v>12</v>
      </c>
      <c r="H188">
        <v>0</v>
      </c>
      <c r="I188">
        <v>1</v>
      </c>
      <c r="J188">
        <v>1</v>
      </c>
      <c r="K188">
        <v>0</v>
      </c>
      <c r="L188">
        <v>2.3222746977726119</v>
      </c>
      <c r="M188">
        <f t="shared" si="2"/>
        <v>10</v>
      </c>
    </row>
    <row r="189" spans="1:13" x14ac:dyDescent="0.3">
      <c r="A189">
        <v>187</v>
      </c>
      <c r="B189">
        <v>0.12632129276974649</v>
      </c>
      <c r="C189">
        <v>0</v>
      </c>
      <c r="D189">
        <v>0</v>
      </c>
      <c r="E189">
        <v>1</v>
      </c>
      <c r="F189" t="s">
        <v>14</v>
      </c>
      <c r="G189" t="s">
        <v>12</v>
      </c>
      <c r="H189">
        <v>0</v>
      </c>
      <c r="I189">
        <v>1</v>
      </c>
      <c r="J189">
        <v>0</v>
      </c>
      <c r="K189">
        <v>1</v>
      </c>
      <c r="L189">
        <v>2.2970092192171512</v>
      </c>
      <c r="M189">
        <f t="shared" si="2"/>
        <v>10</v>
      </c>
    </row>
    <row r="190" spans="1:13" x14ac:dyDescent="0.3">
      <c r="A190">
        <v>188</v>
      </c>
      <c r="B190">
        <v>8.629122389391633E-2</v>
      </c>
      <c r="C190">
        <v>1</v>
      </c>
      <c r="D190">
        <v>0</v>
      </c>
      <c r="E190">
        <v>0</v>
      </c>
      <c r="F190" t="s">
        <v>13</v>
      </c>
      <c r="G190" t="s">
        <v>12</v>
      </c>
      <c r="H190">
        <v>0</v>
      </c>
      <c r="I190">
        <v>0</v>
      </c>
      <c r="J190">
        <v>0</v>
      </c>
      <c r="K190">
        <v>0</v>
      </c>
      <c r="L190">
        <v>0.88710811362521014</v>
      </c>
      <c r="M190">
        <f t="shared" si="2"/>
        <v>10</v>
      </c>
    </row>
    <row r="191" spans="1:13" x14ac:dyDescent="0.3">
      <c r="A191">
        <v>189</v>
      </c>
      <c r="B191">
        <v>0.14665288231556681</v>
      </c>
      <c r="C191">
        <v>0</v>
      </c>
      <c r="D191">
        <v>0</v>
      </c>
      <c r="E191">
        <v>1</v>
      </c>
      <c r="F191" t="s">
        <v>13</v>
      </c>
      <c r="G191" t="s">
        <v>13</v>
      </c>
      <c r="H191">
        <v>1</v>
      </c>
      <c r="I191">
        <v>0</v>
      </c>
      <c r="J191">
        <v>1</v>
      </c>
      <c r="K191">
        <v>1</v>
      </c>
      <c r="L191">
        <v>2.7607521584723118</v>
      </c>
      <c r="M191">
        <f t="shared" si="2"/>
        <v>10</v>
      </c>
    </row>
    <row r="192" spans="1:13" x14ac:dyDescent="0.3">
      <c r="A192">
        <v>190</v>
      </c>
      <c r="B192">
        <v>7.5164481365198876E-2</v>
      </c>
      <c r="C192">
        <v>0</v>
      </c>
      <c r="D192">
        <v>0</v>
      </c>
      <c r="E192">
        <v>1</v>
      </c>
      <c r="F192" t="s">
        <v>13</v>
      </c>
      <c r="G192" t="s">
        <v>14</v>
      </c>
      <c r="H192">
        <v>0</v>
      </c>
      <c r="I192">
        <v>0</v>
      </c>
      <c r="J192">
        <v>0</v>
      </c>
      <c r="K192">
        <v>0</v>
      </c>
      <c r="L192">
        <v>2.1685311260180931</v>
      </c>
      <c r="M192">
        <f t="shared" si="2"/>
        <v>10</v>
      </c>
    </row>
    <row r="193" spans="1:13" x14ac:dyDescent="0.3">
      <c r="A193">
        <v>191</v>
      </c>
      <c r="B193">
        <v>0.1219776564445921</v>
      </c>
      <c r="C193">
        <v>0</v>
      </c>
      <c r="D193">
        <v>0</v>
      </c>
      <c r="E193">
        <v>1</v>
      </c>
      <c r="F193" t="s">
        <v>12</v>
      </c>
      <c r="G193" t="s">
        <v>13</v>
      </c>
      <c r="H193">
        <v>0</v>
      </c>
      <c r="I193">
        <v>1</v>
      </c>
      <c r="J193">
        <v>1</v>
      </c>
      <c r="K193">
        <v>0</v>
      </c>
      <c r="L193">
        <v>2.3039151226000052</v>
      </c>
      <c r="M193">
        <f t="shared" si="2"/>
        <v>10</v>
      </c>
    </row>
    <row r="194" spans="1:13" x14ac:dyDescent="0.3">
      <c r="A194">
        <v>192</v>
      </c>
      <c r="B194">
        <v>0.13479750580258851</v>
      </c>
      <c r="C194">
        <v>0</v>
      </c>
      <c r="D194">
        <v>0</v>
      </c>
      <c r="E194">
        <v>1</v>
      </c>
      <c r="F194" t="s">
        <v>13</v>
      </c>
      <c r="G194" t="s">
        <v>14</v>
      </c>
      <c r="H194">
        <v>0</v>
      </c>
      <c r="I194">
        <v>1</v>
      </c>
      <c r="J194">
        <v>0</v>
      </c>
      <c r="K194">
        <v>1</v>
      </c>
      <c r="L194">
        <v>2.682060068218314</v>
      </c>
      <c r="M194">
        <f t="shared" si="2"/>
        <v>10</v>
      </c>
    </row>
    <row r="195" spans="1:13" x14ac:dyDescent="0.3">
      <c r="A195">
        <v>193</v>
      </c>
      <c r="B195">
        <v>8.5193409029559297E-2</v>
      </c>
      <c r="C195">
        <v>0</v>
      </c>
      <c r="D195">
        <v>0</v>
      </c>
      <c r="E195">
        <v>1</v>
      </c>
      <c r="F195" t="s">
        <v>13</v>
      </c>
      <c r="G195" t="s">
        <v>13</v>
      </c>
      <c r="H195">
        <v>1</v>
      </c>
      <c r="I195">
        <v>1</v>
      </c>
      <c r="J195">
        <v>0</v>
      </c>
      <c r="K195">
        <v>1</v>
      </c>
      <c r="L195">
        <v>2.5690370418033899</v>
      </c>
      <c r="M195">
        <f t="shared" si="2"/>
        <v>10</v>
      </c>
    </row>
    <row r="196" spans="1:13" x14ac:dyDescent="0.3">
      <c r="A196">
        <v>194</v>
      </c>
      <c r="B196">
        <v>9.3671267862091942E-2</v>
      </c>
      <c r="C196">
        <v>0</v>
      </c>
      <c r="D196">
        <v>0</v>
      </c>
      <c r="E196">
        <v>1</v>
      </c>
      <c r="F196" t="s">
        <v>12</v>
      </c>
      <c r="G196" t="s">
        <v>13</v>
      </c>
      <c r="H196">
        <v>0</v>
      </c>
      <c r="I196">
        <v>0</v>
      </c>
      <c r="J196">
        <v>1</v>
      </c>
      <c r="K196">
        <v>1</v>
      </c>
      <c r="L196">
        <v>2.4165279911113471</v>
      </c>
      <c r="M196">
        <f t="shared" ref="M196:M259" si="3">IF(H196,IF(AND(H196,E196),M195,M195+1),M195)</f>
        <v>10</v>
      </c>
    </row>
    <row r="197" spans="1:13" x14ac:dyDescent="0.3">
      <c r="A197">
        <v>195</v>
      </c>
      <c r="B197">
        <v>0.12916128974373209</v>
      </c>
      <c r="C197">
        <v>0</v>
      </c>
      <c r="D197">
        <v>0</v>
      </c>
      <c r="E197">
        <v>1</v>
      </c>
      <c r="F197" t="s">
        <v>13</v>
      </c>
      <c r="G197" t="s">
        <v>14</v>
      </c>
      <c r="H197">
        <v>0</v>
      </c>
      <c r="I197">
        <v>1</v>
      </c>
      <c r="J197">
        <v>1</v>
      </c>
      <c r="K197">
        <v>0</v>
      </c>
      <c r="L197">
        <v>2.811592780142393</v>
      </c>
      <c r="M197">
        <f t="shared" si="3"/>
        <v>10</v>
      </c>
    </row>
    <row r="198" spans="1:13" x14ac:dyDescent="0.3">
      <c r="A198">
        <v>196</v>
      </c>
      <c r="B198">
        <v>9.4321332184360812E-2</v>
      </c>
      <c r="C198">
        <v>1</v>
      </c>
      <c r="D198">
        <v>0</v>
      </c>
      <c r="E198">
        <v>0</v>
      </c>
      <c r="F198" t="s">
        <v>12</v>
      </c>
      <c r="G198" t="s">
        <v>13</v>
      </c>
      <c r="H198">
        <v>0</v>
      </c>
      <c r="I198">
        <v>0</v>
      </c>
      <c r="J198">
        <v>0</v>
      </c>
      <c r="K198">
        <v>0</v>
      </c>
      <c r="L198">
        <v>0.33296872725030208</v>
      </c>
      <c r="M198">
        <f t="shared" si="3"/>
        <v>10</v>
      </c>
    </row>
    <row r="199" spans="1:13" x14ac:dyDescent="0.3">
      <c r="A199">
        <v>197</v>
      </c>
      <c r="B199">
        <v>0.10329659183554819</v>
      </c>
      <c r="C199">
        <v>0</v>
      </c>
      <c r="D199">
        <v>0</v>
      </c>
      <c r="E199">
        <v>1</v>
      </c>
      <c r="F199" t="s">
        <v>13</v>
      </c>
      <c r="G199" t="s">
        <v>13</v>
      </c>
      <c r="H199">
        <v>1</v>
      </c>
      <c r="I199">
        <v>1</v>
      </c>
      <c r="J199">
        <v>0</v>
      </c>
      <c r="K199">
        <v>1</v>
      </c>
      <c r="L199">
        <v>2.3234361189007799</v>
      </c>
      <c r="M199">
        <f t="shared" si="3"/>
        <v>10</v>
      </c>
    </row>
    <row r="200" spans="1:13" x14ac:dyDescent="0.3">
      <c r="A200">
        <v>198</v>
      </c>
      <c r="B200">
        <v>0.1097516051424976</v>
      </c>
      <c r="C200">
        <v>0</v>
      </c>
      <c r="D200">
        <v>0</v>
      </c>
      <c r="E200">
        <v>1</v>
      </c>
      <c r="F200" t="s">
        <v>14</v>
      </c>
      <c r="G200" t="s">
        <v>13</v>
      </c>
      <c r="H200">
        <v>0</v>
      </c>
      <c r="I200">
        <v>0</v>
      </c>
      <c r="J200">
        <v>1</v>
      </c>
      <c r="K200">
        <v>1</v>
      </c>
      <c r="L200">
        <v>2.3819668524688948</v>
      </c>
      <c r="M200">
        <f t="shared" si="3"/>
        <v>10</v>
      </c>
    </row>
    <row r="201" spans="1:13" x14ac:dyDescent="0.3">
      <c r="A201">
        <v>199</v>
      </c>
      <c r="B201">
        <v>9.9493265941072564E-2</v>
      </c>
      <c r="C201">
        <v>0</v>
      </c>
      <c r="D201">
        <v>0</v>
      </c>
      <c r="E201">
        <v>1</v>
      </c>
      <c r="F201" t="s">
        <v>13</v>
      </c>
      <c r="G201" t="s">
        <v>14</v>
      </c>
      <c r="H201">
        <v>0</v>
      </c>
      <c r="I201">
        <v>1</v>
      </c>
      <c r="J201">
        <v>1</v>
      </c>
      <c r="K201">
        <v>0</v>
      </c>
      <c r="L201">
        <v>2.3540434008310092</v>
      </c>
      <c r="M201">
        <f t="shared" si="3"/>
        <v>10</v>
      </c>
    </row>
    <row r="202" spans="1:13" x14ac:dyDescent="0.3">
      <c r="A202">
        <v>200</v>
      </c>
      <c r="B202">
        <v>9.3604899666984376E-2</v>
      </c>
      <c r="C202">
        <v>0</v>
      </c>
      <c r="D202">
        <v>0</v>
      </c>
      <c r="E202">
        <v>1</v>
      </c>
      <c r="F202" t="s">
        <v>13</v>
      </c>
      <c r="G202" t="s">
        <v>12</v>
      </c>
      <c r="H202">
        <v>0</v>
      </c>
      <c r="I202">
        <v>1</v>
      </c>
      <c r="J202">
        <v>1</v>
      </c>
      <c r="K202">
        <v>0</v>
      </c>
      <c r="L202">
        <v>2.3803493046514448</v>
      </c>
      <c r="M202">
        <f t="shared" si="3"/>
        <v>10</v>
      </c>
    </row>
    <row r="203" spans="1:13" x14ac:dyDescent="0.3">
      <c r="A203">
        <v>201</v>
      </c>
      <c r="B203">
        <v>3.0778231325217391E-2</v>
      </c>
      <c r="C203">
        <v>0</v>
      </c>
      <c r="D203">
        <v>0</v>
      </c>
      <c r="E203">
        <v>1</v>
      </c>
      <c r="F203" t="s">
        <v>13</v>
      </c>
      <c r="G203" t="s">
        <v>13</v>
      </c>
      <c r="H203">
        <v>1</v>
      </c>
      <c r="I203">
        <v>0</v>
      </c>
      <c r="J203">
        <v>1</v>
      </c>
      <c r="K203">
        <v>1</v>
      </c>
      <c r="L203">
        <v>2.1979208568829498</v>
      </c>
      <c r="M203">
        <f t="shared" si="3"/>
        <v>10</v>
      </c>
    </row>
    <row r="204" spans="1:13" x14ac:dyDescent="0.3">
      <c r="A204">
        <v>202</v>
      </c>
      <c r="B204">
        <v>9.9903569103770601E-2</v>
      </c>
      <c r="C204">
        <v>0</v>
      </c>
      <c r="D204">
        <v>0</v>
      </c>
      <c r="E204">
        <v>1</v>
      </c>
      <c r="F204" t="s">
        <v>13</v>
      </c>
      <c r="G204" t="s">
        <v>13</v>
      </c>
      <c r="H204">
        <v>1</v>
      </c>
      <c r="I204">
        <v>0</v>
      </c>
      <c r="J204">
        <v>1</v>
      </c>
      <c r="K204">
        <v>1</v>
      </c>
      <c r="L204">
        <v>2.441588640566744</v>
      </c>
      <c r="M204">
        <f t="shared" si="3"/>
        <v>10</v>
      </c>
    </row>
    <row r="205" spans="1:13" x14ac:dyDescent="0.3">
      <c r="A205">
        <v>203</v>
      </c>
      <c r="B205">
        <v>7.5738532391105048E-2</v>
      </c>
      <c r="C205">
        <v>0</v>
      </c>
      <c r="D205">
        <v>0</v>
      </c>
      <c r="E205">
        <v>1</v>
      </c>
      <c r="F205" t="s">
        <v>14</v>
      </c>
      <c r="G205" t="s">
        <v>14</v>
      </c>
      <c r="H205">
        <v>1</v>
      </c>
      <c r="I205">
        <v>0</v>
      </c>
      <c r="J205">
        <v>1</v>
      </c>
      <c r="K205">
        <v>1</v>
      </c>
      <c r="L205">
        <v>2.4507675105756008</v>
      </c>
      <c r="M205">
        <f t="shared" si="3"/>
        <v>10</v>
      </c>
    </row>
    <row r="206" spans="1:13" x14ac:dyDescent="0.3">
      <c r="A206">
        <v>204</v>
      </c>
      <c r="B206">
        <v>4.9664339944722947E-2</v>
      </c>
      <c r="C206">
        <v>0</v>
      </c>
      <c r="D206">
        <v>0</v>
      </c>
      <c r="E206">
        <v>1</v>
      </c>
      <c r="F206" t="s">
        <v>13</v>
      </c>
      <c r="G206" t="s">
        <v>13</v>
      </c>
      <c r="H206">
        <v>1</v>
      </c>
      <c r="I206">
        <v>1</v>
      </c>
      <c r="J206">
        <v>0</v>
      </c>
      <c r="K206">
        <v>1</v>
      </c>
      <c r="L206">
        <v>2.185124059006446</v>
      </c>
      <c r="M206">
        <f t="shared" si="3"/>
        <v>10</v>
      </c>
    </row>
    <row r="207" spans="1:13" x14ac:dyDescent="0.3">
      <c r="A207">
        <v>205</v>
      </c>
      <c r="B207">
        <v>8.8692316430463949E-2</v>
      </c>
      <c r="C207">
        <v>0</v>
      </c>
      <c r="D207">
        <v>0</v>
      </c>
      <c r="E207">
        <v>1</v>
      </c>
      <c r="F207" t="s">
        <v>13</v>
      </c>
      <c r="G207" t="s">
        <v>13</v>
      </c>
      <c r="H207">
        <v>1</v>
      </c>
      <c r="I207">
        <v>1</v>
      </c>
      <c r="J207">
        <v>0</v>
      </c>
      <c r="K207">
        <v>1</v>
      </c>
      <c r="L207">
        <v>2.4977844436048948</v>
      </c>
      <c r="M207">
        <f t="shared" si="3"/>
        <v>10</v>
      </c>
    </row>
    <row r="208" spans="1:13" x14ac:dyDescent="0.3">
      <c r="A208">
        <v>206</v>
      </c>
      <c r="B208">
        <v>0.108053390789264</v>
      </c>
      <c r="C208">
        <v>0</v>
      </c>
      <c r="D208">
        <v>0</v>
      </c>
      <c r="E208">
        <v>1</v>
      </c>
      <c r="F208" t="s">
        <v>14</v>
      </c>
      <c r="G208" t="s">
        <v>13</v>
      </c>
      <c r="H208">
        <v>0</v>
      </c>
      <c r="I208">
        <v>1</v>
      </c>
      <c r="J208">
        <v>0</v>
      </c>
      <c r="K208">
        <v>1</v>
      </c>
      <c r="L208">
        <v>2.0236433386442281</v>
      </c>
      <c r="M208">
        <f t="shared" si="3"/>
        <v>10</v>
      </c>
    </row>
    <row r="209" spans="1:13" x14ac:dyDescent="0.3">
      <c r="A209">
        <v>207</v>
      </c>
      <c r="B209">
        <v>0.10274994506923441</v>
      </c>
      <c r="C209">
        <v>0</v>
      </c>
      <c r="D209">
        <v>0</v>
      </c>
      <c r="E209">
        <v>1</v>
      </c>
      <c r="F209" t="s">
        <v>14</v>
      </c>
      <c r="G209" t="s">
        <v>14</v>
      </c>
      <c r="H209">
        <v>1</v>
      </c>
      <c r="I209">
        <v>0</v>
      </c>
      <c r="J209">
        <v>1</v>
      </c>
      <c r="K209">
        <v>1</v>
      </c>
      <c r="L209">
        <v>2.48979238852607</v>
      </c>
      <c r="M209">
        <f t="shared" si="3"/>
        <v>10</v>
      </c>
    </row>
    <row r="210" spans="1:13" x14ac:dyDescent="0.3">
      <c r="A210">
        <v>208</v>
      </c>
      <c r="B210">
        <v>0.11347140250218329</v>
      </c>
      <c r="C210">
        <v>1</v>
      </c>
      <c r="D210">
        <v>0</v>
      </c>
      <c r="E210">
        <v>0</v>
      </c>
      <c r="F210" t="s">
        <v>12</v>
      </c>
      <c r="G210" t="s">
        <v>13</v>
      </c>
      <c r="H210">
        <v>0</v>
      </c>
      <c r="I210">
        <v>1</v>
      </c>
      <c r="J210">
        <v>1</v>
      </c>
      <c r="K210">
        <v>0</v>
      </c>
      <c r="L210">
        <v>1.598168958754965</v>
      </c>
      <c r="M210">
        <f t="shared" si="3"/>
        <v>10</v>
      </c>
    </row>
    <row r="211" spans="1:13" x14ac:dyDescent="0.3">
      <c r="A211">
        <v>209</v>
      </c>
      <c r="B211">
        <v>7.8378640958506149E-2</v>
      </c>
      <c r="C211">
        <v>0</v>
      </c>
      <c r="D211">
        <v>0</v>
      </c>
      <c r="E211">
        <v>1</v>
      </c>
      <c r="F211" t="s">
        <v>13</v>
      </c>
      <c r="G211" t="s">
        <v>14</v>
      </c>
      <c r="H211">
        <v>0</v>
      </c>
      <c r="I211">
        <v>1</v>
      </c>
      <c r="J211">
        <v>0</v>
      </c>
      <c r="K211">
        <v>1</v>
      </c>
      <c r="L211">
        <v>2.313390078837342</v>
      </c>
      <c r="M211">
        <f t="shared" si="3"/>
        <v>10</v>
      </c>
    </row>
    <row r="212" spans="1:13" x14ac:dyDescent="0.3">
      <c r="A212">
        <v>210</v>
      </c>
      <c r="B212">
        <v>0.15954698942024181</v>
      </c>
      <c r="C212">
        <v>0</v>
      </c>
      <c r="D212">
        <v>0</v>
      </c>
      <c r="E212">
        <v>1</v>
      </c>
      <c r="F212" t="s">
        <v>13</v>
      </c>
      <c r="G212" t="s">
        <v>14</v>
      </c>
      <c r="H212">
        <v>0</v>
      </c>
      <c r="I212">
        <v>1</v>
      </c>
      <c r="J212">
        <v>1</v>
      </c>
      <c r="K212">
        <v>0</v>
      </c>
      <c r="L212">
        <v>2.6401793913152778</v>
      </c>
      <c r="M212">
        <f t="shared" si="3"/>
        <v>10</v>
      </c>
    </row>
    <row r="213" spans="1:13" x14ac:dyDescent="0.3">
      <c r="A213">
        <v>211</v>
      </c>
      <c r="B213">
        <v>0.1321774793857444</v>
      </c>
      <c r="C213">
        <v>0</v>
      </c>
      <c r="D213">
        <v>0</v>
      </c>
      <c r="E213">
        <v>1</v>
      </c>
      <c r="F213" t="s">
        <v>14</v>
      </c>
      <c r="G213" t="s">
        <v>13</v>
      </c>
      <c r="H213">
        <v>0</v>
      </c>
      <c r="I213">
        <v>1</v>
      </c>
      <c r="J213">
        <v>1</v>
      </c>
      <c r="K213">
        <v>0</v>
      </c>
      <c r="L213">
        <v>2.5460760914771479</v>
      </c>
      <c r="M213">
        <f t="shared" si="3"/>
        <v>10</v>
      </c>
    </row>
    <row r="214" spans="1:13" x14ac:dyDescent="0.3">
      <c r="A214">
        <v>212</v>
      </c>
      <c r="B214">
        <v>8.6095635811315588E-2</v>
      </c>
      <c r="C214">
        <v>0</v>
      </c>
      <c r="D214">
        <v>0</v>
      </c>
      <c r="E214">
        <v>1</v>
      </c>
      <c r="F214" t="s">
        <v>14</v>
      </c>
      <c r="G214" t="s">
        <v>12</v>
      </c>
      <c r="H214">
        <v>0</v>
      </c>
      <c r="I214">
        <v>1</v>
      </c>
      <c r="J214">
        <v>1</v>
      </c>
      <c r="K214">
        <v>0</v>
      </c>
      <c r="L214">
        <v>2.0754127623827539</v>
      </c>
      <c r="M214">
        <f t="shared" si="3"/>
        <v>10</v>
      </c>
    </row>
    <row r="215" spans="1:13" x14ac:dyDescent="0.3">
      <c r="A215">
        <v>213</v>
      </c>
      <c r="B215">
        <v>7.7932777124163632E-2</v>
      </c>
      <c r="C215">
        <v>0</v>
      </c>
      <c r="D215">
        <v>0</v>
      </c>
      <c r="E215">
        <v>1</v>
      </c>
      <c r="F215" t="s">
        <v>14</v>
      </c>
      <c r="G215" t="s">
        <v>14</v>
      </c>
      <c r="H215">
        <v>1</v>
      </c>
      <c r="I215">
        <v>0</v>
      </c>
      <c r="J215">
        <v>1</v>
      </c>
      <c r="K215">
        <v>1</v>
      </c>
      <c r="L215">
        <v>2.3909108284089151</v>
      </c>
      <c r="M215">
        <f t="shared" si="3"/>
        <v>10</v>
      </c>
    </row>
    <row r="216" spans="1:13" x14ac:dyDescent="0.3">
      <c r="A216">
        <v>214</v>
      </c>
      <c r="B216">
        <v>9.8490608013804243E-2</v>
      </c>
      <c r="C216">
        <v>1</v>
      </c>
      <c r="D216">
        <v>0</v>
      </c>
      <c r="E216">
        <v>0</v>
      </c>
      <c r="F216" t="s">
        <v>13</v>
      </c>
      <c r="G216" t="s">
        <v>14</v>
      </c>
      <c r="H216">
        <v>0</v>
      </c>
      <c r="I216">
        <v>1</v>
      </c>
      <c r="J216">
        <v>1</v>
      </c>
      <c r="K216">
        <v>0</v>
      </c>
      <c r="L216">
        <v>7.3193423214437781E-2</v>
      </c>
      <c r="M216">
        <f t="shared" si="3"/>
        <v>10</v>
      </c>
    </row>
    <row r="217" spans="1:13" x14ac:dyDescent="0.3">
      <c r="A217">
        <v>215</v>
      </c>
      <c r="B217">
        <v>0.12759432453132991</v>
      </c>
      <c r="C217">
        <v>1</v>
      </c>
      <c r="D217">
        <v>0</v>
      </c>
      <c r="E217">
        <v>0</v>
      </c>
      <c r="F217" t="s">
        <v>13</v>
      </c>
      <c r="G217" t="s">
        <v>12</v>
      </c>
      <c r="H217">
        <v>0</v>
      </c>
      <c r="I217">
        <v>0</v>
      </c>
      <c r="J217">
        <v>1</v>
      </c>
      <c r="K217">
        <v>1</v>
      </c>
      <c r="L217">
        <v>0.62599141689998383</v>
      </c>
      <c r="M217">
        <f t="shared" si="3"/>
        <v>10</v>
      </c>
    </row>
    <row r="218" spans="1:13" x14ac:dyDescent="0.3">
      <c r="A218">
        <v>216</v>
      </c>
      <c r="B218">
        <v>9.714733058897701E-2</v>
      </c>
      <c r="C218">
        <v>0</v>
      </c>
      <c r="D218">
        <v>0</v>
      </c>
      <c r="E218">
        <v>1</v>
      </c>
      <c r="F218" t="s">
        <v>13</v>
      </c>
      <c r="G218" t="s">
        <v>13</v>
      </c>
      <c r="H218">
        <v>1</v>
      </c>
      <c r="I218">
        <v>0</v>
      </c>
      <c r="J218">
        <v>1</v>
      </c>
      <c r="K218">
        <v>1</v>
      </c>
      <c r="L218">
        <v>2.7470276276423919</v>
      </c>
      <c r="M218">
        <f t="shared" si="3"/>
        <v>10</v>
      </c>
    </row>
    <row r="219" spans="1:13" x14ac:dyDescent="0.3">
      <c r="A219">
        <v>217</v>
      </c>
      <c r="B219">
        <v>0.1254134624838282</v>
      </c>
      <c r="C219">
        <v>0</v>
      </c>
      <c r="D219">
        <v>0</v>
      </c>
      <c r="E219">
        <v>1</v>
      </c>
      <c r="F219" t="s">
        <v>12</v>
      </c>
      <c r="G219" t="s">
        <v>13</v>
      </c>
      <c r="H219">
        <v>0</v>
      </c>
      <c r="I219">
        <v>0</v>
      </c>
      <c r="J219">
        <v>1</v>
      </c>
      <c r="K219">
        <v>1</v>
      </c>
      <c r="L219">
        <v>2.433205929021701</v>
      </c>
      <c r="M219">
        <f t="shared" si="3"/>
        <v>10</v>
      </c>
    </row>
    <row r="220" spans="1:13" x14ac:dyDescent="0.3">
      <c r="A220">
        <v>218</v>
      </c>
      <c r="B220">
        <v>6.9656365808949031E-2</v>
      </c>
      <c r="C220">
        <v>0</v>
      </c>
      <c r="D220">
        <v>0</v>
      </c>
      <c r="E220">
        <v>1</v>
      </c>
      <c r="F220" t="s">
        <v>14</v>
      </c>
      <c r="G220" t="s">
        <v>13</v>
      </c>
      <c r="H220">
        <v>0</v>
      </c>
      <c r="I220">
        <v>0</v>
      </c>
      <c r="J220">
        <v>1</v>
      </c>
      <c r="K220">
        <v>1</v>
      </c>
      <c r="L220">
        <v>2.6139643801558972</v>
      </c>
      <c r="M220">
        <f t="shared" si="3"/>
        <v>10</v>
      </c>
    </row>
    <row r="221" spans="1:13" x14ac:dyDescent="0.3">
      <c r="A221">
        <v>219</v>
      </c>
      <c r="B221">
        <v>8.3975442161490804E-2</v>
      </c>
      <c r="C221">
        <v>0</v>
      </c>
      <c r="D221">
        <v>0</v>
      </c>
      <c r="E221">
        <v>1</v>
      </c>
      <c r="F221" t="s">
        <v>13</v>
      </c>
      <c r="G221" t="s">
        <v>14</v>
      </c>
      <c r="H221">
        <v>0</v>
      </c>
      <c r="I221">
        <v>1</v>
      </c>
      <c r="J221">
        <v>1</v>
      </c>
      <c r="K221">
        <v>0</v>
      </c>
      <c r="L221">
        <v>2.3402672978992221</v>
      </c>
      <c r="M221">
        <f t="shared" si="3"/>
        <v>10</v>
      </c>
    </row>
    <row r="222" spans="1:13" x14ac:dyDescent="0.3">
      <c r="A222">
        <v>220</v>
      </c>
      <c r="B222">
        <v>0.10768682341380729</v>
      </c>
      <c r="C222">
        <v>0</v>
      </c>
      <c r="D222">
        <v>0</v>
      </c>
      <c r="E222">
        <v>1</v>
      </c>
      <c r="F222" t="s">
        <v>14</v>
      </c>
      <c r="G222" t="s">
        <v>12</v>
      </c>
      <c r="H222">
        <v>0</v>
      </c>
      <c r="I222">
        <v>1</v>
      </c>
      <c r="J222">
        <v>1</v>
      </c>
      <c r="K222">
        <v>0</v>
      </c>
      <c r="L222">
        <v>2.7218124622257149</v>
      </c>
      <c r="M222">
        <f t="shared" si="3"/>
        <v>10</v>
      </c>
    </row>
    <row r="223" spans="1:13" x14ac:dyDescent="0.3">
      <c r="A223">
        <v>221</v>
      </c>
      <c r="B223">
        <v>0.1009857610861743</v>
      </c>
      <c r="C223">
        <v>1</v>
      </c>
      <c r="D223">
        <v>0</v>
      </c>
      <c r="E223">
        <v>0</v>
      </c>
      <c r="F223" t="s">
        <v>12</v>
      </c>
      <c r="G223" t="s">
        <v>12</v>
      </c>
      <c r="H223">
        <v>1</v>
      </c>
      <c r="I223">
        <v>1</v>
      </c>
      <c r="J223">
        <v>0</v>
      </c>
      <c r="K223">
        <v>1</v>
      </c>
      <c r="L223">
        <v>0.53691296607724848</v>
      </c>
      <c r="M223">
        <f t="shared" si="3"/>
        <v>11</v>
      </c>
    </row>
    <row r="224" spans="1:13" x14ac:dyDescent="0.3">
      <c r="A224">
        <v>222</v>
      </c>
      <c r="B224">
        <v>6.0027213805359719E-2</v>
      </c>
      <c r="C224">
        <v>0</v>
      </c>
      <c r="D224">
        <v>0</v>
      </c>
      <c r="E224">
        <v>1</v>
      </c>
      <c r="F224" t="s">
        <v>13</v>
      </c>
      <c r="G224" t="s">
        <v>12</v>
      </c>
      <c r="H224">
        <v>0</v>
      </c>
      <c r="I224">
        <v>0</v>
      </c>
      <c r="J224">
        <v>0</v>
      </c>
      <c r="K224">
        <v>0</v>
      </c>
      <c r="L224">
        <v>2.1725912732961188</v>
      </c>
      <c r="M224">
        <f t="shared" si="3"/>
        <v>11</v>
      </c>
    </row>
    <row r="225" spans="1:13" x14ac:dyDescent="0.3">
      <c r="A225">
        <v>223</v>
      </c>
      <c r="B225">
        <v>0.1442384895887886</v>
      </c>
      <c r="C225">
        <v>0</v>
      </c>
      <c r="D225">
        <v>0</v>
      </c>
      <c r="E225">
        <v>1</v>
      </c>
      <c r="F225" t="s">
        <v>12</v>
      </c>
      <c r="G225" t="s">
        <v>12</v>
      </c>
      <c r="H225">
        <v>1</v>
      </c>
      <c r="I225">
        <v>1</v>
      </c>
      <c r="J225">
        <v>0</v>
      </c>
      <c r="K225">
        <v>1</v>
      </c>
      <c r="L225">
        <v>2.06915038759072</v>
      </c>
      <c r="M225">
        <f t="shared" si="3"/>
        <v>11</v>
      </c>
    </row>
    <row r="226" spans="1:13" x14ac:dyDescent="0.3">
      <c r="A226">
        <v>224</v>
      </c>
      <c r="B226">
        <v>0.1019273297204477</v>
      </c>
      <c r="C226">
        <v>0</v>
      </c>
      <c r="D226">
        <v>0</v>
      </c>
      <c r="E226">
        <v>1</v>
      </c>
      <c r="F226" t="s">
        <v>13</v>
      </c>
      <c r="G226" t="s">
        <v>14</v>
      </c>
      <c r="H226">
        <v>0</v>
      </c>
      <c r="I226">
        <v>0</v>
      </c>
      <c r="J226">
        <v>1</v>
      </c>
      <c r="K226">
        <v>1</v>
      </c>
      <c r="L226">
        <v>2.3142621506439318</v>
      </c>
      <c r="M226">
        <f t="shared" si="3"/>
        <v>11</v>
      </c>
    </row>
    <row r="227" spans="1:13" x14ac:dyDescent="0.3">
      <c r="A227">
        <v>225</v>
      </c>
      <c r="B227">
        <v>8.9753096588036152E-2</v>
      </c>
      <c r="C227">
        <v>0</v>
      </c>
      <c r="D227">
        <v>1</v>
      </c>
      <c r="E227">
        <v>0</v>
      </c>
      <c r="F227" t="s">
        <v>13</v>
      </c>
      <c r="G227" t="s">
        <v>14</v>
      </c>
      <c r="H227">
        <v>0</v>
      </c>
      <c r="I227">
        <v>1</v>
      </c>
      <c r="J227">
        <v>1</v>
      </c>
      <c r="K227">
        <v>0</v>
      </c>
      <c r="L227">
        <v>1.876189016662178</v>
      </c>
      <c r="M227">
        <f t="shared" si="3"/>
        <v>11</v>
      </c>
    </row>
    <row r="228" spans="1:13" x14ac:dyDescent="0.3">
      <c r="A228">
        <v>226</v>
      </c>
      <c r="B228">
        <v>0.10872993120941619</v>
      </c>
      <c r="C228">
        <v>0</v>
      </c>
      <c r="D228">
        <v>0</v>
      </c>
      <c r="E228">
        <v>1</v>
      </c>
      <c r="F228" t="s">
        <v>12</v>
      </c>
      <c r="G228" t="s">
        <v>14</v>
      </c>
      <c r="H228">
        <v>0</v>
      </c>
      <c r="I228">
        <v>1</v>
      </c>
      <c r="J228">
        <v>1</v>
      </c>
      <c r="K228">
        <v>0</v>
      </c>
      <c r="L228">
        <v>2.185750016238416</v>
      </c>
      <c r="M228">
        <f t="shared" si="3"/>
        <v>11</v>
      </c>
    </row>
    <row r="229" spans="1:13" x14ac:dyDescent="0.3">
      <c r="A229">
        <v>227</v>
      </c>
      <c r="B229">
        <v>0.16473361416955731</v>
      </c>
      <c r="C229">
        <v>0</v>
      </c>
      <c r="D229">
        <v>0</v>
      </c>
      <c r="E229">
        <v>1</v>
      </c>
      <c r="F229" t="s">
        <v>14</v>
      </c>
      <c r="G229" t="s">
        <v>13</v>
      </c>
      <c r="H229">
        <v>0</v>
      </c>
      <c r="I229">
        <v>1</v>
      </c>
      <c r="J229">
        <v>0</v>
      </c>
      <c r="K229">
        <v>1</v>
      </c>
      <c r="L229">
        <v>2.6246055493351719</v>
      </c>
      <c r="M229">
        <f t="shared" si="3"/>
        <v>11</v>
      </c>
    </row>
    <row r="230" spans="1:13" x14ac:dyDescent="0.3">
      <c r="A230">
        <v>228</v>
      </c>
      <c r="B230">
        <v>0.13949302924891169</v>
      </c>
      <c r="C230">
        <v>1</v>
      </c>
      <c r="D230">
        <v>0</v>
      </c>
      <c r="E230">
        <v>0</v>
      </c>
      <c r="F230" t="s">
        <v>13</v>
      </c>
      <c r="G230" t="s">
        <v>12</v>
      </c>
      <c r="H230">
        <v>0</v>
      </c>
      <c r="I230">
        <v>1</v>
      </c>
      <c r="J230">
        <v>0</v>
      </c>
      <c r="K230">
        <v>1</v>
      </c>
      <c r="L230">
        <v>1.4646239052491641</v>
      </c>
      <c r="M230">
        <f t="shared" si="3"/>
        <v>11</v>
      </c>
    </row>
    <row r="231" spans="1:13" x14ac:dyDescent="0.3">
      <c r="A231">
        <v>229</v>
      </c>
      <c r="B231">
        <v>0.1076749209489884</v>
      </c>
      <c r="C231">
        <v>0</v>
      </c>
      <c r="D231">
        <v>0</v>
      </c>
      <c r="E231">
        <v>1</v>
      </c>
      <c r="F231" t="s">
        <v>13</v>
      </c>
      <c r="G231" t="s">
        <v>12</v>
      </c>
      <c r="H231">
        <v>0</v>
      </c>
      <c r="I231">
        <v>0</v>
      </c>
      <c r="J231">
        <v>1</v>
      </c>
      <c r="K231">
        <v>1</v>
      </c>
      <c r="L231">
        <v>2.417605458577317</v>
      </c>
      <c r="M231">
        <f t="shared" si="3"/>
        <v>11</v>
      </c>
    </row>
    <row r="232" spans="1:13" x14ac:dyDescent="0.3">
      <c r="A232">
        <v>230</v>
      </c>
      <c r="B232">
        <v>8.7280134120773747E-2</v>
      </c>
      <c r="C232">
        <v>0</v>
      </c>
      <c r="D232">
        <v>0</v>
      </c>
      <c r="E232">
        <v>1</v>
      </c>
      <c r="F232" t="s">
        <v>13</v>
      </c>
      <c r="G232" t="s">
        <v>12</v>
      </c>
      <c r="H232">
        <v>0</v>
      </c>
      <c r="I232">
        <v>0</v>
      </c>
      <c r="J232">
        <v>1</v>
      </c>
      <c r="K232">
        <v>1</v>
      </c>
      <c r="L232">
        <v>2.167589298082631</v>
      </c>
      <c r="M232">
        <f t="shared" si="3"/>
        <v>11</v>
      </c>
    </row>
    <row r="233" spans="1:13" x14ac:dyDescent="0.3">
      <c r="A233">
        <v>231</v>
      </c>
      <c r="B233">
        <v>0.12822567508392221</v>
      </c>
      <c r="C233">
        <v>0</v>
      </c>
      <c r="D233">
        <v>0</v>
      </c>
      <c r="E233">
        <v>1</v>
      </c>
      <c r="F233" t="s">
        <v>14</v>
      </c>
      <c r="G233" t="s">
        <v>13</v>
      </c>
      <c r="H233">
        <v>0</v>
      </c>
      <c r="I233">
        <v>1</v>
      </c>
      <c r="J233">
        <v>1</v>
      </c>
      <c r="K233">
        <v>0</v>
      </c>
      <c r="L233">
        <v>2.3550395543693359</v>
      </c>
      <c r="M233">
        <f t="shared" si="3"/>
        <v>11</v>
      </c>
    </row>
    <row r="234" spans="1:13" x14ac:dyDescent="0.3">
      <c r="A234">
        <v>232</v>
      </c>
      <c r="B234">
        <v>6.3120787185741656E-2</v>
      </c>
      <c r="C234">
        <v>0</v>
      </c>
      <c r="D234">
        <v>0</v>
      </c>
      <c r="E234">
        <v>1</v>
      </c>
      <c r="F234" t="s">
        <v>13</v>
      </c>
      <c r="G234" t="s">
        <v>12</v>
      </c>
      <c r="H234">
        <v>0</v>
      </c>
      <c r="I234">
        <v>1</v>
      </c>
      <c r="J234">
        <v>1</v>
      </c>
      <c r="K234">
        <v>0</v>
      </c>
      <c r="L234">
        <v>2.05409203033952</v>
      </c>
      <c r="M234">
        <f t="shared" si="3"/>
        <v>11</v>
      </c>
    </row>
    <row r="235" spans="1:13" x14ac:dyDescent="0.3">
      <c r="A235">
        <v>233</v>
      </c>
      <c r="B235">
        <v>0.1158119936492595</v>
      </c>
      <c r="C235">
        <v>0</v>
      </c>
      <c r="D235">
        <v>0</v>
      </c>
      <c r="E235">
        <v>1</v>
      </c>
      <c r="F235" t="s">
        <v>13</v>
      </c>
      <c r="G235" t="s">
        <v>14</v>
      </c>
      <c r="H235">
        <v>0</v>
      </c>
      <c r="I235">
        <v>1</v>
      </c>
      <c r="J235">
        <v>0</v>
      </c>
      <c r="K235">
        <v>1</v>
      </c>
      <c r="L235">
        <v>2.462711979041099</v>
      </c>
      <c r="M235">
        <f t="shared" si="3"/>
        <v>11</v>
      </c>
    </row>
    <row r="236" spans="1:13" x14ac:dyDescent="0.3">
      <c r="A236">
        <v>234</v>
      </c>
      <c r="B236">
        <v>9.5964597321601397E-2</v>
      </c>
      <c r="C236">
        <v>0</v>
      </c>
      <c r="D236">
        <v>0</v>
      </c>
      <c r="E236">
        <v>1</v>
      </c>
      <c r="F236" t="s">
        <v>14</v>
      </c>
      <c r="G236" t="s">
        <v>14</v>
      </c>
      <c r="H236">
        <v>1</v>
      </c>
      <c r="I236">
        <v>0</v>
      </c>
      <c r="J236">
        <v>1</v>
      </c>
      <c r="K236">
        <v>1</v>
      </c>
      <c r="L236">
        <v>2.2276217010948369</v>
      </c>
      <c r="M236">
        <f t="shared" si="3"/>
        <v>11</v>
      </c>
    </row>
    <row r="237" spans="1:13" x14ac:dyDescent="0.3">
      <c r="A237">
        <v>235</v>
      </c>
      <c r="B237">
        <v>8.1891555272878613E-2</v>
      </c>
      <c r="C237">
        <v>0</v>
      </c>
      <c r="D237">
        <v>0</v>
      </c>
      <c r="E237">
        <v>1</v>
      </c>
      <c r="F237" t="s">
        <v>12</v>
      </c>
      <c r="G237" t="s">
        <v>13</v>
      </c>
      <c r="H237">
        <v>0</v>
      </c>
      <c r="I237">
        <v>1</v>
      </c>
      <c r="J237">
        <v>0</v>
      </c>
      <c r="K237">
        <v>1</v>
      </c>
      <c r="L237">
        <v>2.4831201185335572</v>
      </c>
      <c r="M237">
        <f t="shared" si="3"/>
        <v>11</v>
      </c>
    </row>
    <row r="238" spans="1:13" x14ac:dyDescent="0.3">
      <c r="A238">
        <v>236</v>
      </c>
      <c r="B238">
        <v>7.7766703434541992E-2</v>
      </c>
      <c r="C238">
        <v>0</v>
      </c>
      <c r="D238">
        <v>0</v>
      </c>
      <c r="E238">
        <v>1</v>
      </c>
      <c r="F238" t="s">
        <v>13</v>
      </c>
      <c r="G238" t="s">
        <v>13</v>
      </c>
      <c r="H238">
        <v>1</v>
      </c>
      <c r="I238">
        <v>1</v>
      </c>
      <c r="J238">
        <v>0</v>
      </c>
      <c r="K238">
        <v>1</v>
      </c>
      <c r="L238">
        <v>2.03416551660679</v>
      </c>
      <c r="M238">
        <f t="shared" si="3"/>
        <v>11</v>
      </c>
    </row>
    <row r="239" spans="1:13" x14ac:dyDescent="0.3">
      <c r="A239">
        <v>237</v>
      </c>
      <c r="B239">
        <v>9.4988030975857951E-2</v>
      </c>
      <c r="C239">
        <v>0</v>
      </c>
      <c r="D239">
        <v>0</v>
      </c>
      <c r="E239">
        <v>1</v>
      </c>
      <c r="F239" t="s">
        <v>12</v>
      </c>
      <c r="G239" t="s">
        <v>14</v>
      </c>
      <c r="H239">
        <v>0</v>
      </c>
      <c r="I239">
        <v>0</v>
      </c>
      <c r="J239">
        <v>1</v>
      </c>
      <c r="K239">
        <v>1</v>
      </c>
      <c r="L239">
        <v>2.807559970487056</v>
      </c>
      <c r="M239">
        <f t="shared" si="3"/>
        <v>11</v>
      </c>
    </row>
    <row r="240" spans="1:13" x14ac:dyDescent="0.3">
      <c r="A240">
        <v>238</v>
      </c>
      <c r="B240">
        <v>0.1232174363780387</v>
      </c>
      <c r="C240">
        <v>0</v>
      </c>
      <c r="D240">
        <v>1</v>
      </c>
      <c r="E240">
        <v>0</v>
      </c>
      <c r="F240" t="s">
        <v>13</v>
      </c>
      <c r="G240" t="s">
        <v>12</v>
      </c>
      <c r="H240">
        <v>0</v>
      </c>
      <c r="I240">
        <v>1</v>
      </c>
      <c r="J240">
        <v>0</v>
      </c>
      <c r="K240">
        <v>1</v>
      </c>
      <c r="L240">
        <v>0.66956688614780191</v>
      </c>
      <c r="M240">
        <f t="shared" si="3"/>
        <v>11</v>
      </c>
    </row>
    <row r="241" spans="1:13" x14ac:dyDescent="0.3">
      <c r="A241">
        <v>239</v>
      </c>
      <c r="B241">
        <v>8.618452139407605E-2</v>
      </c>
      <c r="C241">
        <v>0</v>
      </c>
      <c r="D241">
        <v>1</v>
      </c>
      <c r="E241">
        <v>0</v>
      </c>
      <c r="F241" t="s">
        <v>13</v>
      </c>
      <c r="G241" t="s">
        <v>14</v>
      </c>
      <c r="H241">
        <v>0</v>
      </c>
      <c r="I241">
        <v>1</v>
      </c>
      <c r="J241">
        <v>0</v>
      </c>
      <c r="K241">
        <v>1</v>
      </c>
      <c r="L241">
        <v>0.72845923362688092</v>
      </c>
      <c r="M241">
        <f t="shared" si="3"/>
        <v>11</v>
      </c>
    </row>
    <row r="242" spans="1:13" x14ac:dyDescent="0.3">
      <c r="A242">
        <v>240</v>
      </c>
      <c r="B242">
        <v>0.11272569579019689</v>
      </c>
      <c r="C242">
        <v>0</v>
      </c>
      <c r="D242">
        <v>0</v>
      </c>
      <c r="E242">
        <v>1</v>
      </c>
      <c r="F242" t="s">
        <v>13</v>
      </c>
      <c r="G242" t="s">
        <v>12</v>
      </c>
      <c r="H242">
        <v>0</v>
      </c>
      <c r="I242">
        <v>0</v>
      </c>
      <c r="J242">
        <v>1</v>
      </c>
      <c r="K242">
        <v>1</v>
      </c>
      <c r="L242">
        <v>2.3000157212377892</v>
      </c>
      <c r="M242">
        <f t="shared" si="3"/>
        <v>11</v>
      </c>
    </row>
    <row r="243" spans="1:13" x14ac:dyDescent="0.3">
      <c r="A243">
        <v>241</v>
      </c>
      <c r="B243">
        <v>0.13006396863539041</v>
      </c>
      <c r="C243">
        <v>0</v>
      </c>
      <c r="D243">
        <v>0</v>
      </c>
      <c r="E243">
        <v>1</v>
      </c>
      <c r="F243" t="s">
        <v>12</v>
      </c>
      <c r="G243" t="s">
        <v>12</v>
      </c>
      <c r="H243">
        <v>1</v>
      </c>
      <c r="I243">
        <v>0</v>
      </c>
      <c r="J243">
        <v>1</v>
      </c>
      <c r="K243">
        <v>1</v>
      </c>
      <c r="L243">
        <v>2.3470246913010069</v>
      </c>
      <c r="M243">
        <f t="shared" si="3"/>
        <v>11</v>
      </c>
    </row>
    <row r="244" spans="1:13" x14ac:dyDescent="0.3">
      <c r="A244">
        <v>242</v>
      </c>
      <c r="B244">
        <v>0.1224177577111745</v>
      </c>
      <c r="C244">
        <v>0</v>
      </c>
      <c r="D244">
        <v>0</v>
      </c>
      <c r="E244">
        <v>1</v>
      </c>
      <c r="F244" t="s">
        <v>14</v>
      </c>
      <c r="G244" t="s">
        <v>14</v>
      </c>
      <c r="H244">
        <v>1</v>
      </c>
      <c r="I244">
        <v>1</v>
      </c>
      <c r="J244">
        <v>0</v>
      </c>
      <c r="K244">
        <v>1</v>
      </c>
      <c r="L244">
        <v>2.3130871860027691</v>
      </c>
      <c r="M244">
        <f t="shared" si="3"/>
        <v>11</v>
      </c>
    </row>
    <row r="245" spans="1:13" x14ac:dyDescent="0.3">
      <c r="A245">
        <v>243</v>
      </c>
      <c r="B245">
        <v>7.4686836460430492E-2</v>
      </c>
      <c r="C245">
        <v>0</v>
      </c>
      <c r="D245">
        <v>0</v>
      </c>
      <c r="E245">
        <v>1</v>
      </c>
      <c r="F245" t="s">
        <v>13</v>
      </c>
      <c r="G245" t="s">
        <v>13</v>
      </c>
      <c r="H245">
        <v>1</v>
      </c>
      <c r="I245">
        <v>0</v>
      </c>
      <c r="J245">
        <v>1</v>
      </c>
      <c r="K245">
        <v>1</v>
      </c>
      <c r="L245">
        <v>2.228832988473858</v>
      </c>
      <c r="M245">
        <f t="shared" si="3"/>
        <v>11</v>
      </c>
    </row>
    <row r="246" spans="1:13" x14ac:dyDescent="0.3">
      <c r="A246">
        <v>244</v>
      </c>
      <c r="B246">
        <v>0.106018961970437</v>
      </c>
      <c r="C246">
        <v>0</v>
      </c>
      <c r="D246">
        <v>0</v>
      </c>
      <c r="E246">
        <v>1</v>
      </c>
      <c r="F246" t="s">
        <v>12</v>
      </c>
      <c r="G246" t="s">
        <v>13</v>
      </c>
      <c r="H246">
        <v>0</v>
      </c>
      <c r="I246">
        <v>0</v>
      </c>
      <c r="J246">
        <v>1</v>
      </c>
      <c r="K246">
        <v>1</v>
      </c>
      <c r="L246">
        <v>2.4933444350906879</v>
      </c>
      <c r="M246">
        <f t="shared" si="3"/>
        <v>11</v>
      </c>
    </row>
    <row r="247" spans="1:13" x14ac:dyDescent="0.3">
      <c r="A247">
        <v>245</v>
      </c>
      <c r="B247">
        <v>0.14612620093925149</v>
      </c>
      <c r="C247">
        <v>0</v>
      </c>
      <c r="D247">
        <v>0</v>
      </c>
      <c r="E247">
        <v>1</v>
      </c>
      <c r="F247" t="s">
        <v>12</v>
      </c>
      <c r="G247" t="s">
        <v>12</v>
      </c>
      <c r="H247">
        <v>1</v>
      </c>
      <c r="I247">
        <v>0</v>
      </c>
      <c r="J247">
        <v>1</v>
      </c>
      <c r="K247">
        <v>1</v>
      </c>
      <c r="L247">
        <v>2.821487313212077</v>
      </c>
      <c r="M247">
        <f t="shared" si="3"/>
        <v>11</v>
      </c>
    </row>
    <row r="248" spans="1:13" x14ac:dyDescent="0.3">
      <c r="A248">
        <v>246</v>
      </c>
      <c r="B248">
        <v>8.5779897181359671E-2</v>
      </c>
      <c r="C248">
        <v>0</v>
      </c>
      <c r="D248">
        <v>0</v>
      </c>
      <c r="E248">
        <v>1</v>
      </c>
      <c r="F248" t="s">
        <v>14</v>
      </c>
      <c r="G248" t="s">
        <v>12</v>
      </c>
      <c r="H248">
        <v>0</v>
      </c>
      <c r="I248">
        <v>1</v>
      </c>
      <c r="J248">
        <v>0</v>
      </c>
      <c r="K248">
        <v>1</v>
      </c>
      <c r="L248">
        <v>2.6320617491551319</v>
      </c>
      <c r="M248">
        <f t="shared" si="3"/>
        <v>11</v>
      </c>
    </row>
    <row r="249" spans="1:13" x14ac:dyDescent="0.3">
      <c r="A249">
        <v>247</v>
      </c>
      <c r="B249">
        <v>9.4117806943070703E-2</v>
      </c>
      <c r="C249">
        <v>0</v>
      </c>
      <c r="D249">
        <v>0</v>
      </c>
      <c r="E249">
        <v>1</v>
      </c>
      <c r="F249" t="s">
        <v>13</v>
      </c>
      <c r="G249" t="s">
        <v>12</v>
      </c>
      <c r="H249">
        <v>0</v>
      </c>
      <c r="I249">
        <v>0</v>
      </c>
      <c r="J249">
        <v>0</v>
      </c>
      <c r="K249">
        <v>0</v>
      </c>
      <c r="L249">
        <v>2.5458096413179478</v>
      </c>
      <c r="M249">
        <f t="shared" si="3"/>
        <v>11</v>
      </c>
    </row>
    <row r="250" spans="1:13" x14ac:dyDescent="0.3">
      <c r="A250">
        <v>248</v>
      </c>
      <c r="B250">
        <v>6.0479129052101621E-2</v>
      </c>
      <c r="C250">
        <v>0</v>
      </c>
      <c r="D250">
        <v>0</v>
      </c>
      <c r="E250">
        <v>1</v>
      </c>
      <c r="F250" t="s">
        <v>12</v>
      </c>
      <c r="G250" t="s">
        <v>14</v>
      </c>
      <c r="H250">
        <v>0</v>
      </c>
      <c r="I250">
        <v>1</v>
      </c>
      <c r="J250">
        <v>1</v>
      </c>
      <c r="K250">
        <v>0</v>
      </c>
      <c r="L250">
        <v>2.6719950099583452</v>
      </c>
      <c r="M250">
        <f t="shared" si="3"/>
        <v>11</v>
      </c>
    </row>
    <row r="251" spans="1:13" x14ac:dyDescent="0.3">
      <c r="A251">
        <v>249</v>
      </c>
      <c r="B251">
        <v>0.1436083162045628</v>
      </c>
      <c r="C251">
        <v>0</v>
      </c>
      <c r="D251">
        <v>0</v>
      </c>
      <c r="E251">
        <v>1</v>
      </c>
      <c r="F251" t="s">
        <v>14</v>
      </c>
      <c r="G251" t="s">
        <v>14</v>
      </c>
      <c r="H251">
        <v>1</v>
      </c>
      <c r="I251">
        <v>1</v>
      </c>
      <c r="J251">
        <v>0</v>
      </c>
      <c r="K251">
        <v>1</v>
      </c>
      <c r="L251">
        <v>2.186442340314362</v>
      </c>
      <c r="M251">
        <f t="shared" si="3"/>
        <v>11</v>
      </c>
    </row>
    <row r="252" spans="1:13" x14ac:dyDescent="0.3">
      <c r="A252">
        <v>250</v>
      </c>
      <c r="B252">
        <v>0.1446106542227753</v>
      </c>
      <c r="C252">
        <v>0</v>
      </c>
      <c r="D252">
        <v>1</v>
      </c>
      <c r="E252">
        <v>0</v>
      </c>
      <c r="F252" t="s">
        <v>13</v>
      </c>
      <c r="G252" t="s">
        <v>14</v>
      </c>
      <c r="H252">
        <v>0</v>
      </c>
      <c r="I252">
        <v>0</v>
      </c>
      <c r="J252">
        <v>0</v>
      </c>
      <c r="K252">
        <v>0</v>
      </c>
      <c r="L252">
        <v>1.92977286955393</v>
      </c>
      <c r="M252">
        <f t="shared" si="3"/>
        <v>11</v>
      </c>
    </row>
    <row r="253" spans="1:13" x14ac:dyDescent="0.3">
      <c r="A253">
        <v>251</v>
      </c>
      <c r="B253">
        <v>5.6645713868637509E-2</v>
      </c>
      <c r="C253">
        <v>0</v>
      </c>
      <c r="D253">
        <v>0</v>
      </c>
      <c r="E253">
        <v>1</v>
      </c>
      <c r="F253" t="s">
        <v>12</v>
      </c>
      <c r="G253" t="s">
        <v>13</v>
      </c>
      <c r="H253">
        <v>0</v>
      </c>
      <c r="I253">
        <v>1</v>
      </c>
      <c r="J253">
        <v>1</v>
      </c>
      <c r="K253">
        <v>0</v>
      </c>
      <c r="L253">
        <v>2.6330531895429399</v>
      </c>
      <c r="M253">
        <f t="shared" si="3"/>
        <v>11</v>
      </c>
    </row>
    <row r="254" spans="1:13" x14ac:dyDescent="0.3">
      <c r="A254">
        <v>252</v>
      </c>
      <c r="B254">
        <v>0.10405645687214959</v>
      </c>
      <c r="C254">
        <v>0</v>
      </c>
      <c r="D254">
        <v>0</v>
      </c>
      <c r="E254">
        <v>1</v>
      </c>
      <c r="F254" t="s">
        <v>12</v>
      </c>
      <c r="G254" t="s">
        <v>14</v>
      </c>
      <c r="H254">
        <v>0</v>
      </c>
      <c r="I254">
        <v>1</v>
      </c>
      <c r="J254">
        <v>1</v>
      </c>
      <c r="K254">
        <v>0</v>
      </c>
      <c r="L254">
        <v>2.303188155648245</v>
      </c>
      <c r="M254">
        <f t="shared" si="3"/>
        <v>11</v>
      </c>
    </row>
    <row r="255" spans="1:13" x14ac:dyDescent="0.3">
      <c r="A255">
        <v>253</v>
      </c>
      <c r="B255">
        <v>6.6600558371575511E-2</v>
      </c>
      <c r="C255">
        <v>0</v>
      </c>
      <c r="D255">
        <v>0</v>
      </c>
      <c r="E255">
        <v>1</v>
      </c>
      <c r="F255" t="s">
        <v>13</v>
      </c>
      <c r="G255" t="s">
        <v>12</v>
      </c>
      <c r="H255">
        <v>0</v>
      </c>
      <c r="I255">
        <v>1</v>
      </c>
      <c r="J255">
        <v>0</v>
      </c>
      <c r="K255">
        <v>1</v>
      </c>
      <c r="L255">
        <v>2.2691924124198999</v>
      </c>
      <c r="M255">
        <f t="shared" si="3"/>
        <v>11</v>
      </c>
    </row>
    <row r="256" spans="1:13" x14ac:dyDescent="0.3">
      <c r="A256">
        <v>254</v>
      </c>
      <c r="B256">
        <v>0.10875439982076759</v>
      </c>
      <c r="C256">
        <v>0</v>
      </c>
      <c r="D256">
        <v>0</v>
      </c>
      <c r="E256">
        <v>1</v>
      </c>
      <c r="F256" t="s">
        <v>14</v>
      </c>
      <c r="G256" t="s">
        <v>13</v>
      </c>
      <c r="H256">
        <v>0</v>
      </c>
      <c r="I256">
        <v>0</v>
      </c>
      <c r="J256">
        <v>1</v>
      </c>
      <c r="K256">
        <v>1</v>
      </c>
      <c r="L256">
        <v>2.0994307104803922</v>
      </c>
      <c r="M256">
        <f t="shared" si="3"/>
        <v>11</v>
      </c>
    </row>
    <row r="257" spans="1:13" x14ac:dyDescent="0.3">
      <c r="A257">
        <v>255</v>
      </c>
      <c r="B257">
        <v>4.3173998380421907E-2</v>
      </c>
      <c r="C257">
        <v>0</v>
      </c>
      <c r="D257">
        <v>0</v>
      </c>
      <c r="E257">
        <v>1</v>
      </c>
      <c r="F257" t="s">
        <v>13</v>
      </c>
      <c r="G257" t="s">
        <v>12</v>
      </c>
      <c r="H257">
        <v>0</v>
      </c>
      <c r="I257">
        <v>1</v>
      </c>
      <c r="J257">
        <v>0</v>
      </c>
      <c r="K257">
        <v>1</v>
      </c>
      <c r="L257">
        <v>2.6908854847722061</v>
      </c>
      <c r="M257">
        <f t="shared" si="3"/>
        <v>11</v>
      </c>
    </row>
    <row r="258" spans="1:13" x14ac:dyDescent="0.3">
      <c r="A258">
        <v>256</v>
      </c>
      <c r="B258">
        <v>7.4154899012080486E-2</v>
      </c>
      <c r="C258">
        <v>0</v>
      </c>
      <c r="D258">
        <v>0</v>
      </c>
      <c r="E258">
        <v>1</v>
      </c>
      <c r="F258" t="s">
        <v>13</v>
      </c>
      <c r="G258" t="s">
        <v>13</v>
      </c>
      <c r="H258">
        <v>1</v>
      </c>
      <c r="I258">
        <v>0</v>
      </c>
      <c r="J258">
        <v>1</v>
      </c>
      <c r="K258">
        <v>1</v>
      </c>
      <c r="L258">
        <v>2.7408062764668961</v>
      </c>
      <c r="M258">
        <f t="shared" si="3"/>
        <v>11</v>
      </c>
    </row>
    <row r="259" spans="1:13" x14ac:dyDescent="0.3">
      <c r="A259">
        <v>257</v>
      </c>
      <c r="B259">
        <v>8.0201850585496934E-2</v>
      </c>
      <c r="C259">
        <v>0</v>
      </c>
      <c r="D259">
        <v>0</v>
      </c>
      <c r="E259">
        <v>1</v>
      </c>
      <c r="F259" t="s">
        <v>12</v>
      </c>
      <c r="G259" t="s">
        <v>13</v>
      </c>
      <c r="H259">
        <v>0</v>
      </c>
      <c r="I259">
        <v>0</v>
      </c>
      <c r="J259">
        <v>1</v>
      </c>
      <c r="K259">
        <v>1</v>
      </c>
      <c r="L259">
        <v>2.462504159805925</v>
      </c>
      <c r="M259">
        <f t="shared" si="3"/>
        <v>11</v>
      </c>
    </row>
    <row r="260" spans="1:13" x14ac:dyDescent="0.3">
      <c r="A260">
        <v>258</v>
      </c>
      <c r="B260">
        <v>0.1419513273865726</v>
      </c>
      <c r="C260">
        <v>1</v>
      </c>
      <c r="D260">
        <v>0</v>
      </c>
      <c r="E260">
        <v>0</v>
      </c>
      <c r="F260" t="s">
        <v>12</v>
      </c>
      <c r="G260" t="s">
        <v>13</v>
      </c>
      <c r="H260">
        <v>0</v>
      </c>
      <c r="I260">
        <v>0</v>
      </c>
      <c r="J260">
        <v>1</v>
      </c>
      <c r="K260">
        <v>1</v>
      </c>
      <c r="L260">
        <v>1.7917686040091081</v>
      </c>
      <c r="M260">
        <f t="shared" ref="M260:M323" si="4">IF(H260,IF(AND(H260,E260),M259,M259+1),M259)</f>
        <v>11</v>
      </c>
    </row>
    <row r="261" spans="1:13" x14ac:dyDescent="0.3">
      <c r="A261">
        <v>259</v>
      </c>
      <c r="B261">
        <v>0.13737963480501131</v>
      </c>
      <c r="C261">
        <v>0</v>
      </c>
      <c r="D261">
        <v>0</v>
      </c>
      <c r="E261">
        <v>1</v>
      </c>
      <c r="F261" t="s">
        <v>14</v>
      </c>
      <c r="G261" t="s">
        <v>13</v>
      </c>
      <c r="H261">
        <v>0</v>
      </c>
      <c r="I261">
        <v>1</v>
      </c>
      <c r="J261">
        <v>1</v>
      </c>
      <c r="K261">
        <v>0</v>
      </c>
      <c r="L261">
        <v>2.2827570377402262</v>
      </c>
      <c r="M261">
        <f t="shared" si="4"/>
        <v>11</v>
      </c>
    </row>
    <row r="262" spans="1:13" x14ac:dyDescent="0.3">
      <c r="A262">
        <v>260</v>
      </c>
      <c r="B262">
        <v>5.4006146542183012E-2</v>
      </c>
      <c r="C262">
        <v>0</v>
      </c>
      <c r="D262">
        <v>0</v>
      </c>
      <c r="E262">
        <v>1</v>
      </c>
      <c r="F262" t="s">
        <v>14</v>
      </c>
      <c r="G262" t="s">
        <v>14</v>
      </c>
      <c r="H262">
        <v>1</v>
      </c>
      <c r="I262">
        <v>1</v>
      </c>
      <c r="J262">
        <v>0</v>
      </c>
      <c r="K262">
        <v>1</v>
      </c>
      <c r="L262">
        <v>2.240525202245256</v>
      </c>
      <c r="M262">
        <f t="shared" si="4"/>
        <v>11</v>
      </c>
    </row>
    <row r="263" spans="1:13" x14ac:dyDescent="0.3">
      <c r="A263">
        <v>261</v>
      </c>
      <c r="B263">
        <v>0.1054166421895215</v>
      </c>
      <c r="C263">
        <v>0</v>
      </c>
      <c r="D263">
        <v>0</v>
      </c>
      <c r="E263">
        <v>1</v>
      </c>
      <c r="F263" t="s">
        <v>13</v>
      </c>
      <c r="G263" t="s">
        <v>13</v>
      </c>
      <c r="H263">
        <v>1</v>
      </c>
      <c r="I263">
        <v>1</v>
      </c>
      <c r="J263">
        <v>0</v>
      </c>
      <c r="K263">
        <v>1</v>
      </c>
      <c r="L263">
        <v>2.7569588923283499</v>
      </c>
      <c r="M263">
        <f t="shared" si="4"/>
        <v>11</v>
      </c>
    </row>
    <row r="264" spans="1:13" x14ac:dyDescent="0.3">
      <c r="A264">
        <v>262</v>
      </c>
      <c r="B264">
        <v>9.0298712485049851E-2</v>
      </c>
      <c r="C264">
        <v>0</v>
      </c>
      <c r="D264">
        <v>0</v>
      </c>
      <c r="E264">
        <v>1</v>
      </c>
      <c r="F264" t="s">
        <v>13</v>
      </c>
      <c r="G264" t="s">
        <v>12</v>
      </c>
      <c r="H264">
        <v>0</v>
      </c>
      <c r="I264">
        <v>1</v>
      </c>
      <c r="J264">
        <v>0</v>
      </c>
      <c r="K264">
        <v>1</v>
      </c>
      <c r="L264">
        <v>2.6759832505597401</v>
      </c>
      <c r="M264">
        <f t="shared" si="4"/>
        <v>11</v>
      </c>
    </row>
    <row r="265" spans="1:13" x14ac:dyDescent="0.3">
      <c r="A265">
        <v>263</v>
      </c>
      <c r="B265">
        <v>8.6243606399102946E-2</v>
      </c>
      <c r="C265">
        <v>0</v>
      </c>
      <c r="D265">
        <v>0</v>
      </c>
      <c r="E265">
        <v>1</v>
      </c>
      <c r="F265" t="s">
        <v>14</v>
      </c>
      <c r="G265" t="s">
        <v>13</v>
      </c>
      <c r="H265">
        <v>0</v>
      </c>
      <c r="I265">
        <v>0</v>
      </c>
      <c r="J265">
        <v>1</v>
      </c>
      <c r="K265">
        <v>1</v>
      </c>
      <c r="L265">
        <v>2.2541459659888989</v>
      </c>
      <c r="M265">
        <f t="shared" si="4"/>
        <v>11</v>
      </c>
    </row>
    <row r="266" spans="1:13" x14ac:dyDescent="0.3">
      <c r="A266">
        <v>264</v>
      </c>
      <c r="B266">
        <v>0.1707998471529896</v>
      </c>
      <c r="C266">
        <v>0</v>
      </c>
      <c r="D266">
        <v>0</v>
      </c>
      <c r="E266">
        <v>1</v>
      </c>
      <c r="F266" t="s">
        <v>14</v>
      </c>
      <c r="G266" t="s">
        <v>13</v>
      </c>
      <c r="H266">
        <v>0</v>
      </c>
      <c r="I266">
        <v>0</v>
      </c>
      <c r="J266">
        <v>1</v>
      </c>
      <c r="K266">
        <v>1</v>
      </c>
      <c r="L266">
        <v>2.4527642915839141</v>
      </c>
      <c r="M266">
        <f t="shared" si="4"/>
        <v>11</v>
      </c>
    </row>
    <row r="267" spans="1:13" x14ac:dyDescent="0.3">
      <c r="A267">
        <v>265</v>
      </c>
      <c r="B267">
        <v>8.9021477245866454E-2</v>
      </c>
      <c r="C267">
        <v>0</v>
      </c>
      <c r="D267">
        <v>0</v>
      </c>
      <c r="E267">
        <v>1</v>
      </c>
      <c r="F267" t="s">
        <v>14</v>
      </c>
      <c r="G267" t="s">
        <v>12</v>
      </c>
      <c r="H267">
        <v>0</v>
      </c>
      <c r="I267">
        <v>0</v>
      </c>
      <c r="J267">
        <v>0</v>
      </c>
      <c r="K267">
        <v>0</v>
      </c>
      <c r="L267">
        <v>2.033462395072605</v>
      </c>
      <c r="M267">
        <f t="shared" si="4"/>
        <v>11</v>
      </c>
    </row>
    <row r="268" spans="1:13" x14ac:dyDescent="0.3">
      <c r="A268">
        <v>266</v>
      </c>
      <c r="B268">
        <v>8.9930833979612934E-2</v>
      </c>
      <c r="C268">
        <v>0</v>
      </c>
      <c r="D268">
        <v>0</v>
      </c>
      <c r="E268">
        <v>1</v>
      </c>
      <c r="F268" t="s">
        <v>12</v>
      </c>
      <c r="G268" t="s">
        <v>12</v>
      </c>
      <c r="H268">
        <v>1</v>
      </c>
      <c r="I268">
        <v>0</v>
      </c>
      <c r="J268">
        <v>1</v>
      </c>
      <c r="K268">
        <v>1</v>
      </c>
      <c r="L268">
        <v>2.1174054571499701</v>
      </c>
      <c r="M268">
        <f t="shared" si="4"/>
        <v>11</v>
      </c>
    </row>
    <row r="269" spans="1:13" x14ac:dyDescent="0.3">
      <c r="A269">
        <v>267</v>
      </c>
      <c r="B269">
        <v>7.3858099851253259E-2</v>
      </c>
      <c r="C269">
        <v>0</v>
      </c>
      <c r="D269">
        <v>0</v>
      </c>
      <c r="E269">
        <v>1</v>
      </c>
      <c r="F269" t="s">
        <v>13</v>
      </c>
      <c r="G269" t="s">
        <v>12</v>
      </c>
      <c r="H269">
        <v>0</v>
      </c>
      <c r="I269">
        <v>1</v>
      </c>
      <c r="J269">
        <v>0</v>
      </c>
      <c r="K269">
        <v>1</v>
      </c>
      <c r="L269">
        <v>2.7902947723905331</v>
      </c>
      <c r="M269">
        <f t="shared" si="4"/>
        <v>11</v>
      </c>
    </row>
    <row r="270" spans="1:13" x14ac:dyDescent="0.3">
      <c r="A270">
        <v>268</v>
      </c>
      <c r="B270">
        <v>0.117702427280108</v>
      </c>
      <c r="C270">
        <v>0</v>
      </c>
      <c r="D270">
        <v>0</v>
      </c>
      <c r="E270">
        <v>1</v>
      </c>
      <c r="F270" t="s">
        <v>14</v>
      </c>
      <c r="G270" t="s">
        <v>12</v>
      </c>
      <c r="H270">
        <v>0</v>
      </c>
      <c r="I270">
        <v>0</v>
      </c>
      <c r="J270">
        <v>1</v>
      </c>
      <c r="K270">
        <v>1</v>
      </c>
      <c r="L270">
        <v>2.7770144958627272</v>
      </c>
      <c r="M270">
        <f t="shared" si="4"/>
        <v>11</v>
      </c>
    </row>
    <row r="271" spans="1:13" x14ac:dyDescent="0.3">
      <c r="A271">
        <v>269</v>
      </c>
      <c r="B271">
        <v>9.97711300485431E-2</v>
      </c>
      <c r="C271">
        <v>0</v>
      </c>
      <c r="D271">
        <v>0</v>
      </c>
      <c r="E271">
        <v>1</v>
      </c>
      <c r="F271" t="s">
        <v>13</v>
      </c>
      <c r="G271" t="s">
        <v>14</v>
      </c>
      <c r="H271">
        <v>0</v>
      </c>
      <c r="I271">
        <v>0</v>
      </c>
      <c r="J271">
        <v>0</v>
      </c>
      <c r="K271">
        <v>0</v>
      </c>
      <c r="L271">
        <v>2.745650168341438</v>
      </c>
      <c r="M271">
        <f t="shared" si="4"/>
        <v>11</v>
      </c>
    </row>
    <row r="272" spans="1:13" x14ac:dyDescent="0.3">
      <c r="A272">
        <v>270</v>
      </c>
      <c r="B272">
        <v>3.865157936015514E-2</v>
      </c>
      <c r="C272">
        <v>0</v>
      </c>
      <c r="D272">
        <v>0</v>
      </c>
      <c r="E272">
        <v>1</v>
      </c>
      <c r="F272" t="s">
        <v>12</v>
      </c>
      <c r="G272" t="s">
        <v>12</v>
      </c>
      <c r="H272">
        <v>1</v>
      </c>
      <c r="I272">
        <v>0</v>
      </c>
      <c r="J272">
        <v>1</v>
      </c>
      <c r="K272">
        <v>1</v>
      </c>
      <c r="L272">
        <v>2.1988329842319718</v>
      </c>
      <c r="M272">
        <f t="shared" si="4"/>
        <v>11</v>
      </c>
    </row>
    <row r="273" spans="1:13" x14ac:dyDescent="0.3">
      <c r="A273">
        <v>271</v>
      </c>
      <c r="B273">
        <v>5.6084963096571953E-2</v>
      </c>
      <c r="C273">
        <v>0</v>
      </c>
      <c r="D273">
        <v>0</v>
      </c>
      <c r="E273">
        <v>1</v>
      </c>
      <c r="F273" t="s">
        <v>14</v>
      </c>
      <c r="G273" t="s">
        <v>13</v>
      </c>
      <c r="H273">
        <v>0</v>
      </c>
      <c r="I273">
        <v>0</v>
      </c>
      <c r="J273">
        <v>1</v>
      </c>
      <c r="K273">
        <v>1</v>
      </c>
      <c r="L273">
        <v>2.525059555765091</v>
      </c>
      <c r="M273">
        <f t="shared" si="4"/>
        <v>11</v>
      </c>
    </row>
    <row r="274" spans="1:13" x14ac:dyDescent="0.3">
      <c r="A274">
        <v>272</v>
      </c>
      <c r="B274">
        <v>0.1076916568567408</v>
      </c>
      <c r="C274">
        <v>0</v>
      </c>
      <c r="D274">
        <v>0</v>
      </c>
      <c r="E274">
        <v>1</v>
      </c>
      <c r="F274" t="s">
        <v>14</v>
      </c>
      <c r="G274" t="s">
        <v>12</v>
      </c>
      <c r="H274">
        <v>0</v>
      </c>
      <c r="I274">
        <v>1</v>
      </c>
      <c r="J274">
        <v>0</v>
      </c>
      <c r="K274">
        <v>1</v>
      </c>
      <c r="L274">
        <v>2.0670009523631152</v>
      </c>
      <c r="M274">
        <f t="shared" si="4"/>
        <v>11</v>
      </c>
    </row>
    <row r="275" spans="1:13" x14ac:dyDescent="0.3">
      <c r="A275">
        <v>273</v>
      </c>
      <c r="B275">
        <v>0.1188678110914482</v>
      </c>
      <c r="C275">
        <v>0</v>
      </c>
      <c r="D275">
        <v>0</v>
      </c>
      <c r="E275">
        <v>1</v>
      </c>
      <c r="F275" t="s">
        <v>12</v>
      </c>
      <c r="G275" t="s">
        <v>13</v>
      </c>
      <c r="H275">
        <v>0</v>
      </c>
      <c r="I275">
        <v>0</v>
      </c>
      <c r="J275">
        <v>1</v>
      </c>
      <c r="K275">
        <v>1</v>
      </c>
      <c r="L275">
        <v>2.6001895182989609</v>
      </c>
      <c r="M275">
        <f t="shared" si="4"/>
        <v>11</v>
      </c>
    </row>
    <row r="276" spans="1:13" x14ac:dyDescent="0.3">
      <c r="A276">
        <v>274</v>
      </c>
      <c r="B276">
        <v>8.6725170940591928E-2</v>
      </c>
      <c r="C276">
        <v>0</v>
      </c>
      <c r="D276">
        <v>0</v>
      </c>
      <c r="E276">
        <v>1</v>
      </c>
      <c r="F276" t="s">
        <v>13</v>
      </c>
      <c r="G276" t="s">
        <v>12</v>
      </c>
      <c r="H276">
        <v>0</v>
      </c>
      <c r="I276">
        <v>1</v>
      </c>
      <c r="J276">
        <v>0</v>
      </c>
      <c r="K276">
        <v>1</v>
      </c>
      <c r="L276">
        <v>2.067397995718832</v>
      </c>
      <c r="M276">
        <f t="shared" si="4"/>
        <v>11</v>
      </c>
    </row>
    <row r="277" spans="1:13" x14ac:dyDescent="0.3">
      <c r="A277">
        <v>275</v>
      </c>
      <c r="B277">
        <v>0.11585405830581499</v>
      </c>
      <c r="C277">
        <v>0</v>
      </c>
      <c r="D277">
        <v>0</v>
      </c>
      <c r="E277">
        <v>1</v>
      </c>
      <c r="F277" t="s">
        <v>13</v>
      </c>
      <c r="G277" t="s">
        <v>13</v>
      </c>
      <c r="H277">
        <v>1</v>
      </c>
      <c r="I277">
        <v>1</v>
      </c>
      <c r="J277">
        <v>0</v>
      </c>
      <c r="K277">
        <v>1</v>
      </c>
      <c r="L277">
        <v>2.6747964697081179</v>
      </c>
      <c r="M277">
        <f t="shared" si="4"/>
        <v>11</v>
      </c>
    </row>
    <row r="278" spans="1:13" x14ac:dyDescent="0.3">
      <c r="A278">
        <v>276</v>
      </c>
      <c r="B278">
        <v>5.2467610080858457E-2</v>
      </c>
      <c r="C278">
        <v>0</v>
      </c>
      <c r="D278">
        <v>0</v>
      </c>
      <c r="E278">
        <v>1</v>
      </c>
      <c r="F278" t="s">
        <v>12</v>
      </c>
      <c r="G278" t="s">
        <v>13</v>
      </c>
      <c r="H278">
        <v>0</v>
      </c>
      <c r="I278">
        <v>1</v>
      </c>
      <c r="J278">
        <v>0</v>
      </c>
      <c r="K278">
        <v>1</v>
      </c>
      <c r="L278">
        <v>2.0862815221441791</v>
      </c>
      <c r="M278">
        <f t="shared" si="4"/>
        <v>11</v>
      </c>
    </row>
    <row r="279" spans="1:13" x14ac:dyDescent="0.3">
      <c r="A279">
        <v>277</v>
      </c>
      <c r="B279">
        <v>0.14395357799909611</v>
      </c>
      <c r="C279">
        <v>0</v>
      </c>
      <c r="D279">
        <v>0</v>
      </c>
      <c r="E279">
        <v>1</v>
      </c>
      <c r="F279" t="s">
        <v>12</v>
      </c>
      <c r="G279" t="s">
        <v>12</v>
      </c>
      <c r="H279">
        <v>1</v>
      </c>
      <c r="I279">
        <v>1</v>
      </c>
      <c r="J279">
        <v>0</v>
      </c>
      <c r="K279">
        <v>1</v>
      </c>
      <c r="L279">
        <v>2.1284057622680179</v>
      </c>
      <c r="M279">
        <f t="shared" si="4"/>
        <v>11</v>
      </c>
    </row>
    <row r="280" spans="1:13" x14ac:dyDescent="0.3">
      <c r="A280">
        <v>278</v>
      </c>
      <c r="B280">
        <v>0.1178009678034375</v>
      </c>
      <c r="C280">
        <v>0</v>
      </c>
      <c r="D280">
        <v>0</v>
      </c>
      <c r="E280">
        <v>1</v>
      </c>
      <c r="F280" t="s">
        <v>12</v>
      </c>
      <c r="G280" t="s">
        <v>12</v>
      </c>
      <c r="H280">
        <v>1</v>
      </c>
      <c r="I280">
        <v>0</v>
      </c>
      <c r="J280">
        <v>1</v>
      </c>
      <c r="K280">
        <v>1</v>
      </c>
      <c r="L280">
        <v>2.2712688523772671</v>
      </c>
      <c r="M280">
        <f t="shared" si="4"/>
        <v>11</v>
      </c>
    </row>
    <row r="281" spans="1:13" x14ac:dyDescent="0.3">
      <c r="A281">
        <v>279</v>
      </c>
      <c r="B281">
        <v>0.10128384151904091</v>
      </c>
      <c r="C281">
        <v>0</v>
      </c>
      <c r="D281">
        <v>0</v>
      </c>
      <c r="E281">
        <v>1</v>
      </c>
      <c r="F281" t="s">
        <v>12</v>
      </c>
      <c r="G281" t="s">
        <v>14</v>
      </c>
      <c r="H281">
        <v>0</v>
      </c>
      <c r="I281">
        <v>0</v>
      </c>
      <c r="J281">
        <v>0</v>
      </c>
      <c r="K281">
        <v>0</v>
      </c>
      <c r="L281">
        <v>2.499138362657245</v>
      </c>
      <c r="M281">
        <f t="shared" si="4"/>
        <v>11</v>
      </c>
    </row>
    <row r="282" spans="1:13" x14ac:dyDescent="0.3">
      <c r="A282">
        <v>280</v>
      </c>
      <c r="B282">
        <v>0.1344195366711487</v>
      </c>
      <c r="C282">
        <v>0</v>
      </c>
      <c r="D282">
        <v>0</v>
      </c>
      <c r="E282">
        <v>1</v>
      </c>
      <c r="F282" t="s">
        <v>13</v>
      </c>
      <c r="G282" t="s">
        <v>12</v>
      </c>
      <c r="H282">
        <v>0</v>
      </c>
      <c r="I282">
        <v>0</v>
      </c>
      <c r="J282">
        <v>0</v>
      </c>
      <c r="K282">
        <v>0</v>
      </c>
      <c r="L282">
        <v>2.4345788409709792</v>
      </c>
      <c r="M282">
        <f t="shared" si="4"/>
        <v>11</v>
      </c>
    </row>
    <row r="283" spans="1:13" x14ac:dyDescent="0.3">
      <c r="A283">
        <v>281</v>
      </c>
      <c r="B283">
        <v>7.6983744777732746E-2</v>
      </c>
      <c r="C283">
        <v>0</v>
      </c>
      <c r="D283">
        <v>0</v>
      </c>
      <c r="E283">
        <v>1</v>
      </c>
      <c r="F283" t="s">
        <v>14</v>
      </c>
      <c r="G283" t="s">
        <v>14</v>
      </c>
      <c r="H283">
        <v>1</v>
      </c>
      <c r="I283">
        <v>1</v>
      </c>
      <c r="J283">
        <v>0</v>
      </c>
      <c r="K283">
        <v>1</v>
      </c>
      <c r="L283">
        <v>2.6308972668974642</v>
      </c>
      <c r="M283">
        <f t="shared" si="4"/>
        <v>11</v>
      </c>
    </row>
    <row r="284" spans="1:13" x14ac:dyDescent="0.3">
      <c r="A284">
        <v>282</v>
      </c>
      <c r="B284">
        <v>0.12394945771852139</v>
      </c>
      <c r="C284">
        <v>0</v>
      </c>
      <c r="D284">
        <v>0</v>
      </c>
      <c r="E284">
        <v>1</v>
      </c>
      <c r="F284" t="s">
        <v>14</v>
      </c>
      <c r="G284" t="s">
        <v>14</v>
      </c>
      <c r="H284">
        <v>1</v>
      </c>
      <c r="I284">
        <v>1</v>
      </c>
      <c r="J284">
        <v>0</v>
      </c>
      <c r="K284">
        <v>1</v>
      </c>
      <c r="L284">
        <v>2.8072559839360989</v>
      </c>
      <c r="M284">
        <f t="shared" si="4"/>
        <v>11</v>
      </c>
    </row>
    <row r="285" spans="1:13" x14ac:dyDescent="0.3">
      <c r="A285">
        <v>283</v>
      </c>
      <c r="B285">
        <v>8.0213265600524067E-2</v>
      </c>
      <c r="C285">
        <v>0</v>
      </c>
      <c r="D285">
        <v>1</v>
      </c>
      <c r="E285">
        <v>0</v>
      </c>
      <c r="F285" t="s">
        <v>14</v>
      </c>
      <c r="G285" t="s">
        <v>13</v>
      </c>
      <c r="H285">
        <v>0</v>
      </c>
      <c r="I285">
        <v>1</v>
      </c>
      <c r="J285">
        <v>0</v>
      </c>
      <c r="K285">
        <v>1</v>
      </c>
      <c r="L285">
        <v>1.401421589072986</v>
      </c>
      <c r="M285">
        <f t="shared" si="4"/>
        <v>11</v>
      </c>
    </row>
    <row r="286" spans="1:13" x14ac:dyDescent="0.3">
      <c r="A286">
        <v>284</v>
      </c>
      <c r="B286">
        <v>0.1298295647102834</v>
      </c>
      <c r="C286">
        <v>0</v>
      </c>
      <c r="D286">
        <v>0</v>
      </c>
      <c r="E286">
        <v>1</v>
      </c>
      <c r="F286" t="s">
        <v>12</v>
      </c>
      <c r="G286" t="s">
        <v>14</v>
      </c>
      <c r="H286">
        <v>0</v>
      </c>
      <c r="I286">
        <v>0</v>
      </c>
      <c r="J286">
        <v>1</v>
      </c>
      <c r="K286">
        <v>1</v>
      </c>
      <c r="L286">
        <v>2.0805448215829201</v>
      </c>
      <c r="M286">
        <f t="shared" si="4"/>
        <v>11</v>
      </c>
    </row>
    <row r="287" spans="1:13" x14ac:dyDescent="0.3">
      <c r="A287">
        <v>285</v>
      </c>
      <c r="B287">
        <v>0.16246373749924839</v>
      </c>
      <c r="C287">
        <v>1</v>
      </c>
      <c r="D287">
        <v>0</v>
      </c>
      <c r="E287">
        <v>0</v>
      </c>
      <c r="F287" t="s">
        <v>13</v>
      </c>
      <c r="G287" t="s">
        <v>12</v>
      </c>
      <c r="H287">
        <v>0</v>
      </c>
      <c r="I287">
        <v>1</v>
      </c>
      <c r="J287">
        <v>0</v>
      </c>
      <c r="K287">
        <v>1</v>
      </c>
      <c r="L287">
        <v>0.64716037232607504</v>
      </c>
      <c r="M287">
        <f t="shared" si="4"/>
        <v>11</v>
      </c>
    </row>
    <row r="288" spans="1:13" x14ac:dyDescent="0.3">
      <c r="A288">
        <v>286</v>
      </c>
      <c r="B288">
        <v>0.1518806090459297</v>
      </c>
      <c r="C288">
        <v>0</v>
      </c>
      <c r="D288">
        <v>0</v>
      </c>
      <c r="E288">
        <v>1</v>
      </c>
      <c r="F288" t="s">
        <v>14</v>
      </c>
      <c r="G288" t="s">
        <v>12</v>
      </c>
      <c r="H288">
        <v>0</v>
      </c>
      <c r="I288">
        <v>1</v>
      </c>
      <c r="J288">
        <v>1</v>
      </c>
      <c r="K288">
        <v>0</v>
      </c>
      <c r="L288">
        <v>2.6868751859674038</v>
      </c>
      <c r="M288">
        <f t="shared" si="4"/>
        <v>11</v>
      </c>
    </row>
    <row r="289" spans="1:13" x14ac:dyDescent="0.3">
      <c r="A289">
        <v>287</v>
      </c>
      <c r="B289">
        <v>9.9972745557805123E-2</v>
      </c>
      <c r="C289">
        <v>1</v>
      </c>
      <c r="D289">
        <v>0</v>
      </c>
      <c r="E289">
        <v>0</v>
      </c>
      <c r="F289" t="s">
        <v>13</v>
      </c>
      <c r="G289" t="s">
        <v>14</v>
      </c>
      <c r="H289">
        <v>0</v>
      </c>
      <c r="I289">
        <v>0</v>
      </c>
      <c r="J289">
        <v>1</v>
      </c>
      <c r="K289">
        <v>1</v>
      </c>
      <c r="L289">
        <v>0.55588499443081218</v>
      </c>
      <c r="M289">
        <f t="shared" si="4"/>
        <v>11</v>
      </c>
    </row>
    <row r="290" spans="1:13" x14ac:dyDescent="0.3">
      <c r="A290">
        <v>288</v>
      </c>
      <c r="B290">
        <v>0.14512163898550359</v>
      </c>
      <c r="C290">
        <v>1</v>
      </c>
      <c r="D290">
        <v>0</v>
      </c>
      <c r="E290">
        <v>0</v>
      </c>
      <c r="F290" t="s">
        <v>12</v>
      </c>
      <c r="G290" t="s">
        <v>12</v>
      </c>
      <c r="H290">
        <v>1</v>
      </c>
      <c r="I290">
        <v>1</v>
      </c>
      <c r="J290">
        <v>0</v>
      </c>
      <c r="K290">
        <v>1</v>
      </c>
      <c r="L290">
        <v>0.39876035113907582</v>
      </c>
      <c r="M290">
        <f t="shared" si="4"/>
        <v>12</v>
      </c>
    </row>
    <row r="291" spans="1:13" x14ac:dyDescent="0.3">
      <c r="A291">
        <v>289</v>
      </c>
      <c r="B291">
        <v>7.4441013619209365E-2</v>
      </c>
      <c r="C291">
        <v>0</v>
      </c>
      <c r="D291">
        <v>0</v>
      </c>
      <c r="E291">
        <v>1</v>
      </c>
      <c r="F291" t="s">
        <v>14</v>
      </c>
      <c r="G291" t="s">
        <v>14</v>
      </c>
      <c r="H291">
        <v>1</v>
      </c>
      <c r="I291">
        <v>0</v>
      </c>
      <c r="J291">
        <v>1</v>
      </c>
      <c r="K291">
        <v>1</v>
      </c>
      <c r="L291">
        <v>2.6962716005532128</v>
      </c>
      <c r="M291">
        <f t="shared" si="4"/>
        <v>12</v>
      </c>
    </row>
    <row r="292" spans="1:13" x14ac:dyDescent="0.3">
      <c r="A292">
        <v>290</v>
      </c>
      <c r="B292">
        <v>7.2169414270641524E-2</v>
      </c>
      <c r="C292">
        <v>0</v>
      </c>
      <c r="D292">
        <v>0</v>
      </c>
      <c r="E292">
        <v>1</v>
      </c>
      <c r="F292" t="s">
        <v>12</v>
      </c>
      <c r="G292" t="s">
        <v>13</v>
      </c>
      <c r="H292">
        <v>0</v>
      </c>
      <c r="I292">
        <v>1</v>
      </c>
      <c r="J292">
        <v>0</v>
      </c>
      <c r="K292">
        <v>1</v>
      </c>
      <c r="L292">
        <v>2.29489008148966</v>
      </c>
      <c r="M292">
        <f t="shared" si="4"/>
        <v>12</v>
      </c>
    </row>
    <row r="293" spans="1:13" x14ac:dyDescent="0.3">
      <c r="A293">
        <v>291</v>
      </c>
      <c r="B293">
        <v>8.8661022785227583E-2</v>
      </c>
      <c r="C293">
        <v>0</v>
      </c>
      <c r="D293">
        <v>0</v>
      </c>
      <c r="E293">
        <v>1</v>
      </c>
      <c r="F293" t="s">
        <v>12</v>
      </c>
      <c r="G293" t="s">
        <v>12</v>
      </c>
      <c r="H293">
        <v>1</v>
      </c>
      <c r="I293">
        <v>0</v>
      </c>
      <c r="J293">
        <v>1</v>
      </c>
      <c r="K293">
        <v>1</v>
      </c>
      <c r="L293">
        <v>2.069677371368436</v>
      </c>
      <c r="M293">
        <f t="shared" si="4"/>
        <v>12</v>
      </c>
    </row>
    <row r="294" spans="1:13" x14ac:dyDescent="0.3">
      <c r="A294">
        <v>292</v>
      </c>
      <c r="B294">
        <v>0.1403115268616319</v>
      </c>
      <c r="C294">
        <v>0</v>
      </c>
      <c r="D294">
        <v>0</v>
      </c>
      <c r="E294">
        <v>1</v>
      </c>
      <c r="F294" t="s">
        <v>14</v>
      </c>
      <c r="G294" t="s">
        <v>13</v>
      </c>
      <c r="H294">
        <v>0</v>
      </c>
      <c r="I294">
        <v>0</v>
      </c>
      <c r="J294">
        <v>0</v>
      </c>
      <c r="K294">
        <v>0</v>
      </c>
      <c r="L294">
        <v>2.732975283176255</v>
      </c>
      <c r="M294">
        <f t="shared" si="4"/>
        <v>12</v>
      </c>
    </row>
    <row r="295" spans="1:13" x14ac:dyDescent="0.3">
      <c r="A295">
        <v>293</v>
      </c>
      <c r="B295">
        <v>8.6745597207946612E-2</v>
      </c>
      <c r="C295">
        <v>0</v>
      </c>
      <c r="D295">
        <v>0</v>
      </c>
      <c r="E295">
        <v>1</v>
      </c>
      <c r="F295" t="s">
        <v>14</v>
      </c>
      <c r="G295" t="s">
        <v>13</v>
      </c>
      <c r="H295">
        <v>0</v>
      </c>
      <c r="I295">
        <v>1</v>
      </c>
      <c r="J295">
        <v>0</v>
      </c>
      <c r="K295">
        <v>1</v>
      </c>
      <c r="L295">
        <v>2.229996661693455</v>
      </c>
      <c r="M295">
        <f t="shared" si="4"/>
        <v>12</v>
      </c>
    </row>
    <row r="296" spans="1:13" x14ac:dyDescent="0.3">
      <c r="A296">
        <v>294</v>
      </c>
      <c r="B296">
        <v>0.1351219045613346</v>
      </c>
      <c r="C296">
        <v>0</v>
      </c>
      <c r="D296">
        <v>0</v>
      </c>
      <c r="E296">
        <v>1</v>
      </c>
      <c r="F296" t="s">
        <v>13</v>
      </c>
      <c r="G296" t="s">
        <v>13</v>
      </c>
      <c r="H296">
        <v>1</v>
      </c>
      <c r="I296">
        <v>1</v>
      </c>
      <c r="J296">
        <v>0</v>
      </c>
      <c r="K296">
        <v>1</v>
      </c>
      <c r="L296">
        <v>2.6409389327529769</v>
      </c>
      <c r="M296">
        <f t="shared" si="4"/>
        <v>12</v>
      </c>
    </row>
    <row r="297" spans="1:13" x14ac:dyDescent="0.3">
      <c r="A297">
        <v>295</v>
      </c>
      <c r="B297">
        <v>0.1116395166988796</v>
      </c>
      <c r="C297">
        <v>1</v>
      </c>
      <c r="D297">
        <v>0</v>
      </c>
      <c r="E297">
        <v>0</v>
      </c>
      <c r="F297" t="s">
        <v>14</v>
      </c>
      <c r="G297" t="s">
        <v>14</v>
      </c>
      <c r="H297">
        <v>1</v>
      </c>
      <c r="I297">
        <v>1</v>
      </c>
      <c r="J297">
        <v>0</v>
      </c>
      <c r="K297">
        <v>1</v>
      </c>
      <c r="L297">
        <v>0.17119842755656989</v>
      </c>
      <c r="M297">
        <f t="shared" si="4"/>
        <v>13</v>
      </c>
    </row>
    <row r="298" spans="1:13" x14ac:dyDescent="0.3">
      <c r="A298">
        <v>296</v>
      </c>
      <c r="B298">
        <v>5.649020395167275E-2</v>
      </c>
      <c r="C298">
        <v>0</v>
      </c>
      <c r="D298">
        <v>0</v>
      </c>
      <c r="E298">
        <v>1</v>
      </c>
      <c r="F298" t="s">
        <v>14</v>
      </c>
      <c r="G298" t="s">
        <v>14</v>
      </c>
      <c r="H298">
        <v>1</v>
      </c>
      <c r="I298">
        <v>1</v>
      </c>
      <c r="J298">
        <v>0</v>
      </c>
      <c r="K298">
        <v>1</v>
      </c>
      <c r="L298">
        <v>2.7172006159768571</v>
      </c>
      <c r="M298">
        <f t="shared" si="4"/>
        <v>13</v>
      </c>
    </row>
    <row r="299" spans="1:13" x14ac:dyDescent="0.3">
      <c r="A299">
        <v>297</v>
      </c>
      <c r="B299">
        <v>8.7259807698875175E-2</v>
      </c>
      <c r="C299">
        <v>0</v>
      </c>
      <c r="D299">
        <v>0</v>
      </c>
      <c r="E299">
        <v>1</v>
      </c>
      <c r="F299" t="s">
        <v>13</v>
      </c>
      <c r="G299" t="s">
        <v>14</v>
      </c>
      <c r="H299">
        <v>0</v>
      </c>
      <c r="I299">
        <v>1</v>
      </c>
      <c r="J299">
        <v>0</v>
      </c>
      <c r="K299">
        <v>1</v>
      </c>
      <c r="L299">
        <v>2.394658643883659</v>
      </c>
      <c r="M299">
        <f t="shared" si="4"/>
        <v>13</v>
      </c>
    </row>
    <row r="300" spans="1:13" x14ac:dyDescent="0.3">
      <c r="A300">
        <v>298</v>
      </c>
      <c r="B300">
        <v>7.0634855945940711E-2</v>
      </c>
      <c r="C300">
        <v>0</v>
      </c>
      <c r="D300">
        <v>0</v>
      </c>
      <c r="E300">
        <v>1</v>
      </c>
      <c r="F300" t="s">
        <v>13</v>
      </c>
      <c r="G300" t="s">
        <v>12</v>
      </c>
      <c r="H300">
        <v>0</v>
      </c>
      <c r="I300">
        <v>0</v>
      </c>
      <c r="J300">
        <v>1</v>
      </c>
      <c r="K300">
        <v>1</v>
      </c>
      <c r="L300">
        <v>2.2955559245459072</v>
      </c>
      <c r="M300">
        <f t="shared" si="4"/>
        <v>13</v>
      </c>
    </row>
    <row r="301" spans="1:13" x14ac:dyDescent="0.3">
      <c r="A301">
        <v>299</v>
      </c>
      <c r="B301">
        <v>6.4228081457481642E-2</v>
      </c>
      <c r="C301">
        <v>0</v>
      </c>
      <c r="D301">
        <v>0</v>
      </c>
      <c r="E301">
        <v>1</v>
      </c>
      <c r="F301" t="s">
        <v>12</v>
      </c>
      <c r="G301" t="s">
        <v>13</v>
      </c>
      <c r="H301">
        <v>0</v>
      </c>
      <c r="I301">
        <v>0</v>
      </c>
      <c r="J301">
        <v>1</v>
      </c>
      <c r="K301">
        <v>1</v>
      </c>
      <c r="L301">
        <v>2.5598376395480851</v>
      </c>
      <c r="M301">
        <f t="shared" si="4"/>
        <v>13</v>
      </c>
    </row>
    <row r="302" spans="1:13" x14ac:dyDescent="0.3">
      <c r="A302">
        <v>300</v>
      </c>
      <c r="B302">
        <v>0.14531050563124209</v>
      </c>
      <c r="C302">
        <v>0</v>
      </c>
      <c r="D302">
        <v>0</v>
      </c>
      <c r="E302">
        <v>1</v>
      </c>
      <c r="F302" t="s">
        <v>14</v>
      </c>
      <c r="G302" t="s">
        <v>13</v>
      </c>
      <c r="H302">
        <v>0</v>
      </c>
      <c r="I302">
        <v>1</v>
      </c>
      <c r="J302">
        <v>1</v>
      </c>
      <c r="K302">
        <v>0</v>
      </c>
      <c r="L302">
        <v>2.6308324853833049</v>
      </c>
      <c r="M302">
        <f t="shared" si="4"/>
        <v>13</v>
      </c>
    </row>
    <row r="303" spans="1:13" x14ac:dyDescent="0.3">
      <c r="A303">
        <v>301</v>
      </c>
      <c r="B303">
        <v>8.8858261667438529E-2</v>
      </c>
      <c r="C303">
        <v>0</v>
      </c>
      <c r="D303">
        <v>0</v>
      </c>
      <c r="E303">
        <v>1</v>
      </c>
      <c r="F303" t="s">
        <v>12</v>
      </c>
      <c r="G303" t="s">
        <v>14</v>
      </c>
      <c r="H303">
        <v>0</v>
      </c>
      <c r="I303">
        <v>1</v>
      </c>
      <c r="J303">
        <v>0</v>
      </c>
      <c r="K303">
        <v>1</v>
      </c>
      <c r="L303">
        <v>2.1331672670452679</v>
      </c>
      <c r="M303">
        <f t="shared" si="4"/>
        <v>13</v>
      </c>
    </row>
    <row r="304" spans="1:13" x14ac:dyDescent="0.3">
      <c r="A304">
        <v>302</v>
      </c>
      <c r="B304">
        <v>8.9417507861471901E-2</v>
      </c>
      <c r="C304">
        <v>0</v>
      </c>
      <c r="D304">
        <v>0</v>
      </c>
      <c r="E304">
        <v>1</v>
      </c>
      <c r="F304" t="s">
        <v>12</v>
      </c>
      <c r="G304" t="s">
        <v>12</v>
      </c>
      <c r="H304">
        <v>1</v>
      </c>
      <c r="I304">
        <v>1</v>
      </c>
      <c r="J304">
        <v>0</v>
      </c>
      <c r="K304">
        <v>1</v>
      </c>
      <c r="L304">
        <v>2.4830505428938379</v>
      </c>
      <c r="M304">
        <f t="shared" si="4"/>
        <v>13</v>
      </c>
    </row>
    <row r="305" spans="1:13" x14ac:dyDescent="0.3">
      <c r="A305">
        <v>303</v>
      </c>
      <c r="B305">
        <v>0.13801594410242371</v>
      </c>
      <c r="C305">
        <v>1</v>
      </c>
      <c r="D305">
        <v>0</v>
      </c>
      <c r="E305">
        <v>0</v>
      </c>
      <c r="F305" t="s">
        <v>13</v>
      </c>
      <c r="G305" t="s">
        <v>12</v>
      </c>
      <c r="H305">
        <v>0</v>
      </c>
      <c r="I305">
        <v>1</v>
      </c>
      <c r="J305">
        <v>1</v>
      </c>
      <c r="K305">
        <v>0</v>
      </c>
      <c r="L305">
        <v>1.5012787663545171</v>
      </c>
      <c r="M305">
        <f t="shared" si="4"/>
        <v>13</v>
      </c>
    </row>
    <row r="306" spans="1:13" x14ac:dyDescent="0.3">
      <c r="A306">
        <v>304</v>
      </c>
      <c r="B306">
        <v>0.1227167579883523</v>
      </c>
      <c r="C306">
        <v>0</v>
      </c>
      <c r="D306">
        <v>0</v>
      </c>
      <c r="E306">
        <v>1</v>
      </c>
      <c r="F306" t="s">
        <v>13</v>
      </c>
      <c r="G306" t="s">
        <v>12</v>
      </c>
      <c r="H306">
        <v>0</v>
      </c>
      <c r="I306">
        <v>0</v>
      </c>
      <c r="J306">
        <v>1</v>
      </c>
      <c r="K306">
        <v>1</v>
      </c>
      <c r="L306">
        <v>2.197889352006491</v>
      </c>
      <c r="M306">
        <f t="shared" si="4"/>
        <v>13</v>
      </c>
    </row>
    <row r="307" spans="1:13" x14ac:dyDescent="0.3">
      <c r="A307">
        <v>305</v>
      </c>
      <c r="B307">
        <v>6.3561555740326695E-2</v>
      </c>
      <c r="C307">
        <v>0</v>
      </c>
      <c r="D307">
        <v>0</v>
      </c>
      <c r="E307">
        <v>1</v>
      </c>
      <c r="F307" t="s">
        <v>13</v>
      </c>
      <c r="G307" t="s">
        <v>12</v>
      </c>
      <c r="H307">
        <v>0</v>
      </c>
      <c r="I307">
        <v>0</v>
      </c>
      <c r="J307">
        <v>1</v>
      </c>
      <c r="K307">
        <v>1</v>
      </c>
      <c r="L307">
        <v>2.4099267308272831</v>
      </c>
      <c r="M307">
        <f t="shared" si="4"/>
        <v>13</v>
      </c>
    </row>
    <row r="308" spans="1:13" x14ac:dyDescent="0.3">
      <c r="A308">
        <v>306</v>
      </c>
      <c r="B308">
        <v>0.11420162519580709</v>
      </c>
      <c r="C308">
        <v>0</v>
      </c>
      <c r="D308">
        <v>0</v>
      </c>
      <c r="E308">
        <v>1</v>
      </c>
      <c r="F308" t="s">
        <v>14</v>
      </c>
      <c r="G308" t="s">
        <v>14</v>
      </c>
      <c r="H308">
        <v>1</v>
      </c>
      <c r="I308">
        <v>1</v>
      </c>
      <c r="J308">
        <v>0</v>
      </c>
      <c r="K308">
        <v>1</v>
      </c>
      <c r="L308">
        <v>2.574868081600203</v>
      </c>
      <c r="M308">
        <f t="shared" si="4"/>
        <v>13</v>
      </c>
    </row>
    <row r="309" spans="1:13" x14ac:dyDescent="0.3">
      <c r="A309">
        <v>307</v>
      </c>
      <c r="B309">
        <v>0.11914268574987399</v>
      </c>
      <c r="C309">
        <v>0</v>
      </c>
      <c r="D309">
        <v>0</v>
      </c>
      <c r="E309">
        <v>1</v>
      </c>
      <c r="F309" t="s">
        <v>12</v>
      </c>
      <c r="G309" t="s">
        <v>12</v>
      </c>
      <c r="H309">
        <v>1</v>
      </c>
      <c r="I309">
        <v>1</v>
      </c>
      <c r="J309">
        <v>0</v>
      </c>
      <c r="K309">
        <v>1</v>
      </c>
      <c r="L309">
        <v>2.5722037027113789</v>
      </c>
      <c r="M309">
        <f t="shared" si="4"/>
        <v>13</v>
      </c>
    </row>
    <row r="310" spans="1:13" x14ac:dyDescent="0.3">
      <c r="A310">
        <v>308</v>
      </c>
      <c r="B310">
        <v>9.5798060942267893E-2</v>
      </c>
      <c r="C310">
        <v>0</v>
      </c>
      <c r="D310">
        <v>0</v>
      </c>
      <c r="E310">
        <v>1</v>
      </c>
      <c r="F310" t="s">
        <v>12</v>
      </c>
      <c r="G310" t="s">
        <v>14</v>
      </c>
      <c r="H310">
        <v>0</v>
      </c>
      <c r="I310">
        <v>0</v>
      </c>
      <c r="J310">
        <v>1</v>
      </c>
      <c r="K310">
        <v>1</v>
      </c>
      <c r="L310">
        <v>2.4960167208169768</v>
      </c>
      <c r="M310">
        <f t="shared" si="4"/>
        <v>13</v>
      </c>
    </row>
    <row r="311" spans="1:13" x14ac:dyDescent="0.3">
      <c r="A311">
        <v>309</v>
      </c>
      <c r="B311">
        <v>5.578100221632866E-2</v>
      </c>
      <c r="C311">
        <v>0</v>
      </c>
      <c r="D311">
        <v>0</v>
      </c>
      <c r="E311">
        <v>1</v>
      </c>
      <c r="F311" t="s">
        <v>12</v>
      </c>
      <c r="G311" t="s">
        <v>13</v>
      </c>
      <c r="H311">
        <v>0</v>
      </c>
      <c r="I311">
        <v>0</v>
      </c>
      <c r="J311">
        <v>1</v>
      </c>
      <c r="K311">
        <v>1</v>
      </c>
      <c r="L311">
        <v>2.1027635466905061</v>
      </c>
      <c r="M311">
        <f t="shared" si="4"/>
        <v>13</v>
      </c>
    </row>
    <row r="312" spans="1:13" x14ac:dyDescent="0.3">
      <c r="A312">
        <v>310</v>
      </c>
      <c r="B312">
        <v>0.10453987646333709</v>
      </c>
      <c r="C312">
        <v>0</v>
      </c>
      <c r="D312">
        <v>0</v>
      </c>
      <c r="E312">
        <v>1</v>
      </c>
      <c r="F312" t="s">
        <v>12</v>
      </c>
      <c r="G312" t="s">
        <v>12</v>
      </c>
      <c r="H312">
        <v>1</v>
      </c>
      <c r="I312">
        <v>0</v>
      </c>
      <c r="J312">
        <v>1</v>
      </c>
      <c r="K312">
        <v>1</v>
      </c>
      <c r="L312">
        <v>2.3884118270268879</v>
      </c>
      <c r="M312">
        <f t="shared" si="4"/>
        <v>13</v>
      </c>
    </row>
    <row r="313" spans="1:13" x14ac:dyDescent="0.3">
      <c r="A313">
        <v>311</v>
      </c>
      <c r="B313">
        <v>0.11224957586415669</v>
      </c>
      <c r="C313">
        <v>1</v>
      </c>
      <c r="D313">
        <v>0</v>
      </c>
      <c r="E313">
        <v>0</v>
      </c>
      <c r="F313" t="s">
        <v>12</v>
      </c>
      <c r="G313" t="s">
        <v>14</v>
      </c>
      <c r="H313">
        <v>0</v>
      </c>
      <c r="I313">
        <v>1</v>
      </c>
      <c r="J313">
        <v>1</v>
      </c>
      <c r="K313">
        <v>0</v>
      </c>
      <c r="L313">
        <v>0.59429065843303697</v>
      </c>
      <c r="M313">
        <f t="shared" si="4"/>
        <v>13</v>
      </c>
    </row>
    <row r="314" spans="1:13" x14ac:dyDescent="0.3">
      <c r="A314">
        <v>312</v>
      </c>
      <c r="B314">
        <v>8.5128779122161713E-2</v>
      </c>
      <c r="C314">
        <v>0</v>
      </c>
      <c r="D314">
        <v>0</v>
      </c>
      <c r="E314">
        <v>1</v>
      </c>
      <c r="F314" t="s">
        <v>14</v>
      </c>
      <c r="G314" t="s">
        <v>12</v>
      </c>
      <c r="H314">
        <v>0</v>
      </c>
      <c r="I314">
        <v>1</v>
      </c>
      <c r="J314">
        <v>0</v>
      </c>
      <c r="K314">
        <v>1</v>
      </c>
      <c r="L314">
        <v>2.5588818647799561</v>
      </c>
      <c r="M314">
        <f t="shared" si="4"/>
        <v>13</v>
      </c>
    </row>
    <row r="315" spans="1:13" x14ac:dyDescent="0.3">
      <c r="A315">
        <v>313</v>
      </c>
      <c r="B315">
        <v>0.1253540969864686</v>
      </c>
      <c r="C315">
        <v>0</v>
      </c>
      <c r="D315">
        <v>0</v>
      </c>
      <c r="E315">
        <v>1</v>
      </c>
      <c r="F315" t="s">
        <v>13</v>
      </c>
      <c r="G315" t="s">
        <v>13</v>
      </c>
      <c r="H315">
        <v>1</v>
      </c>
      <c r="I315">
        <v>0</v>
      </c>
      <c r="J315">
        <v>1</v>
      </c>
      <c r="K315">
        <v>1</v>
      </c>
      <c r="L315">
        <v>2.0449979791068018</v>
      </c>
      <c r="M315">
        <f t="shared" si="4"/>
        <v>13</v>
      </c>
    </row>
    <row r="316" spans="1:13" x14ac:dyDescent="0.3">
      <c r="A316">
        <v>314</v>
      </c>
      <c r="B316">
        <v>0.1115824858623064</v>
      </c>
      <c r="C316">
        <v>0</v>
      </c>
      <c r="D316">
        <v>1</v>
      </c>
      <c r="E316">
        <v>0</v>
      </c>
      <c r="F316" t="s">
        <v>12</v>
      </c>
      <c r="G316" t="s">
        <v>13</v>
      </c>
      <c r="H316">
        <v>0</v>
      </c>
      <c r="I316">
        <v>0</v>
      </c>
      <c r="J316">
        <v>0</v>
      </c>
      <c r="K316">
        <v>0</v>
      </c>
      <c r="L316">
        <v>0.3491412002718508</v>
      </c>
      <c r="M316">
        <f t="shared" si="4"/>
        <v>13</v>
      </c>
    </row>
    <row r="317" spans="1:13" x14ac:dyDescent="0.3">
      <c r="A317">
        <v>315</v>
      </c>
      <c r="B317">
        <v>9.1600287894717594E-2</v>
      </c>
      <c r="C317">
        <v>0</v>
      </c>
      <c r="D317">
        <v>0</v>
      </c>
      <c r="E317">
        <v>1</v>
      </c>
      <c r="F317" t="s">
        <v>12</v>
      </c>
      <c r="G317" t="s">
        <v>14</v>
      </c>
      <c r="H317">
        <v>0</v>
      </c>
      <c r="I317">
        <v>0</v>
      </c>
      <c r="J317">
        <v>0</v>
      </c>
      <c r="K317">
        <v>0</v>
      </c>
      <c r="L317">
        <v>2.812168696779882</v>
      </c>
      <c r="M317">
        <f t="shared" si="4"/>
        <v>13</v>
      </c>
    </row>
    <row r="318" spans="1:13" x14ac:dyDescent="0.3">
      <c r="A318">
        <v>316</v>
      </c>
      <c r="B318">
        <v>0.15788091165786119</v>
      </c>
      <c r="C318">
        <v>1</v>
      </c>
      <c r="D318">
        <v>0</v>
      </c>
      <c r="E318">
        <v>0</v>
      </c>
      <c r="F318" t="s">
        <v>14</v>
      </c>
      <c r="G318" t="s">
        <v>12</v>
      </c>
      <c r="H318">
        <v>0</v>
      </c>
      <c r="I318">
        <v>0</v>
      </c>
      <c r="J318">
        <v>1</v>
      </c>
      <c r="K318">
        <v>1</v>
      </c>
      <c r="L318">
        <v>1.6413562797607939</v>
      </c>
      <c r="M318">
        <f t="shared" si="4"/>
        <v>13</v>
      </c>
    </row>
    <row r="319" spans="1:13" x14ac:dyDescent="0.3">
      <c r="A319">
        <v>317</v>
      </c>
      <c r="B319">
        <v>9.2293173756200927E-2</v>
      </c>
      <c r="C319">
        <v>0</v>
      </c>
      <c r="D319">
        <v>0</v>
      </c>
      <c r="E319">
        <v>1</v>
      </c>
      <c r="F319" t="s">
        <v>13</v>
      </c>
      <c r="G319" t="s">
        <v>13</v>
      </c>
      <c r="H319">
        <v>1</v>
      </c>
      <c r="I319">
        <v>1</v>
      </c>
      <c r="J319">
        <v>0</v>
      </c>
      <c r="K319">
        <v>1</v>
      </c>
      <c r="L319">
        <v>2.1815010338551342</v>
      </c>
      <c r="M319">
        <f t="shared" si="4"/>
        <v>13</v>
      </c>
    </row>
    <row r="320" spans="1:13" x14ac:dyDescent="0.3">
      <c r="A320">
        <v>318</v>
      </c>
      <c r="B320">
        <v>0.13316654138064429</v>
      </c>
      <c r="C320">
        <v>0</v>
      </c>
      <c r="D320">
        <v>0</v>
      </c>
      <c r="E320">
        <v>1</v>
      </c>
      <c r="F320" t="s">
        <v>13</v>
      </c>
      <c r="G320" t="s">
        <v>12</v>
      </c>
      <c r="H320">
        <v>0</v>
      </c>
      <c r="I320">
        <v>1</v>
      </c>
      <c r="J320">
        <v>0</v>
      </c>
      <c r="K320">
        <v>1</v>
      </c>
      <c r="L320">
        <v>2.327349823108932</v>
      </c>
      <c r="M320">
        <f t="shared" si="4"/>
        <v>13</v>
      </c>
    </row>
    <row r="321" spans="1:13" x14ac:dyDescent="0.3">
      <c r="A321">
        <v>319</v>
      </c>
      <c r="B321">
        <v>0.1179058344715192</v>
      </c>
      <c r="C321">
        <v>0</v>
      </c>
      <c r="D321">
        <v>0</v>
      </c>
      <c r="E321">
        <v>1</v>
      </c>
      <c r="F321" t="s">
        <v>12</v>
      </c>
      <c r="G321" t="s">
        <v>13</v>
      </c>
      <c r="H321">
        <v>0</v>
      </c>
      <c r="I321">
        <v>1</v>
      </c>
      <c r="J321">
        <v>0</v>
      </c>
      <c r="K321">
        <v>1</v>
      </c>
      <c r="L321">
        <v>2.1636142927092359</v>
      </c>
      <c r="M321">
        <f t="shared" si="4"/>
        <v>13</v>
      </c>
    </row>
    <row r="322" spans="1:13" x14ac:dyDescent="0.3">
      <c r="A322">
        <v>320</v>
      </c>
      <c r="B322">
        <v>0.1025950181762435</v>
      </c>
      <c r="C322">
        <v>0</v>
      </c>
      <c r="D322">
        <v>0</v>
      </c>
      <c r="E322">
        <v>1</v>
      </c>
      <c r="F322" t="s">
        <v>13</v>
      </c>
      <c r="G322" t="s">
        <v>12</v>
      </c>
      <c r="H322">
        <v>0</v>
      </c>
      <c r="I322">
        <v>1</v>
      </c>
      <c r="J322">
        <v>1</v>
      </c>
      <c r="K322">
        <v>0</v>
      </c>
      <c r="L322">
        <v>2.242902775880673</v>
      </c>
      <c r="M322">
        <f t="shared" si="4"/>
        <v>13</v>
      </c>
    </row>
    <row r="323" spans="1:13" x14ac:dyDescent="0.3">
      <c r="A323">
        <v>321</v>
      </c>
      <c r="B323">
        <v>9.0552441135864692E-2</v>
      </c>
      <c r="C323">
        <v>0</v>
      </c>
      <c r="D323">
        <v>0</v>
      </c>
      <c r="E323">
        <v>1</v>
      </c>
      <c r="F323" t="s">
        <v>12</v>
      </c>
      <c r="G323" t="s">
        <v>12</v>
      </c>
      <c r="H323">
        <v>1</v>
      </c>
      <c r="I323">
        <v>1</v>
      </c>
      <c r="J323">
        <v>0</v>
      </c>
      <c r="K323">
        <v>1</v>
      </c>
      <c r="L323">
        <v>2.634828656113068</v>
      </c>
      <c r="M323">
        <f t="shared" si="4"/>
        <v>13</v>
      </c>
    </row>
    <row r="324" spans="1:13" x14ac:dyDescent="0.3">
      <c r="A324">
        <v>322</v>
      </c>
      <c r="B324">
        <v>5.9994273246061602E-2</v>
      </c>
      <c r="C324">
        <v>1</v>
      </c>
      <c r="D324">
        <v>0</v>
      </c>
      <c r="E324">
        <v>0</v>
      </c>
      <c r="F324" t="s">
        <v>12</v>
      </c>
      <c r="G324" t="s">
        <v>13</v>
      </c>
      <c r="H324">
        <v>0</v>
      </c>
      <c r="I324">
        <v>0</v>
      </c>
      <c r="J324">
        <v>1</v>
      </c>
      <c r="K324">
        <v>1</v>
      </c>
      <c r="L324">
        <v>5.9234549274940429E-2</v>
      </c>
      <c r="M324">
        <f t="shared" ref="M324:M387" si="5">IF(H324,IF(AND(H324,E324),M323,M323+1),M323)</f>
        <v>13</v>
      </c>
    </row>
    <row r="325" spans="1:13" x14ac:dyDescent="0.3">
      <c r="A325">
        <v>323</v>
      </c>
      <c r="B325">
        <v>3.9758477666609837E-2</v>
      </c>
      <c r="C325">
        <v>0</v>
      </c>
      <c r="D325">
        <v>0</v>
      </c>
      <c r="E325">
        <v>1</v>
      </c>
      <c r="F325" t="s">
        <v>13</v>
      </c>
      <c r="G325" t="s">
        <v>13</v>
      </c>
      <c r="H325">
        <v>1</v>
      </c>
      <c r="I325">
        <v>1</v>
      </c>
      <c r="J325">
        <v>0</v>
      </c>
      <c r="K325">
        <v>1</v>
      </c>
      <c r="L325">
        <v>2.3792593581298629</v>
      </c>
      <c r="M325">
        <f t="shared" si="5"/>
        <v>13</v>
      </c>
    </row>
    <row r="326" spans="1:13" x14ac:dyDescent="0.3">
      <c r="A326">
        <v>324</v>
      </c>
      <c r="B326">
        <v>0.1084931572715154</v>
      </c>
      <c r="C326">
        <v>0</v>
      </c>
      <c r="D326">
        <v>0</v>
      </c>
      <c r="E326">
        <v>1</v>
      </c>
      <c r="F326" t="s">
        <v>13</v>
      </c>
      <c r="G326" t="s">
        <v>13</v>
      </c>
      <c r="H326">
        <v>1</v>
      </c>
      <c r="I326">
        <v>1</v>
      </c>
      <c r="J326">
        <v>0</v>
      </c>
      <c r="K326">
        <v>1</v>
      </c>
      <c r="L326">
        <v>2.7650592390585582</v>
      </c>
      <c r="M326">
        <f t="shared" si="5"/>
        <v>13</v>
      </c>
    </row>
    <row r="327" spans="1:13" x14ac:dyDescent="0.3">
      <c r="A327">
        <v>325</v>
      </c>
      <c r="B327">
        <v>0.13387521798503921</v>
      </c>
      <c r="C327">
        <v>0</v>
      </c>
      <c r="D327">
        <v>0</v>
      </c>
      <c r="E327">
        <v>1</v>
      </c>
      <c r="F327" t="s">
        <v>13</v>
      </c>
      <c r="G327" t="s">
        <v>14</v>
      </c>
      <c r="H327">
        <v>0</v>
      </c>
      <c r="I327">
        <v>0</v>
      </c>
      <c r="J327">
        <v>0</v>
      </c>
      <c r="K327">
        <v>0</v>
      </c>
      <c r="L327">
        <v>2.4309979319701451</v>
      </c>
      <c r="M327">
        <f t="shared" si="5"/>
        <v>13</v>
      </c>
    </row>
    <row r="328" spans="1:13" x14ac:dyDescent="0.3">
      <c r="A328">
        <v>326</v>
      </c>
      <c r="B328">
        <v>0.12964124312951089</v>
      </c>
      <c r="C328">
        <v>0</v>
      </c>
      <c r="D328">
        <v>0</v>
      </c>
      <c r="E328">
        <v>1</v>
      </c>
      <c r="F328" t="s">
        <v>13</v>
      </c>
      <c r="G328" t="s">
        <v>14</v>
      </c>
      <c r="H328">
        <v>0</v>
      </c>
      <c r="I328">
        <v>0</v>
      </c>
      <c r="J328">
        <v>1</v>
      </c>
      <c r="K328">
        <v>1</v>
      </c>
      <c r="L328">
        <v>2.1776661954212901</v>
      </c>
      <c r="M328">
        <f t="shared" si="5"/>
        <v>13</v>
      </c>
    </row>
    <row r="329" spans="1:13" x14ac:dyDescent="0.3">
      <c r="A329">
        <v>327</v>
      </c>
      <c r="B329">
        <v>0.11061797843570401</v>
      </c>
      <c r="C329">
        <v>0</v>
      </c>
      <c r="D329">
        <v>0</v>
      </c>
      <c r="E329">
        <v>1</v>
      </c>
      <c r="F329" t="s">
        <v>14</v>
      </c>
      <c r="G329" t="s">
        <v>14</v>
      </c>
      <c r="H329">
        <v>1</v>
      </c>
      <c r="I329">
        <v>1</v>
      </c>
      <c r="J329">
        <v>0</v>
      </c>
      <c r="K329">
        <v>1</v>
      </c>
      <c r="L329">
        <v>2.311074503098415</v>
      </c>
      <c r="M329">
        <f t="shared" si="5"/>
        <v>13</v>
      </c>
    </row>
    <row r="330" spans="1:13" x14ac:dyDescent="0.3">
      <c r="A330">
        <v>328</v>
      </c>
      <c r="B330">
        <v>0.121571722613053</v>
      </c>
      <c r="C330">
        <v>1</v>
      </c>
      <c r="D330">
        <v>0</v>
      </c>
      <c r="E330">
        <v>0</v>
      </c>
      <c r="F330" t="s">
        <v>14</v>
      </c>
      <c r="G330" t="s">
        <v>12</v>
      </c>
      <c r="H330">
        <v>0</v>
      </c>
      <c r="I330">
        <v>1</v>
      </c>
      <c r="J330">
        <v>0</v>
      </c>
      <c r="K330">
        <v>1</v>
      </c>
      <c r="L330">
        <v>0.30343645749333331</v>
      </c>
      <c r="M330">
        <f t="shared" si="5"/>
        <v>13</v>
      </c>
    </row>
    <row r="331" spans="1:13" x14ac:dyDescent="0.3">
      <c r="A331">
        <v>329</v>
      </c>
      <c r="B331">
        <v>9.8110901719207888E-2</v>
      </c>
      <c r="C331">
        <v>0</v>
      </c>
      <c r="D331">
        <v>0</v>
      </c>
      <c r="E331">
        <v>1</v>
      </c>
      <c r="F331" t="s">
        <v>14</v>
      </c>
      <c r="G331" t="s">
        <v>12</v>
      </c>
      <c r="H331">
        <v>0</v>
      </c>
      <c r="I331">
        <v>1</v>
      </c>
      <c r="J331">
        <v>0</v>
      </c>
      <c r="K331">
        <v>1</v>
      </c>
      <c r="L331">
        <v>2.3646119875461782</v>
      </c>
      <c r="M331">
        <f t="shared" si="5"/>
        <v>13</v>
      </c>
    </row>
    <row r="332" spans="1:13" x14ac:dyDescent="0.3">
      <c r="A332">
        <v>330</v>
      </c>
      <c r="B332">
        <v>4.3672629176469198E-2</v>
      </c>
      <c r="C332">
        <v>0</v>
      </c>
      <c r="D332">
        <v>0</v>
      </c>
      <c r="E332">
        <v>1</v>
      </c>
      <c r="F332" t="s">
        <v>14</v>
      </c>
      <c r="G332" t="s">
        <v>14</v>
      </c>
      <c r="H332">
        <v>1</v>
      </c>
      <c r="I332">
        <v>1</v>
      </c>
      <c r="J332">
        <v>0</v>
      </c>
      <c r="K332">
        <v>1</v>
      </c>
      <c r="L332">
        <v>2.6714353531508022</v>
      </c>
      <c r="M332">
        <f t="shared" si="5"/>
        <v>13</v>
      </c>
    </row>
    <row r="333" spans="1:13" x14ac:dyDescent="0.3">
      <c r="A333">
        <v>331</v>
      </c>
      <c r="B333">
        <v>0.15031582032709981</v>
      </c>
      <c r="C333">
        <v>0</v>
      </c>
      <c r="D333">
        <v>0</v>
      </c>
      <c r="E333">
        <v>1</v>
      </c>
      <c r="F333" t="s">
        <v>13</v>
      </c>
      <c r="G333" t="s">
        <v>14</v>
      </c>
      <c r="H333">
        <v>0</v>
      </c>
      <c r="I333">
        <v>0</v>
      </c>
      <c r="J333">
        <v>1</v>
      </c>
      <c r="K333">
        <v>1</v>
      </c>
      <c r="L333">
        <v>2.424641178392251</v>
      </c>
      <c r="M333">
        <f t="shared" si="5"/>
        <v>13</v>
      </c>
    </row>
    <row r="334" spans="1:13" x14ac:dyDescent="0.3">
      <c r="A334">
        <v>332</v>
      </c>
      <c r="B334">
        <v>7.9956684167554123E-2</v>
      </c>
      <c r="C334">
        <v>0</v>
      </c>
      <c r="D334">
        <v>0</v>
      </c>
      <c r="E334">
        <v>1</v>
      </c>
      <c r="F334" t="s">
        <v>12</v>
      </c>
      <c r="G334" t="s">
        <v>12</v>
      </c>
      <c r="H334">
        <v>1</v>
      </c>
      <c r="I334">
        <v>0</v>
      </c>
      <c r="J334">
        <v>1</v>
      </c>
      <c r="K334">
        <v>1</v>
      </c>
      <c r="L334">
        <v>2.0190382697938638</v>
      </c>
      <c r="M334">
        <f t="shared" si="5"/>
        <v>13</v>
      </c>
    </row>
    <row r="335" spans="1:13" x14ac:dyDescent="0.3">
      <c r="A335">
        <v>333</v>
      </c>
      <c r="B335">
        <v>0.11419309950625919</v>
      </c>
      <c r="C335">
        <v>0</v>
      </c>
      <c r="D335">
        <v>0</v>
      </c>
      <c r="E335">
        <v>1</v>
      </c>
      <c r="F335" t="s">
        <v>14</v>
      </c>
      <c r="G335" t="s">
        <v>13</v>
      </c>
      <c r="H335">
        <v>0</v>
      </c>
      <c r="I335">
        <v>1</v>
      </c>
      <c r="J335">
        <v>0</v>
      </c>
      <c r="K335">
        <v>1</v>
      </c>
      <c r="L335">
        <v>2.5393357419164708</v>
      </c>
      <c r="M335">
        <f t="shared" si="5"/>
        <v>13</v>
      </c>
    </row>
    <row r="336" spans="1:13" x14ac:dyDescent="0.3">
      <c r="A336">
        <v>334</v>
      </c>
      <c r="B336">
        <v>0.1406105284641764</v>
      </c>
      <c r="C336">
        <v>0</v>
      </c>
      <c r="D336">
        <v>0</v>
      </c>
      <c r="E336">
        <v>1</v>
      </c>
      <c r="F336" t="s">
        <v>12</v>
      </c>
      <c r="G336" t="s">
        <v>14</v>
      </c>
      <c r="H336">
        <v>0</v>
      </c>
      <c r="I336">
        <v>0</v>
      </c>
      <c r="J336">
        <v>1</v>
      </c>
      <c r="K336">
        <v>1</v>
      </c>
      <c r="L336">
        <v>2.7120566979299818</v>
      </c>
      <c r="M336">
        <f t="shared" si="5"/>
        <v>13</v>
      </c>
    </row>
    <row r="337" spans="1:13" x14ac:dyDescent="0.3">
      <c r="A337">
        <v>335</v>
      </c>
      <c r="B337">
        <v>0.11057744956327629</v>
      </c>
      <c r="C337">
        <v>0</v>
      </c>
      <c r="D337">
        <v>0</v>
      </c>
      <c r="E337">
        <v>1</v>
      </c>
      <c r="F337" t="s">
        <v>14</v>
      </c>
      <c r="G337" t="s">
        <v>14</v>
      </c>
      <c r="H337">
        <v>1</v>
      </c>
      <c r="I337">
        <v>0</v>
      </c>
      <c r="J337">
        <v>1</v>
      </c>
      <c r="K337">
        <v>1</v>
      </c>
      <c r="L337">
        <v>2.2923225499086719</v>
      </c>
      <c r="M337">
        <f t="shared" si="5"/>
        <v>13</v>
      </c>
    </row>
    <row r="338" spans="1:13" x14ac:dyDescent="0.3">
      <c r="A338">
        <v>336</v>
      </c>
      <c r="B338">
        <v>0.1067794159577513</v>
      </c>
      <c r="C338">
        <v>0</v>
      </c>
      <c r="D338">
        <v>0</v>
      </c>
      <c r="E338">
        <v>1</v>
      </c>
      <c r="F338" t="s">
        <v>13</v>
      </c>
      <c r="G338" t="s">
        <v>14</v>
      </c>
      <c r="H338">
        <v>0</v>
      </c>
      <c r="I338">
        <v>1</v>
      </c>
      <c r="J338">
        <v>1</v>
      </c>
      <c r="K338">
        <v>0</v>
      </c>
      <c r="L338">
        <v>2.2401651316918518</v>
      </c>
      <c r="M338">
        <f t="shared" si="5"/>
        <v>13</v>
      </c>
    </row>
    <row r="339" spans="1:13" x14ac:dyDescent="0.3">
      <c r="A339">
        <v>337</v>
      </c>
      <c r="B339">
        <v>0.16533297106831241</v>
      </c>
      <c r="C339">
        <v>0</v>
      </c>
      <c r="D339">
        <v>0</v>
      </c>
      <c r="E339">
        <v>1</v>
      </c>
      <c r="F339" t="s">
        <v>13</v>
      </c>
      <c r="G339" t="s">
        <v>14</v>
      </c>
      <c r="H339">
        <v>0</v>
      </c>
      <c r="I339">
        <v>0</v>
      </c>
      <c r="J339">
        <v>0</v>
      </c>
      <c r="K339">
        <v>0</v>
      </c>
      <c r="L339">
        <v>2.476092287054771</v>
      </c>
      <c r="M339">
        <f t="shared" si="5"/>
        <v>13</v>
      </c>
    </row>
    <row r="340" spans="1:13" x14ac:dyDescent="0.3">
      <c r="A340">
        <v>338</v>
      </c>
      <c r="B340">
        <v>8.3417750333565591E-2</v>
      </c>
      <c r="C340">
        <v>0</v>
      </c>
      <c r="D340">
        <v>0</v>
      </c>
      <c r="E340">
        <v>1</v>
      </c>
      <c r="F340" t="s">
        <v>13</v>
      </c>
      <c r="G340" t="s">
        <v>14</v>
      </c>
      <c r="H340">
        <v>0</v>
      </c>
      <c r="I340">
        <v>0</v>
      </c>
      <c r="J340">
        <v>0</v>
      </c>
      <c r="K340">
        <v>0</v>
      </c>
      <c r="L340">
        <v>2.276059441959434</v>
      </c>
      <c r="M340">
        <f t="shared" si="5"/>
        <v>13</v>
      </c>
    </row>
    <row r="341" spans="1:13" x14ac:dyDescent="0.3">
      <c r="A341">
        <v>339</v>
      </c>
      <c r="B341">
        <v>3.1049090362892159E-2</v>
      </c>
      <c r="C341">
        <v>0</v>
      </c>
      <c r="D341">
        <v>0</v>
      </c>
      <c r="E341">
        <v>1</v>
      </c>
      <c r="F341" t="s">
        <v>12</v>
      </c>
      <c r="G341" t="s">
        <v>12</v>
      </c>
      <c r="H341">
        <v>1</v>
      </c>
      <c r="I341">
        <v>1</v>
      </c>
      <c r="J341">
        <v>0</v>
      </c>
      <c r="K341">
        <v>1</v>
      </c>
      <c r="L341">
        <v>2.824338045805117</v>
      </c>
      <c r="M341">
        <f t="shared" si="5"/>
        <v>13</v>
      </c>
    </row>
    <row r="342" spans="1:13" x14ac:dyDescent="0.3">
      <c r="A342">
        <v>340</v>
      </c>
      <c r="B342">
        <v>0.1168833926392327</v>
      </c>
      <c r="C342">
        <v>0</v>
      </c>
      <c r="D342">
        <v>0</v>
      </c>
      <c r="E342">
        <v>1</v>
      </c>
      <c r="F342" t="s">
        <v>14</v>
      </c>
      <c r="G342" t="s">
        <v>13</v>
      </c>
      <c r="H342">
        <v>0</v>
      </c>
      <c r="I342">
        <v>1</v>
      </c>
      <c r="J342">
        <v>1</v>
      </c>
      <c r="K342">
        <v>0</v>
      </c>
      <c r="L342">
        <v>2.6850867848749171</v>
      </c>
      <c r="M342">
        <f t="shared" si="5"/>
        <v>13</v>
      </c>
    </row>
    <row r="343" spans="1:13" x14ac:dyDescent="0.3">
      <c r="A343">
        <v>341</v>
      </c>
      <c r="B343">
        <v>0.11482661819390309</v>
      </c>
      <c r="C343">
        <v>0</v>
      </c>
      <c r="D343">
        <v>0</v>
      </c>
      <c r="E343">
        <v>1</v>
      </c>
      <c r="F343" t="s">
        <v>12</v>
      </c>
      <c r="G343" t="s">
        <v>13</v>
      </c>
      <c r="H343">
        <v>0</v>
      </c>
      <c r="I343">
        <v>1</v>
      </c>
      <c r="J343">
        <v>0</v>
      </c>
      <c r="K343">
        <v>1</v>
      </c>
      <c r="L343">
        <v>2.4368735174997842</v>
      </c>
      <c r="M343">
        <f t="shared" si="5"/>
        <v>13</v>
      </c>
    </row>
    <row r="344" spans="1:13" x14ac:dyDescent="0.3">
      <c r="A344">
        <v>342</v>
      </c>
      <c r="B344">
        <v>6.234133518245092E-2</v>
      </c>
      <c r="C344">
        <v>0</v>
      </c>
      <c r="D344">
        <v>0</v>
      </c>
      <c r="E344">
        <v>1</v>
      </c>
      <c r="F344" t="s">
        <v>12</v>
      </c>
      <c r="G344" t="s">
        <v>14</v>
      </c>
      <c r="H344">
        <v>0</v>
      </c>
      <c r="I344">
        <v>0</v>
      </c>
      <c r="J344">
        <v>1</v>
      </c>
      <c r="K344">
        <v>1</v>
      </c>
      <c r="L344">
        <v>2.5920848006342729</v>
      </c>
      <c r="M344">
        <f t="shared" si="5"/>
        <v>13</v>
      </c>
    </row>
    <row r="345" spans="1:13" x14ac:dyDescent="0.3">
      <c r="A345">
        <v>343</v>
      </c>
      <c r="B345">
        <v>9.8676518807138375E-2</v>
      </c>
      <c r="C345">
        <v>0</v>
      </c>
      <c r="D345">
        <v>0</v>
      </c>
      <c r="E345">
        <v>1</v>
      </c>
      <c r="F345" t="s">
        <v>12</v>
      </c>
      <c r="G345" t="s">
        <v>14</v>
      </c>
      <c r="H345">
        <v>0</v>
      </c>
      <c r="I345">
        <v>0</v>
      </c>
      <c r="J345">
        <v>0</v>
      </c>
      <c r="K345">
        <v>0</v>
      </c>
      <c r="L345">
        <v>2.5196584477138582</v>
      </c>
      <c r="M345">
        <f t="shared" si="5"/>
        <v>13</v>
      </c>
    </row>
    <row r="346" spans="1:13" x14ac:dyDescent="0.3">
      <c r="A346">
        <v>344</v>
      </c>
      <c r="B346">
        <v>0.1080896631306755</v>
      </c>
      <c r="C346">
        <v>0</v>
      </c>
      <c r="D346">
        <v>0</v>
      </c>
      <c r="E346">
        <v>1</v>
      </c>
      <c r="F346" t="s">
        <v>12</v>
      </c>
      <c r="G346" t="s">
        <v>14</v>
      </c>
      <c r="H346">
        <v>0</v>
      </c>
      <c r="I346">
        <v>0</v>
      </c>
      <c r="J346">
        <v>0</v>
      </c>
      <c r="K346">
        <v>0</v>
      </c>
      <c r="L346">
        <v>2.0366737652008502</v>
      </c>
      <c r="M346">
        <f t="shared" si="5"/>
        <v>13</v>
      </c>
    </row>
    <row r="347" spans="1:13" x14ac:dyDescent="0.3">
      <c r="A347">
        <v>345</v>
      </c>
      <c r="B347">
        <v>9.2645889775585299E-2</v>
      </c>
      <c r="C347">
        <v>0</v>
      </c>
      <c r="D347">
        <v>0</v>
      </c>
      <c r="E347">
        <v>1</v>
      </c>
      <c r="F347" t="s">
        <v>14</v>
      </c>
      <c r="G347" t="s">
        <v>13</v>
      </c>
      <c r="H347">
        <v>0</v>
      </c>
      <c r="I347">
        <v>1</v>
      </c>
      <c r="J347">
        <v>1</v>
      </c>
      <c r="K347">
        <v>0</v>
      </c>
      <c r="L347">
        <v>2.5078704645256948</v>
      </c>
      <c r="M347">
        <f t="shared" si="5"/>
        <v>13</v>
      </c>
    </row>
    <row r="348" spans="1:13" x14ac:dyDescent="0.3">
      <c r="A348">
        <v>346</v>
      </c>
      <c r="B348">
        <v>0.14990837818022981</v>
      </c>
      <c r="C348">
        <v>0</v>
      </c>
      <c r="D348">
        <v>0</v>
      </c>
      <c r="E348">
        <v>1</v>
      </c>
      <c r="F348" t="s">
        <v>14</v>
      </c>
      <c r="G348" t="s">
        <v>12</v>
      </c>
      <c r="H348">
        <v>0</v>
      </c>
      <c r="I348">
        <v>0</v>
      </c>
      <c r="J348">
        <v>1</v>
      </c>
      <c r="K348">
        <v>1</v>
      </c>
      <c r="L348">
        <v>2.6128062166312951</v>
      </c>
      <c r="M348">
        <f t="shared" si="5"/>
        <v>13</v>
      </c>
    </row>
    <row r="349" spans="1:13" x14ac:dyDescent="0.3">
      <c r="A349">
        <v>347</v>
      </c>
      <c r="B349">
        <v>9.1477579428539013E-2</v>
      </c>
      <c r="C349">
        <v>0</v>
      </c>
      <c r="D349">
        <v>0</v>
      </c>
      <c r="E349">
        <v>1</v>
      </c>
      <c r="F349" t="s">
        <v>12</v>
      </c>
      <c r="G349" t="s">
        <v>12</v>
      </c>
      <c r="H349">
        <v>1</v>
      </c>
      <c r="I349">
        <v>0</v>
      </c>
      <c r="J349">
        <v>1</v>
      </c>
      <c r="K349">
        <v>1</v>
      </c>
      <c r="L349">
        <v>2.6897830791907329</v>
      </c>
      <c r="M349">
        <f t="shared" si="5"/>
        <v>13</v>
      </c>
    </row>
    <row r="350" spans="1:13" x14ac:dyDescent="0.3">
      <c r="A350">
        <v>348</v>
      </c>
      <c r="B350">
        <v>0.185978019697289</v>
      </c>
      <c r="C350">
        <v>0</v>
      </c>
      <c r="D350">
        <v>0</v>
      </c>
      <c r="E350">
        <v>1</v>
      </c>
      <c r="F350" t="s">
        <v>12</v>
      </c>
      <c r="G350" t="s">
        <v>12</v>
      </c>
      <c r="H350">
        <v>1</v>
      </c>
      <c r="I350">
        <v>1</v>
      </c>
      <c r="J350">
        <v>0</v>
      </c>
      <c r="K350">
        <v>1</v>
      </c>
      <c r="L350">
        <v>2.2180661529662031</v>
      </c>
      <c r="M350">
        <f t="shared" si="5"/>
        <v>13</v>
      </c>
    </row>
    <row r="351" spans="1:13" x14ac:dyDescent="0.3">
      <c r="A351">
        <v>349</v>
      </c>
      <c r="B351">
        <v>0.14368783051621639</v>
      </c>
      <c r="C351">
        <v>1</v>
      </c>
      <c r="D351">
        <v>0</v>
      </c>
      <c r="E351">
        <v>0</v>
      </c>
      <c r="F351" t="s">
        <v>14</v>
      </c>
      <c r="G351" t="s">
        <v>12</v>
      </c>
      <c r="H351">
        <v>0</v>
      </c>
      <c r="I351">
        <v>1</v>
      </c>
      <c r="J351">
        <v>0</v>
      </c>
      <c r="K351">
        <v>1</v>
      </c>
      <c r="L351">
        <v>0.57040386077289629</v>
      </c>
      <c r="M351">
        <f t="shared" si="5"/>
        <v>13</v>
      </c>
    </row>
    <row r="352" spans="1:13" x14ac:dyDescent="0.3">
      <c r="A352">
        <v>350</v>
      </c>
      <c r="B352">
        <v>0.18271506091609649</v>
      </c>
      <c r="C352">
        <v>0</v>
      </c>
      <c r="D352">
        <v>0</v>
      </c>
      <c r="E352">
        <v>1</v>
      </c>
      <c r="F352" t="s">
        <v>12</v>
      </c>
      <c r="G352" t="s">
        <v>14</v>
      </c>
      <c r="H352">
        <v>0</v>
      </c>
      <c r="I352">
        <v>0</v>
      </c>
      <c r="J352">
        <v>0</v>
      </c>
      <c r="K352">
        <v>0</v>
      </c>
      <c r="L352">
        <v>2.7990487325625022</v>
      </c>
      <c r="M352">
        <f t="shared" si="5"/>
        <v>13</v>
      </c>
    </row>
    <row r="353" spans="1:13" x14ac:dyDescent="0.3">
      <c r="A353">
        <v>351</v>
      </c>
      <c r="B353">
        <v>8.0553587758485645E-2</v>
      </c>
      <c r="C353">
        <v>0</v>
      </c>
      <c r="D353">
        <v>0</v>
      </c>
      <c r="E353">
        <v>1</v>
      </c>
      <c r="F353" t="s">
        <v>13</v>
      </c>
      <c r="G353" t="s">
        <v>14</v>
      </c>
      <c r="H353">
        <v>0</v>
      </c>
      <c r="I353">
        <v>1</v>
      </c>
      <c r="J353">
        <v>0</v>
      </c>
      <c r="K353">
        <v>1</v>
      </c>
      <c r="L353">
        <v>2.0331941659040029</v>
      </c>
      <c r="M353">
        <f t="shared" si="5"/>
        <v>13</v>
      </c>
    </row>
    <row r="354" spans="1:13" x14ac:dyDescent="0.3">
      <c r="A354">
        <v>352</v>
      </c>
      <c r="B354">
        <v>0.1063754312589046</v>
      </c>
      <c r="C354">
        <v>0</v>
      </c>
      <c r="D354">
        <v>0</v>
      </c>
      <c r="E354">
        <v>1</v>
      </c>
      <c r="F354" t="s">
        <v>12</v>
      </c>
      <c r="G354" t="s">
        <v>14</v>
      </c>
      <c r="H354">
        <v>0</v>
      </c>
      <c r="I354">
        <v>0</v>
      </c>
      <c r="J354">
        <v>0</v>
      </c>
      <c r="K354">
        <v>0</v>
      </c>
      <c r="L354">
        <v>2.3624393271676412</v>
      </c>
      <c r="M354">
        <f t="shared" si="5"/>
        <v>13</v>
      </c>
    </row>
    <row r="355" spans="1:13" x14ac:dyDescent="0.3">
      <c r="A355">
        <v>353</v>
      </c>
      <c r="B355">
        <v>0.14603509072666879</v>
      </c>
      <c r="C355">
        <v>0</v>
      </c>
      <c r="D355">
        <v>0</v>
      </c>
      <c r="E355">
        <v>1</v>
      </c>
      <c r="F355" t="s">
        <v>13</v>
      </c>
      <c r="G355" t="s">
        <v>14</v>
      </c>
      <c r="H355">
        <v>0</v>
      </c>
      <c r="I355">
        <v>1</v>
      </c>
      <c r="J355">
        <v>0</v>
      </c>
      <c r="K355">
        <v>1</v>
      </c>
      <c r="L355">
        <v>2.094955973176106</v>
      </c>
      <c r="M355">
        <f t="shared" si="5"/>
        <v>13</v>
      </c>
    </row>
    <row r="356" spans="1:13" x14ac:dyDescent="0.3">
      <c r="A356">
        <v>354</v>
      </c>
      <c r="B356">
        <v>7.8855606987127513E-2</v>
      </c>
      <c r="C356">
        <v>0</v>
      </c>
      <c r="D356">
        <v>0</v>
      </c>
      <c r="E356">
        <v>1</v>
      </c>
      <c r="F356" t="s">
        <v>12</v>
      </c>
      <c r="G356" t="s">
        <v>13</v>
      </c>
      <c r="H356">
        <v>0</v>
      </c>
      <c r="I356">
        <v>0</v>
      </c>
      <c r="J356">
        <v>0</v>
      </c>
      <c r="K356">
        <v>0</v>
      </c>
      <c r="L356">
        <v>2.3200368964988192</v>
      </c>
      <c r="M356">
        <f t="shared" si="5"/>
        <v>13</v>
      </c>
    </row>
    <row r="357" spans="1:13" x14ac:dyDescent="0.3">
      <c r="A357">
        <v>355</v>
      </c>
      <c r="B357">
        <v>0.1092174650659973</v>
      </c>
      <c r="C357">
        <v>1</v>
      </c>
      <c r="D357">
        <v>0</v>
      </c>
      <c r="E357">
        <v>0</v>
      </c>
      <c r="F357" t="s">
        <v>13</v>
      </c>
      <c r="G357" t="s">
        <v>14</v>
      </c>
      <c r="H357">
        <v>0</v>
      </c>
      <c r="I357">
        <v>1</v>
      </c>
      <c r="J357">
        <v>1</v>
      </c>
      <c r="K357">
        <v>0</v>
      </c>
      <c r="L357">
        <v>0.40701675906028201</v>
      </c>
      <c r="M357">
        <f t="shared" si="5"/>
        <v>13</v>
      </c>
    </row>
    <row r="358" spans="1:13" x14ac:dyDescent="0.3">
      <c r="A358">
        <v>356</v>
      </c>
      <c r="B358">
        <v>0.1128922285852848</v>
      </c>
      <c r="C358">
        <v>0</v>
      </c>
      <c r="D358">
        <v>0</v>
      </c>
      <c r="E358">
        <v>1</v>
      </c>
      <c r="F358" t="s">
        <v>12</v>
      </c>
      <c r="G358" t="s">
        <v>12</v>
      </c>
      <c r="H358">
        <v>1</v>
      </c>
      <c r="I358">
        <v>0</v>
      </c>
      <c r="J358">
        <v>1</v>
      </c>
      <c r="K358">
        <v>1</v>
      </c>
      <c r="L358">
        <v>2.149682460389621</v>
      </c>
      <c r="M358">
        <f t="shared" si="5"/>
        <v>13</v>
      </c>
    </row>
    <row r="359" spans="1:13" x14ac:dyDescent="0.3">
      <c r="A359">
        <v>357</v>
      </c>
      <c r="B359">
        <v>7.1844863432889552E-2</v>
      </c>
      <c r="C359">
        <v>0</v>
      </c>
      <c r="D359">
        <v>0</v>
      </c>
      <c r="E359">
        <v>1</v>
      </c>
      <c r="F359" t="s">
        <v>14</v>
      </c>
      <c r="G359" t="s">
        <v>13</v>
      </c>
      <c r="H359">
        <v>0</v>
      </c>
      <c r="I359">
        <v>1</v>
      </c>
      <c r="J359">
        <v>1</v>
      </c>
      <c r="K359">
        <v>0</v>
      </c>
      <c r="L359">
        <v>2.788563344484686</v>
      </c>
      <c r="M359">
        <f t="shared" si="5"/>
        <v>13</v>
      </c>
    </row>
    <row r="360" spans="1:13" x14ac:dyDescent="0.3">
      <c r="A360">
        <v>358</v>
      </c>
      <c r="B360">
        <v>0.12290193183622961</v>
      </c>
      <c r="C360">
        <v>0</v>
      </c>
      <c r="D360">
        <v>0</v>
      </c>
      <c r="E360">
        <v>1</v>
      </c>
      <c r="F360" t="s">
        <v>14</v>
      </c>
      <c r="G360" t="s">
        <v>12</v>
      </c>
      <c r="H360">
        <v>0</v>
      </c>
      <c r="I360">
        <v>1</v>
      </c>
      <c r="J360">
        <v>0</v>
      </c>
      <c r="K360">
        <v>1</v>
      </c>
      <c r="L360">
        <v>2.0687764194668801</v>
      </c>
      <c r="M360">
        <f t="shared" si="5"/>
        <v>13</v>
      </c>
    </row>
    <row r="361" spans="1:13" x14ac:dyDescent="0.3">
      <c r="A361">
        <v>359</v>
      </c>
      <c r="B361">
        <v>6.1744527837437627E-2</v>
      </c>
      <c r="C361">
        <v>0</v>
      </c>
      <c r="D361">
        <v>0</v>
      </c>
      <c r="E361">
        <v>1</v>
      </c>
      <c r="F361" t="s">
        <v>13</v>
      </c>
      <c r="G361" t="s">
        <v>14</v>
      </c>
      <c r="H361">
        <v>0</v>
      </c>
      <c r="I361">
        <v>1</v>
      </c>
      <c r="J361">
        <v>1</v>
      </c>
      <c r="K361">
        <v>0</v>
      </c>
      <c r="L361">
        <v>2.2154017579291909</v>
      </c>
      <c r="M361">
        <f t="shared" si="5"/>
        <v>13</v>
      </c>
    </row>
    <row r="362" spans="1:13" x14ac:dyDescent="0.3">
      <c r="A362">
        <v>360</v>
      </c>
      <c r="B362">
        <v>8.6422899420180388E-2</v>
      </c>
      <c r="C362">
        <v>0</v>
      </c>
      <c r="D362">
        <v>0</v>
      </c>
      <c r="E362">
        <v>1</v>
      </c>
      <c r="F362" t="s">
        <v>14</v>
      </c>
      <c r="G362" t="s">
        <v>12</v>
      </c>
      <c r="H362">
        <v>0</v>
      </c>
      <c r="I362">
        <v>1</v>
      </c>
      <c r="J362">
        <v>1</v>
      </c>
      <c r="K362">
        <v>0</v>
      </c>
      <c r="L362">
        <v>2.7431268753416171</v>
      </c>
      <c r="M362">
        <f t="shared" si="5"/>
        <v>13</v>
      </c>
    </row>
    <row r="363" spans="1:13" x14ac:dyDescent="0.3">
      <c r="A363">
        <v>361</v>
      </c>
      <c r="B363">
        <v>6.1580371921594157E-2</v>
      </c>
      <c r="C363">
        <v>0</v>
      </c>
      <c r="D363">
        <v>1</v>
      </c>
      <c r="E363">
        <v>0</v>
      </c>
      <c r="F363" t="s">
        <v>14</v>
      </c>
      <c r="G363" t="s">
        <v>12</v>
      </c>
      <c r="H363">
        <v>0</v>
      </c>
      <c r="I363">
        <v>1</v>
      </c>
      <c r="J363">
        <v>1</v>
      </c>
      <c r="K363">
        <v>0</v>
      </c>
      <c r="L363">
        <v>0.62092337803986486</v>
      </c>
      <c r="M363">
        <f t="shared" si="5"/>
        <v>13</v>
      </c>
    </row>
    <row r="364" spans="1:13" x14ac:dyDescent="0.3">
      <c r="A364">
        <v>362</v>
      </c>
      <c r="B364">
        <v>0.15201481119200799</v>
      </c>
      <c r="C364">
        <v>0</v>
      </c>
      <c r="D364">
        <v>0</v>
      </c>
      <c r="E364">
        <v>1</v>
      </c>
      <c r="F364" t="s">
        <v>12</v>
      </c>
      <c r="G364" t="s">
        <v>12</v>
      </c>
      <c r="H364">
        <v>1</v>
      </c>
      <c r="I364">
        <v>0</v>
      </c>
      <c r="J364">
        <v>1</v>
      </c>
      <c r="K364">
        <v>1</v>
      </c>
      <c r="L364">
        <v>2.0718367505012312</v>
      </c>
      <c r="M364">
        <f t="shared" si="5"/>
        <v>13</v>
      </c>
    </row>
    <row r="365" spans="1:13" x14ac:dyDescent="0.3">
      <c r="A365">
        <v>363</v>
      </c>
      <c r="B365">
        <v>0.15029839064392789</v>
      </c>
      <c r="C365">
        <v>0</v>
      </c>
      <c r="D365">
        <v>0</v>
      </c>
      <c r="E365">
        <v>1</v>
      </c>
      <c r="F365" t="s">
        <v>13</v>
      </c>
      <c r="G365" t="s">
        <v>14</v>
      </c>
      <c r="H365">
        <v>0</v>
      </c>
      <c r="I365">
        <v>1</v>
      </c>
      <c r="J365">
        <v>1</v>
      </c>
      <c r="K365">
        <v>0</v>
      </c>
      <c r="L365">
        <v>2.4227029163316338</v>
      </c>
      <c r="M365">
        <f t="shared" si="5"/>
        <v>13</v>
      </c>
    </row>
    <row r="366" spans="1:13" x14ac:dyDescent="0.3">
      <c r="A366">
        <v>364</v>
      </c>
      <c r="B366">
        <v>0.17485474815145699</v>
      </c>
      <c r="C366">
        <v>0</v>
      </c>
      <c r="D366">
        <v>0</v>
      </c>
      <c r="E366">
        <v>1</v>
      </c>
      <c r="F366" t="s">
        <v>13</v>
      </c>
      <c r="G366" t="s">
        <v>13</v>
      </c>
      <c r="H366">
        <v>1</v>
      </c>
      <c r="I366">
        <v>1</v>
      </c>
      <c r="J366">
        <v>0</v>
      </c>
      <c r="K366">
        <v>1</v>
      </c>
      <c r="L366">
        <v>2.762354746099513</v>
      </c>
      <c r="M366">
        <f t="shared" si="5"/>
        <v>13</v>
      </c>
    </row>
    <row r="367" spans="1:13" x14ac:dyDescent="0.3">
      <c r="A367">
        <v>365</v>
      </c>
      <c r="B367">
        <v>9.6834922363449816E-2</v>
      </c>
      <c r="C367">
        <v>1</v>
      </c>
      <c r="D367">
        <v>0</v>
      </c>
      <c r="E367">
        <v>0</v>
      </c>
      <c r="F367" t="s">
        <v>14</v>
      </c>
      <c r="G367" t="s">
        <v>13</v>
      </c>
      <c r="H367">
        <v>0</v>
      </c>
      <c r="I367">
        <v>1</v>
      </c>
      <c r="J367">
        <v>0</v>
      </c>
      <c r="K367">
        <v>1</v>
      </c>
      <c r="L367">
        <v>1.1860409332512889</v>
      </c>
      <c r="M367">
        <f t="shared" si="5"/>
        <v>13</v>
      </c>
    </row>
    <row r="368" spans="1:13" x14ac:dyDescent="0.3">
      <c r="A368">
        <v>366</v>
      </c>
      <c r="B368">
        <v>0.15063518994973579</v>
      </c>
      <c r="C368">
        <v>1</v>
      </c>
      <c r="D368">
        <v>0</v>
      </c>
      <c r="E368">
        <v>0</v>
      </c>
      <c r="F368" t="s">
        <v>13</v>
      </c>
      <c r="G368" t="s">
        <v>12</v>
      </c>
      <c r="H368">
        <v>0</v>
      </c>
      <c r="I368">
        <v>0</v>
      </c>
      <c r="J368">
        <v>1</v>
      </c>
      <c r="K368">
        <v>1</v>
      </c>
      <c r="L368">
        <v>0.78854955904541146</v>
      </c>
      <c r="M368">
        <f t="shared" si="5"/>
        <v>13</v>
      </c>
    </row>
    <row r="369" spans="1:13" x14ac:dyDescent="0.3">
      <c r="A369">
        <v>367</v>
      </c>
      <c r="B369">
        <v>9.0923250762097854E-2</v>
      </c>
      <c r="C369">
        <v>1</v>
      </c>
      <c r="D369">
        <v>0</v>
      </c>
      <c r="E369">
        <v>0</v>
      </c>
      <c r="F369" t="s">
        <v>13</v>
      </c>
      <c r="G369" t="s">
        <v>12</v>
      </c>
      <c r="H369">
        <v>0</v>
      </c>
      <c r="I369">
        <v>0</v>
      </c>
      <c r="J369">
        <v>0</v>
      </c>
      <c r="K369">
        <v>0</v>
      </c>
      <c r="L369">
        <v>1.378789556433226</v>
      </c>
      <c r="M369">
        <f t="shared" si="5"/>
        <v>13</v>
      </c>
    </row>
    <row r="370" spans="1:13" x14ac:dyDescent="0.3">
      <c r="A370">
        <v>368</v>
      </c>
      <c r="B370">
        <v>0.1025769586228866</v>
      </c>
      <c r="C370">
        <v>0</v>
      </c>
      <c r="D370">
        <v>0</v>
      </c>
      <c r="E370">
        <v>1</v>
      </c>
      <c r="F370" t="s">
        <v>14</v>
      </c>
      <c r="G370" t="s">
        <v>12</v>
      </c>
      <c r="H370">
        <v>0</v>
      </c>
      <c r="I370">
        <v>0</v>
      </c>
      <c r="J370">
        <v>1</v>
      </c>
      <c r="K370">
        <v>1</v>
      </c>
      <c r="L370">
        <v>2.259041168061346</v>
      </c>
      <c r="M370">
        <f t="shared" si="5"/>
        <v>13</v>
      </c>
    </row>
    <row r="371" spans="1:13" x14ac:dyDescent="0.3">
      <c r="A371">
        <v>369</v>
      </c>
      <c r="B371">
        <v>7.6054664564517066E-2</v>
      </c>
      <c r="C371">
        <v>0</v>
      </c>
      <c r="D371">
        <v>0</v>
      </c>
      <c r="E371">
        <v>1</v>
      </c>
      <c r="F371" t="s">
        <v>12</v>
      </c>
      <c r="G371" t="s">
        <v>14</v>
      </c>
      <c r="H371">
        <v>0</v>
      </c>
      <c r="I371">
        <v>0</v>
      </c>
      <c r="J371">
        <v>0</v>
      </c>
      <c r="K371">
        <v>0</v>
      </c>
      <c r="L371">
        <v>2.436874579870957</v>
      </c>
      <c r="M371">
        <f t="shared" si="5"/>
        <v>13</v>
      </c>
    </row>
    <row r="372" spans="1:13" x14ac:dyDescent="0.3">
      <c r="A372">
        <v>370</v>
      </c>
      <c r="B372">
        <v>6.4155468449451358E-2</v>
      </c>
      <c r="C372">
        <v>0</v>
      </c>
      <c r="D372">
        <v>0</v>
      </c>
      <c r="E372">
        <v>1</v>
      </c>
      <c r="F372" t="s">
        <v>14</v>
      </c>
      <c r="G372" t="s">
        <v>12</v>
      </c>
      <c r="H372">
        <v>0</v>
      </c>
      <c r="I372">
        <v>0</v>
      </c>
      <c r="J372">
        <v>0</v>
      </c>
      <c r="K372">
        <v>0</v>
      </c>
      <c r="L372">
        <v>2.116467353411323</v>
      </c>
      <c r="M372">
        <f t="shared" si="5"/>
        <v>13</v>
      </c>
    </row>
    <row r="373" spans="1:13" x14ac:dyDescent="0.3">
      <c r="A373">
        <v>371</v>
      </c>
      <c r="B373">
        <v>5.5636184468081468E-2</v>
      </c>
      <c r="C373">
        <v>0</v>
      </c>
      <c r="D373">
        <v>0</v>
      </c>
      <c r="E373">
        <v>1</v>
      </c>
      <c r="F373" t="s">
        <v>12</v>
      </c>
      <c r="G373" t="s">
        <v>14</v>
      </c>
      <c r="H373">
        <v>0</v>
      </c>
      <c r="I373">
        <v>1</v>
      </c>
      <c r="J373">
        <v>0</v>
      </c>
      <c r="K373">
        <v>1</v>
      </c>
      <c r="L373">
        <v>2.4039501997274559</v>
      </c>
      <c r="M373">
        <f t="shared" si="5"/>
        <v>13</v>
      </c>
    </row>
    <row r="374" spans="1:13" x14ac:dyDescent="0.3">
      <c r="A374">
        <v>372</v>
      </c>
      <c r="B374">
        <v>9.2963631245914835E-2</v>
      </c>
      <c r="C374">
        <v>0</v>
      </c>
      <c r="D374">
        <v>0</v>
      </c>
      <c r="E374">
        <v>1</v>
      </c>
      <c r="F374" t="s">
        <v>12</v>
      </c>
      <c r="G374" t="s">
        <v>13</v>
      </c>
      <c r="H374">
        <v>0</v>
      </c>
      <c r="I374">
        <v>1</v>
      </c>
      <c r="J374">
        <v>1</v>
      </c>
      <c r="K374">
        <v>0</v>
      </c>
      <c r="L374">
        <v>2.3569425166096898</v>
      </c>
      <c r="M374">
        <f t="shared" si="5"/>
        <v>13</v>
      </c>
    </row>
    <row r="375" spans="1:13" x14ac:dyDescent="0.3">
      <c r="A375">
        <v>373</v>
      </c>
      <c r="B375">
        <v>3.7016394922007888E-2</v>
      </c>
      <c r="C375">
        <v>0</v>
      </c>
      <c r="D375">
        <v>0</v>
      </c>
      <c r="E375">
        <v>1</v>
      </c>
      <c r="F375" t="s">
        <v>12</v>
      </c>
      <c r="G375" t="s">
        <v>13</v>
      </c>
      <c r="H375">
        <v>0</v>
      </c>
      <c r="I375">
        <v>0</v>
      </c>
      <c r="J375">
        <v>1</v>
      </c>
      <c r="K375">
        <v>1</v>
      </c>
      <c r="L375">
        <v>2.7823157057878989</v>
      </c>
      <c r="M375">
        <f t="shared" si="5"/>
        <v>13</v>
      </c>
    </row>
    <row r="376" spans="1:13" x14ac:dyDescent="0.3">
      <c r="A376">
        <v>374</v>
      </c>
      <c r="B376">
        <v>0.1100556457137021</v>
      </c>
      <c r="C376">
        <v>0</v>
      </c>
      <c r="D376">
        <v>0</v>
      </c>
      <c r="E376">
        <v>1</v>
      </c>
      <c r="F376" t="s">
        <v>12</v>
      </c>
      <c r="G376" t="s">
        <v>13</v>
      </c>
      <c r="H376">
        <v>0</v>
      </c>
      <c r="I376">
        <v>1</v>
      </c>
      <c r="J376">
        <v>1</v>
      </c>
      <c r="K376">
        <v>0</v>
      </c>
      <c r="L376">
        <v>2.583896961147385</v>
      </c>
      <c r="M376">
        <f t="shared" si="5"/>
        <v>13</v>
      </c>
    </row>
    <row r="377" spans="1:13" x14ac:dyDescent="0.3">
      <c r="A377">
        <v>375</v>
      </c>
      <c r="B377">
        <v>9.7632062849371093E-2</v>
      </c>
      <c r="C377">
        <v>0</v>
      </c>
      <c r="D377">
        <v>0</v>
      </c>
      <c r="E377">
        <v>1</v>
      </c>
      <c r="F377" t="s">
        <v>12</v>
      </c>
      <c r="G377" t="s">
        <v>12</v>
      </c>
      <c r="H377">
        <v>1</v>
      </c>
      <c r="I377">
        <v>1</v>
      </c>
      <c r="J377">
        <v>0</v>
      </c>
      <c r="K377">
        <v>1</v>
      </c>
      <c r="L377">
        <v>2.1692774521800859</v>
      </c>
      <c r="M377">
        <f t="shared" si="5"/>
        <v>13</v>
      </c>
    </row>
    <row r="378" spans="1:13" x14ac:dyDescent="0.3">
      <c r="A378">
        <v>376</v>
      </c>
      <c r="B378">
        <v>0.13268122916662409</v>
      </c>
      <c r="C378">
        <v>0</v>
      </c>
      <c r="D378">
        <v>0</v>
      </c>
      <c r="E378">
        <v>1</v>
      </c>
      <c r="F378" t="s">
        <v>12</v>
      </c>
      <c r="G378" t="s">
        <v>12</v>
      </c>
      <c r="H378">
        <v>1</v>
      </c>
      <c r="I378">
        <v>0</v>
      </c>
      <c r="J378">
        <v>1</v>
      </c>
      <c r="K378">
        <v>1</v>
      </c>
      <c r="L378">
        <v>2.1193974051961</v>
      </c>
      <c r="M378">
        <f t="shared" si="5"/>
        <v>13</v>
      </c>
    </row>
    <row r="379" spans="1:13" x14ac:dyDescent="0.3">
      <c r="A379">
        <v>377</v>
      </c>
      <c r="B379">
        <v>0.102725103478602</v>
      </c>
      <c r="C379">
        <v>0</v>
      </c>
      <c r="D379">
        <v>0</v>
      </c>
      <c r="E379">
        <v>1</v>
      </c>
      <c r="F379" t="s">
        <v>12</v>
      </c>
      <c r="G379" t="s">
        <v>13</v>
      </c>
      <c r="H379">
        <v>0</v>
      </c>
      <c r="I379">
        <v>1</v>
      </c>
      <c r="J379">
        <v>0</v>
      </c>
      <c r="K379">
        <v>1</v>
      </c>
      <c r="L379">
        <v>2.5457637955839161</v>
      </c>
      <c r="M379">
        <f t="shared" si="5"/>
        <v>13</v>
      </c>
    </row>
    <row r="380" spans="1:13" x14ac:dyDescent="0.3">
      <c r="A380">
        <v>378</v>
      </c>
      <c r="B380">
        <v>0.10523958084172751</v>
      </c>
      <c r="C380">
        <v>0</v>
      </c>
      <c r="D380">
        <v>0</v>
      </c>
      <c r="E380">
        <v>1</v>
      </c>
      <c r="F380" t="s">
        <v>14</v>
      </c>
      <c r="G380" t="s">
        <v>13</v>
      </c>
      <c r="H380">
        <v>0</v>
      </c>
      <c r="I380">
        <v>0</v>
      </c>
      <c r="J380">
        <v>1</v>
      </c>
      <c r="K380">
        <v>1</v>
      </c>
      <c r="L380">
        <v>2.788035476952428</v>
      </c>
      <c r="M380">
        <f t="shared" si="5"/>
        <v>13</v>
      </c>
    </row>
    <row r="381" spans="1:13" x14ac:dyDescent="0.3">
      <c r="A381">
        <v>379</v>
      </c>
      <c r="B381">
        <v>0.1178282145310388</v>
      </c>
      <c r="C381">
        <v>0</v>
      </c>
      <c r="D381">
        <v>0</v>
      </c>
      <c r="E381">
        <v>1</v>
      </c>
      <c r="F381" t="s">
        <v>14</v>
      </c>
      <c r="G381" t="s">
        <v>12</v>
      </c>
      <c r="H381">
        <v>0</v>
      </c>
      <c r="I381">
        <v>0</v>
      </c>
      <c r="J381">
        <v>1</v>
      </c>
      <c r="K381">
        <v>1</v>
      </c>
      <c r="L381">
        <v>2.69104991183162</v>
      </c>
      <c r="M381">
        <f t="shared" si="5"/>
        <v>13</v>
      </c>
    </row>
    <row r="382" spans="1:13" x14ac:dyDescent="0.3">
      <c r="A382">
        <v>380</v>
      </c>
      <c r="B382">
        <v>0.1118471036177051</v>
      </c>
      <c r="C382">
        <v>0</v>
      </c>
      <c r="D382">
        <v>0</v>
      </c>
      <c r="E382">
        <v>1</v>
      </c>
      <c r="F382" t="s">
        <v>13</v>
      </c>
      <c r="G382" t="s">
        <v>13</v>
      </c>
      <c r="H382">
        <v>1</v>
      </c>
      <c r="I382">
        <v>0</v>
      </c>
      <c r="J382">
        <v>1</v>
      </c>
      <c r="K382">
        <v>1</v>
      </c>
      <c r="L382">
        <v>2.376185246548193</v>
      </c>
      <c r="M382">
        <f t="shared" si="5"/>
        <v>13</v>
      </c>
    </row>
    <row r="383" spans="1:13" x14ac:dyDescent="0.3">
      <c r="A383">
        <v>381</v>
      </c>
      <c r="B383">
        <v>0.1246824610576666</v>
      </c>
      <c r="C383">
        <v>1</v>
      </c>
      <c r="D383">
        <v>0</v>
      </c>
      <c r="E383">
        <v>0</v>
      </c>
      <c r="F383" t="s">
        <v>14</v>
      </c>
      <c r="G383" t="s">
        <v>13</v>
      </c>
      <c r="H383">
        <v>0</v>
      </c>
      <c r="I383">
        <v>0</v>
      </c>
      <c r="J383">
        <v>0</v>
      </c>
      <c r="K383">
        <v>0</v>
      </c>
      <c r="L383">
        <v>1.182312379457908</v>
      </c>
      <c r="M383">
        <f t="shared" si="5"/>
        <v>13</v>
      </c>
    </row>
    <row r="384" spans="1:13" x14ac:dyDescent="0.3">
      <c r="A384">
        <v>382</v>
      </c>
      <c r="B384">
        <v>8.9009034798409714E-2</v>
      </c>
      <c r="C384">
        <v>0</v>
      </c>
      <c r="D384">
        <v>0</v>
      </c>
      <c r="E384">
        <v>1</v>
      </c>
      <c r="F384" t="s">
        <v>12</v>
      </c>
      <c r="G384" t="s">
        <v>13</v>
      </c>
      <c r="H384">
        <v>0</v>
      </c>
      <c r="I384">
        <v>1</v>
      </c>
      <c r="J384">
        <v>1</v>
      </c>
      <c r="K384">
        <v>0</v>
      </c>
      <c r="L384">
        <v>2.607652637714168</v>
      </c>
      <c r="M384">
        <f t="shared" si="5"/>
        <v>13</v>
      </c>
    </row>
    <row r="385" spans="1:13" x14ac:dyDescent="0.3">
      <c r="A385">
        <v>383</v>
      </c>
      <c r="B385">
        <v>0.1004252401537961</v>
      </c>
      <c r="C385">
        <v>0</v>
      </c>
      <c r="D385">
        <v>0</v>
      </c>
      <c r="E385">
        <v>1</v>
      </c>
      <c r="F385" t="s">
        <v>12</v>
      </c>
      <c r="G385" t="s">
        <v>13</v>
      </c>
      <c r="H385">
        <v>0</v>
      </c>
      <c r="I385">
        <v>1</v>
      </c>
      <c r="J385">
        <v>0</v>
      </c>
      <c r="K385">
        <v>1</v>
      </c>
      <c r="L385">
        <v>2.6736507009774728</v>
      </c>
      <c r="M385">
        <f t="shared" si="5"/>
        <v>13</v>
      </c>
    </row>
    <row r="386" spans="1:13" x14ac:dyDescent="0.3">
      <c r="A386">
        <v>384</v>
      </c>
      <c r="B386">
        <v>9.004450876204502E-2</v>
      </c>
      <c r="C386">
        <v>0</v>
      </c>
      <c r="D386">
        <v>0</v>
      </c>
      <c r="E386">
        <v>1</v>
      </c>
      <c r="F386" t="s">
        <v>14</v>
      </c>
      <c r="G386" t="s">
        <v>14</v>
      </c>
      <c r="H386">
        <v>1</v>
      </c>
      <c r="I386">
        <v>0</v>
      </c>
      <c r="J386">
        <v>1</v>
      </c>
      <c r="K386">
        <v>1</v>
      </c>
      <c r="L386">
        <v>2.3222452979895838</v>
      </c>
      <c r="M386">
        <f t="shared" si="5"/>
        <v>13</v>
      </c>
    </row>
    <row r="387" spans="1:13" x14ac:dyDescent="0.3">
      <c r="A387">
        <v>385</v>
      </c>
      <c r="B387">
        <v>4.8812227740369689E-2</v>
      </c>
      <c r="C387">
        <v>0</v>
      </c>
      <c r="D387">
        <v>1</v>
      </c>
      <c r="E387">
        <v>0</v>
      </c>
      <c r="F387" t="s">
        <v>14</v>
      </c>
      <c r="G387" t="s">
        <v>14</v>
      </c>
      <c r="H387">
        <v>1</v>
      </c>
      <c r="I387">
        <v>0</v>
      </c>
      <c r="J387">
        <v>1</v>
      </c>
      <c r="K387">
        <v>1</v>
      </c>
      <c r="L387">
        <v>1.233883370793398</v>
      </c>
      <c r="M387">
        <f t="shared" si="5"/>
        <v>14</v>
      </c>
    </row>
    <row r="388" spans="1:13" x14ac:dyDescent="0.3">
      <c r="A388">
        <v>386</v>
      </c>
      <c r="B388">
        <v>0.15412727992359301</v>
      </c>
      <c r="C388">
        <v>0</v>
      </c>
      <c r="D388">
        <v>0</v>
      </c>
      <c r="E388">
        <v>1</v>
      </c>
      <c r="F388" t="s">
        <v>12</v>
      </c>
      <c r="G388" t="s">
        <v>12</v>
      </c>
      <c r="H388">
        <v>1</v>
      </c>
      <c r="I388">
        <v>0</v>
      </c>
      <c r="J388">
        <v>1</v>
      </c>
      <c r="K388">
        <v>1</v>
      </c>
      <c r="L388">
        <v>2.7869845556535822</v>
      </c>
      <c r="M388">
        <f t="shared" ref="M388:M451" si="6">IF(H388,IF(AND(H388,E388),M387,M387+1),M387)</f>
        <v>14</v>
      </c>
    </row>
    <row r="389" spans="1:13" x14ac:dyDescent="0.3">
      <c r="A389">
        <v>387</v>
      </c>
      <c r="B389">
        <v>0.1054332648901375</v>
      </c>
      <c r="C389">
        <v>0</v>
      </c>
      <c r="D389">
        <v>0</v>
      </c>
      <c r="E389">
        <v>1</v>
      </c>
      <c r="F389" t="s">
        <v>12</v>
      </c>
      <c r="G389" t="s">
        <v>12</v>
      </c>
      <c r="H389">
        <v>1</v>
      </c>
      <c r="I389">
        <v>0</v>
      </c>
      <c r="J389">
        <v>1</v>
      </c>
      <c r="K389">
        <v>1</v>
      </c>
      <c r="L389">
        <v>2.422250174244736</v>
      </c>
      <c r="M389">
        <f t="shared" si="6"/>
        <v>14</v>
      </c>
    </row>
    <row r="390" spans="1:13" x14ac:dyDescent="0.3">
      <c r="A390">
        <v>388</v>
      </c>
      <c r="B390">
        <v>0.1493494944385772</v>
      </c>
      <c r="C390">
        <v>0</v>
      </c>
      <c r="D390">
        <v>0</v>
      </c>
      <c r="E390">
        <v>1</v>
      </c>
      <c r="F390" t="s">
        <v>12</v>
      </c>
      <c r="G390" t="s">
        <v>12</v>
      </c>
      <c r="H390">
        <v>1</v>
      </c>
      <c r="I390">
        <v>1</v>
      </c>
      <c r="J390">
        <v>0</v>
      </c>
      <c r="K390">
        <v>1</v>
      </c>
      <c r="L390">
        <v>2.7225228352899449</v>
      </c>
      <c r="M390">
        <f t="shared" si="6"/>
        <v>14</v>
      </c>
    </row>
    <row r="391" spans="1:13" x14ac:dyDescent="0.3">
      <c r="A391">
        <v>389</v>
      </c>
      <c r="B391">
        <v>0.1486995220924438</v>
      </c>
      <c r="C391">
        <v>0</v>
      </c>
      <c r="D391">
        <v>0</v>
      </c>
      <c r="E391">
        <v>1</v>
      </c>
      <c r="F391" t="s">
        <v>13</v>
      </c>
      <c r="G391" t="s">
        <v>13</v>
      </c>
      <c r="H391">
        <v>1</v>
      </c>
      <c r="I391">
        <v>0</v>
      </c>
      <c r="J391">
        <v>1</v>
      </c>
      <c r="K391">
        <v>1</v>
      </c>
      <c r="L391">
        <v>2.500688950322524</v>
      </c>
      <c r="M391">
        <f t="shared" si="6"/>
        <v>14</v>
      </c>
    </row>
    <row r="392" spans="1:13" x14ac:dyDescent="0.3">
      <c r="A392">
        <v>390</v>
      </c>
      <c r="B392">
        <v>7.7264802705360763E-2</v>
      </c>
      <c r="C392">
        <v>0</v>
      </c>
      <c r="D392">
        <v>0</v>
      </c>
      <c r="E392">
        <v>1</v>
      </c>
      <c r="F392" t="s">
        <v>14</v>
      </c>
      <c r="G392" t="s">
        <v>12</v>
      </c>
      <c r="H392">
        <v>0</v>
      </c>
      <c r="I392">
        <v>0</v>
      </c>
      <c r="J392">
        <v>0</v>
      </c>
      <c r="K392">
        <v>0</v>
      </c>
      <c r="L392">
        <v>2.5597486577367938</v>
      </c>
      <c r="M392">
        <f t="shared" si="6"/>
        <v>14</v>
      </c>
    </row>
    <row r="393" spans="1:13" x14ac:dyDescent="0.3">
      <c r="A393">
        <v>391</v>
      </c>
      <c r="B393">
        <v>9.6385462214368958E-2</v>
      </c>
      <c r="C393">
        <v>0</v>
      </c>
      <c r="D393">
        <v>1</v>
      </c>
      <c r="E393">
        <v>0</v>
      </c>
      <c r="F393" t="s">
        <v>13</v>
      </c>
      <c r="G393" t="s">
        <v>14</v>
      </c>
      <c r="H393">
        <v>0</v>
      </c>
      <c r="I393">
        <v>0</v>
      </c>
      <c r="J393">
        <v>0</v>
      </c>
      <c r="K393">
        <v>0</v>
      </c>
      <c r="L393">
        <v>0.7709552653504006</v>
      </c>
      <c r="M393">
        <f t="shared" si="6"/>
        <v>14</v>
      </c>
    </row>
    <row r="394" spans="1:13" x14ac:dyDescent="0.3">
      <c r="A394">
        <v>392</v>
      </c>
      <c r="B394">
        <v>0.1135997035020252</v>
      </c>
      <c r="C394">
        <v>0</v>
      </c>
      <c r="D394">
        <v>0</v>
      </c>
      <c r="E394">
        <v>1</v>
      </c>
      <c r="F394" t="s">
        <v>13</v>
      </c>
      <c r="G394" t="s">
        <v>13</v>
      </c>
      <c r="H394">
        <v>1</v>
      </c>
      <c r="I394">
        <v>0</v>
      </c>
      <c r="J394">
        <v>1</v>
      </c>
      <c r="K394">
        <v>1</v>
      </c>
      <c r="L394">
        <v>2.6224364924696419</v>
      </c>
      <c r="M394">
        <f t="shared" si="6"/>
        <v>14</v>
      </c>
    </row>
    <row r="395" spans="1:13" x14ac:dyDescent="0.3">
      <c r="A395">
        <v>393</v>
      </c>
      <c r="B395">
        <v>8.9749274894362366E-2</v>
      </c>
      <c r="C395">
        <v>0</v>
      </c>
      <c r="D395">
        <v>0</v>
      </c>
      <c r="E395">
        <v>1</v>
      </c>
      <c r="F395" t="s">
        <v>12</v>
      </c>
      <c r="G395" t="s">
        <v>12</v>
      </c>
      <c r="H395">
        <v>1</v>
      </c>
      <c r="I395">
        <v>0</v>
      </c>
      <c r="J395">
        <v>1</v>
      </c>
      <c r="K395">
        <v>1</v>
      </c>
      <c r="L395">
        <v>2.477621045022238</v>
      </c>
      <c r="M395">
        <f t="shared" si="6"/>
        <v>14</v>
      </c>
    </row>
    <row r="396" spans="1:13" x14ac:dyDescent="0.3">
      <c r="A396">
        <v>394</v>
      </c>
      <c r="B396">
        <v>8.5745983679324622E-2</v>
      </c>
      <c r="C396">
        <v>0</v>
      </c>
      <c r="D396">
        <v>0</v>
      </c>
      <c r="E396">
        <v>1</v>
      </c>
      <c r="F396" t="s">
        <v>12</v>
      </c>
      <c r="G396" t="s">
        <v>12</v>
      </c>
      <c r="H396">
        <v>1</v>
      </c>
      <c r="I396">
        <v>1</v>
      </c>
      <c r="J396">
        <v>0</v>
      </c>
      <c r="K396">
        <v>1</v>
      </c>
      <c r="L396">
        <v>2.089447317140686</v>
      </c>
      <c r="M396">
        <f t="shared" si="6"/>
        <v>14</v>
      </c>
    </row>
    <row r="397" spans="1:13" x14ac:dyDescent="0.3">
      <c r="A397">
        <v>395</v>
      </c>
      <c r="B397">
        <v>5.7251957954205249E-2</v>
      </c>
      <c r="C397">
        <v>0</v>
      </c>
      <c r="D397">
        <v>1</v>
      </c>
      <c r="E397">
        <v>0</v>
      </c>
      <c r="F397" t="s">
        <v>12</v>
      </c>
      <c r="G397" t="s">
        <v>14</v>
      </c>
      <c r="H397">
        <v>0</v>
      </c>
      <c r="I397">
        <v>0</v>
      </c>
      <c r="J397">
        <v>1</v>
      </c>
      <c r="K397">
        <v>1</v>
      </c>
      <c r="L397">
        <v>0.37835838645639769</v>
      </c>
      <c r="M397">
        <f t="shared" si="6"/>
        <v>14</v>
      </c>
    </row>
    <row r="398" spans="1:13" x14ac:dyDescent="0.3">
      <c r="A398">
        <v>396</v>
      </c>
      <c r="B398">
        <v>6.2346206755558908E-2</v>
      </c>
      <c r="C398">
        <v>0</v>
      </c>
      <c r="D398">
        <v>0</v>
      </c>
      <c r="E398">
        <v>1</v>
      </c>
      <c r="F398" t="s">
        <v>12</v>
      </c>
      <c r="G398" t="s">
        <v>14</v>
      </c>
      <c r="H398">
        <v>0</v>
      </c>
      <c r="I398">
        <v>1</v>
      </c>
      <c r="J398">
        <v>0</v>
      </c>
      <c r="K398">
        <v>1</v>
      </c>
      <c r="L398">
        <v>2.0373384162509538</v>
      </c>
      <c r="M398">
        <f t="shared" si="6"/>
        <v>14</v>
      </c>
    </row>
    <row r="399" spans="1:13" x14ac:dyDescent="0.3">
      <c r="A399">
        <v>397</v>
      </c>
      <c r="B399">
        <v>0.12534821859548781</v>
      </c>
      <c r="C399">
        <v>0</v>
      </c>
      <c r="D399">
        <v>0</v>
      </c>
      <c r="E399">
        <v>1</v>
      </c>
      <c r="F399" t="s">
        <v>12</v>
      </c>
      <c r="G399" t="s">
        <v>13</v>
      </c>
      <c r="H399">
        <v>0</v>
      </c>
      <c r="I399">
        <v>0</v>
      </c>
      <c r="J399">
        <v>1</v>
      </c>
      <c r="K399">
        <v>1</v>
      </c>
      <c r="L399">
        <v>2.114119225961919</v>
      </c>
      <c r="M399">
        <f t="shared" si="6"/>
        <v>14</v>
      </c>
    </row>
    <row r="400" spans="1:13" x14ac:dyDescent="0.3">
      <c r="A400">
        <v>398</v>
      </c>
      <c r="B400">
        <v>0.1207542135206864</v>
      </c>
      <c r="C400">
        <v>0</v>
      </c>
      <c r="D400">
        <v>0</v>
      </c>
      <c r="E400">
        <v>1</v>
      </c>
      <c r="F400" t="s">
        <v>13</v>
      </c>
      <c r="G400" t="s">
        <v>14</v>
      </c>
      <c r="H400">
        <v>0</v>
      </c>
      <c r="I400">
        <v>0</v>
      </c>
      <c r="J400">
        <v>1</v>
      </c>
      <c r="K400">
        <v>1</v>
      </c>
      <c r="L400">
        <v>2.436942539896088</v>
      </c>
      <c r="M400">
        <f t="shared" si="6"/>
        <v>14</v>
      </c>
    </row>
    <row r="401" spans="1:13" x14ac:dyDescent="0.3">
      <c r="A401">
        <v>399</v>
      </c>
      <c r="B401">
        <v>3.3060438541381139E-2</v>
      </c>
      <c r="C401">
        <v>0</v>
      </c>
      <c r="D401">
        <v>0</v>
      </c>
      <c r="E401">
        <v>1</v>
      </c>
      <c r="F401" t="s">
        <v>13</v>
      </c>
      <c r="G401" t="s">
        <v>13</v>
      </c>
      <c r="H401">
        <v>1</v>
      </c>
      <c r="I401">
        <v>1</v>
      </c>
      <c r="J401">
        <v>0</v>
      </c>
      <c r="K401">
        <v>1</v>
      </c>
      <c r="L401">
        <v>2.4564485937200149</v>
      </c>
      <c r="M401">
        <f t="shared" si="6"/>
        <v>14</v>
      </c>
    </row>
    <row r="402" spans="1:13" x14ac:dyDescent="0.3">
      <c r="A402">
        <v>400</v>
      </c>
      <c r="B402">
        <v>8.8455765546072374E-2</v>
      </c>
      <c r="C402">
        <v>0</v>
      </c>
      <c r="D402">
        <v>1</v>
      </c>
      <c r="E402">
        <v>0</v>
      </c>
      <c r="F402" t="s">
        <v>14</v>
      </c>
      <c r="G402" t="s">
        <v>14</v>
      </c>
      <c r="H402">
        <v>1</v>
      </c>
      <c r="I402">
        <v>0</v>
      </c>
      <c r="J402">
        <v>1</v>
      </c>
      <c r="K402">
        <v>1</v>
      </c>
      <c r="L402">
        <v>0.30074818381322382</v>
      </c>
      <c r="M402">
        <f t="shared" si="6"/>
        <v>15</v>
      </c>
    </row>
    <row r="403" spans="1:13" x14ac:dyDescent="0.3">
      <c r="A403">
        <v>401</v>
      </c>
      <c r="B403">
        <v>8.0520604907779084E-2</v>
      </c>
      <c r="C403">
        <v>0</v>
      </c>
      <c r="D403">
        <v>0</v>
      </c>
      <c r="E403">
        <v>1</v>
      </c>
      <c r="F403" t="s">
        <v>12</v>
      </c>
      <c r="G403" t="s">
        <v>12</v>
      </c>
      <c r="H403">
        <v>1</v>
      </c>
      <c r="I403">
        <v>0</v>
      </c>
      <c r="J403">
        <v>1</v>
      </c>
      <c r="K403">
        <v>1</v>
      </c>
      <c r="L403">
        <v>2.3446219613339592</v>
      </c>
      <c r="M403">
        <f t="shared" si="6"/>
        <v>15</v>
      </c>
    </row>
    <row r="404" spans="1:13" x14ac:dyDescent="0.3">
      <c r="A404">
        <v>402</v>
      </c>
      <c r="B404">
        <v>5.5968988388854203E-2</v>
      </c>
      <c r="C404">
        <v>1</v>
      </c>
      <c r="D404">
        <v>0</v>
      </c>
      <c r="E404">
        <v>0</v>
      </c>
      <c r="F404" t="s">
        <v>13</v>
      </c>
      <c r="G404" t="s">
        <v>14</v>
      </c>
      <c r="H404">
        <v>0</v>
      </c>
      <c r="I404">
        <v>0</v>
      </c>
      <c r="J404">
        <v>1</v>
      </c>
      <c r="K404">
        <v>1</v>
      </c>
      <c r="L404">
        <v>1.547010069157347</v>
      </c>
      <c r="M404">
        <f t="shared" si="6"/>
        <v>15</v>
      </c>
    </row>
    <row r="405" spans="1:13" x14ac:dyDescent="0.3">
      <c r="A405">
        <v>403</v>
      </c>
      <c r="B405">
        <v>9.5692494498936145E-2</v>
      </c>
      <c r="C405">
        <v>1</v>
      </c>
      <c r="D405">
        <v>0</v>
      </c>
      <c r="E405">
        <v>0</v>
      </c>
      <c r="F405" t="s">
        <v>13</v>
      </c>
      <c r="G405" t="s">
        <v>12</v>
      </c>
      <c r="H405">
        <v>0</v>
      </c>
      <c r="I405">
        <v>0</v>
      </c>
      <c r="J405">
        <v>0</v>
      </c>
      <c r="K405">
        <v>0</v>
      </c>
      <c r="L405">
        <v>1.0876495813675899</v>
      </c>
      <c r="M405">
        <f t="shared" si="6"/>
        <v>15</v>
      </c>
    </row>
    <row r="406" spans="1:13" x14ac:dyDescent="0.3">
      <c r="A406">
        <v>404</v>
      </c>
      <c r="B406">
        <v>6.6459151082814832E-2</v>
      </c>
      <c r="C406">
        <v>0</v>
      </c>
      <c r="D406">
        <v>0</v>
      </c>
      <c r="E406">
        <v>1</v>
      </c>
      <c r="F406" t="s">
        <v>14</v>
      </c>
      <c r="G406" t="s">
        <v>12</v>
      </c>
      <c r="H406">
        <v>0</v>
      </c>
      <c r="I406">
        <v>1</v>
      </c>
      <c r="J406">
        <v>0</v>
      </c>
      <c r="K406">
        <v>1</v>
      </c>
      <c r="L406">
        <v>2.7518432956776131</v>
      </c>
      <c r="M406">
        <f t="shared" si="6"/>
        <v>15</v>
      </c>
    </row>
    <row r="407" spans="1:13" x14ac:dyDescent="0.3">
      <c r="A407">
        <v>405</v>
      </c>
      <c r="B407">
        <v>8.1292154579211878E-2</v>
      </c>
      <c r="C407">
        <v>0</v>
      </c>
      <c r="D407">
        <v>0</v>
      </c>
      <c r="E407">
        <v>1</v>
      </c>
      <c r="F407" t="s">
        <v>14</v>
      </c>
      <c r="G407" t="s">
        <v>14</v>
      </c>
      <c r="H407">
        <v>1</v>
      </c>
      <c r="I407">
        <v>0</v>
      </c>
      <c r="J407">
        <v>1</v>
      </c>
      <c r="K407">
        <v>1</v>
      </c>
      <c r="L407">
        <v>2.4382714265371108</v>
      </c>
      <c r="M407">
        <f t="shared" si="6"/>
        <v>15</v>
      </c>
    </row>
    <row r="408" spans="1:13" x14ac:dyDescent="0.3">
      <c r="A408">
        <v>406</v>
      </c>
      <c r="B408">
        <v>9.652160776066139E-2</v>
      </c>
      <c r="C408">
        <v>0</v>
      </c>
      <c r="D408">
        <v>0</v>
      </c>
      <c r="E408">
        <v>1</v>
      </c>
      <c r="F408" t="s">
        <v>13</v>
      </c>
      <c r="G408" t="s">
        <v>14</v>
      </c>
      <c r="H408">
        <v>0</v>
      </c>
      <c r="I408">
        <v>0</v>
      </c>
      <c r="J408">
        <v>0</v>
      </c>
      <c r="K408">
        <v>0</v>
      </c>
      <c r="L408">
        <v>2.4203280966064722</v>
      </c>
      <c r="M408">
        <f t="shared" si="6"/>
        <v>15</v>
      </c>
    </row>
    <row r="409" spans="1:13" x14ac:dyDescent="0.3">
      <c r="A409">
        <v>407</v>
      </c>
      <c r="B409">
        <v>0.12855007439244259</v>
      </c>
      <c r="C409">
        <v>1</v>
      </c>
      <c r="D409">
        <v>0</v>
      </c>
      <c r="E409">
        <v>0</v>
      </c>
      <c r="F409" t="s">
        <v>14</v>
      </c>
      <c r="G409" t="s">
        <v>14</v>
      </c>
      <c r="H409">
        <v>1</v>
      </c>
      <c r="I409">
        <v>0</v>
      </c>
      <c r="J409">
        <v>1</v>
      </c>
      <c r="K409">
        <v>1</v>
      </c>
      <c r="L409">
        <v>0.55889748495412439</v>
      </c>
      <c r="M409">
        <f t="shared" si="6"/>
        <v>16</v>
      </c>
    </row>
    <row r="410" spans="1:13" x14ac:dyDescent="0.3">
      <c r="A410">
        <v>408</v>
      </c>
      <c r="B410">
        <v>9.6696883476595663E-2</v>
      </c>
      <c r="C410">
        <v>0</v>
      </c>
      <c r="D410">
        <v>0</v>
      </c>
      <c r="E410">
        <v>1</v>
      </c>
      <c r="F410" t="s">
        <v>12</v>
      </c>
      <c r="G410" t="s">
        <v>14</v>
      </c>
      <c r="H410">
        <v>0</v>
      </c>
      <c r="I410">
        <v>0</v>
      </c>
      <c r="J410">
        <v>1</v>
      </c>
      <c r="K410">
        <v>1</v>
      </c>
      <c r="L410">
        <v>2.271218805057595</v>
      </c>
      <c r="M410">
        <f t="shared" si="6"/>
        <v>16</v>
      </c>
    </row>
    <row r="411" spans="1:13" x14ac:dyDescent="0.3">
      <c r="A411">
        <v>409</v>
      </c>
      <c r="B411">
        <v>6.2557761538332951E-2</v>
      </c>
      <c r="C411">
        <v>1</v>
      </c>
      <c r="D411">
        <v>0</v>
      </c>
      <c r="E411">
        <v>0</v>
      </c>
      <c r="F411" t="s">
        <v>13</v>
      </c>
      <c r="G411" t="s">
        <v>12</v>
      </c>
      <c r="H411">
        <v>0</v>
      </c>
      <c r="I411">
        <v>0</v>
      </c>
      <c r="J411">
        <v>1</v>
      </c>
      <c r="K411">
        <v>1</v>
      </c>
      <c r="L411">
        <v>0.97184827668125084</v>
      </c>
      <c r="M411">
        <f t="shared" si="6"/>
        <v>16</v>
      </c>
    </row>
    <row r="412" spans="1:13" x14ac:dyDescent="0.3">
      <c r="A412">
        <v>410</v>
      </c>
      <c r="B412">
        <v>4.171050464030316E-2</v>
      </c>
      <c r="C412">
        <v>0</v>
      </c>
      <c r="D412">
        <v>0</v>
      </c>
      <c r="E412">
        <v>1</v>
      </c>
      <c r="F412" t="s">
        <v>14</v>
      </c>
      <c r="G412" t="s">
        <v>13</v>
      </c>
      <c r="H412">
        <v>0</v>
      </c>
      <c r="I412">
        <v>1</v>
      </c>
      <c r="J412">
        <v>0</v>
      </c>
      <c r="K412">
        <v>1</v>
      </c>
      <c r="L412">
        <v>2.2176971012947591</v>
      </c>
      <c r="M412">
        <f t="shared" si="6"/>
        <v>16</v>
      </c>
    </row>
    <row r="413" spans="1:13" x14ac:dyDescent="0.3">
      <c r="A413">
        <v>411</v>
      </c>
      <c r="B413">
        <v>5.911814849351147E-2</v>
      </c>
      <c r="C413">
        <v>0</v>
      </c>
      <c r="D413">
        <v>0</v>
      </c>
      <c r="E413">
        <v>1</v>
      </c>
      <c r="F413" t="s">
        <v>12</v>
      </c>
      <c r="G413" t="s">
        <v>14</v>
      </c>
      <c r="H413">
        <v>0</v>
      </c>
      <c r="I413">
        <v>0</v>
      </c>
      <c r="J413">
        <v>1</v>
      </c>
      <c r="K413">
        <v>1</v>
      </c>
      <c r="L413">
        <v>2.0950032088967911</v>
      </c>
      <c r="M413">
        <f t="shared" si="6"/>
        <v>16</v>
      </c>
    </row>
    <row r="414" spans="1:13" x14ac:dyDescent="0.3">
      <c r="A414">
        <v>412</v>
      </c>
      <c r="B414">
        <v>0.1200311137830333</v>
      </c>
      <c r="C414">
        <v>0</v>
      </c>
      <c r="D414">
        <v>0</v>
      </c>
      <c r="E414">
        <v>1</v>
      </c>
      <c r="F414" t="s">
        <v>13</v>
      </c>
      <c r="G414" t="s">
        <v>13</v>
      </c>
      <c r="H414">
        <v>1</v>
      </c>
      <c r="I414">
        <v>1</v>
      </c>
      <c r="J414">
        <v>0</v>
      </c>
      <c r="K414">
        <v>1</v>
      </c>
      <c r="L414">
        <v>2.3183132912622688</v>
      </c>
      <c r="M414">
        <f t="shared" si="6"/>
        <v>16</v>
      </c>
    </row>
    <row r="415" spans="1:13" x14ac:dyDescent="0.3">
      <c r="A415">
        <v>413</v>
      </c>
      <c r="B415">
        <v>0.11530118658683509</v>
      </c>
      <c r="C415">
        <v>0</v>
      </c>
      <c r="D415">
        <v>0</v>
      </c>
      <c r="E415">
        <v>1</v>
      </c>
      <c r="F415" t="s">
        <v>13</v>
      </c>
      <c r="G415" t="s">
        <v>14</v>
      </c>
      <c r="H415">
        <v>0</v>
      </c>
      <c r="I415">
        <v>1</v>
      </c>
      <c r="J415">
        <v>0</v>
      </c>
      <c r="K415">
        <v>1</v>
      </c>
      <c r="L415">
        <v>2.681302614003052</v>
      </c>
      <c r="M415">
        <f t="shared" si="6"/>
        <v>16</v>
      </c>
    </row>
    <row r="416" spans="1:13" x14ac:dyDescent="0.3">
      <c r="A416">
        <v>414</v>
      </c>
      <c r="B416">
        <v>9.1468218088974068E-2</v>
      </c>
      <c r="C416">
        <v>0</v>
      </c>
      <c r="D416">
        <v>0</v>
      </c>
      <c r="E416">
        <v>1</v>
      </c>
      <c r="F416" t="s">
        <v>14</v>
      </c>
      <c r="G416" t="s">
        <v>13</v>
      </c>
      <c r="H416">
        <v>0</v>
      </c>
      <c r="I416">
        <v>0</v>
      </c>
      <c r="J416">
        <v>0</v>
      </c>
      <c r="K416">
        <v>0</v>
      </c>
      <c r="L416">
        <v>2.4126002235583939</v>
      </c>
      <c r="M416">
        <f t="shared" si="6"/>
        <v>16</v>
      </c>
    </row>
    <row r="417" spans="1:13" x14ac:dyDescent="0.3">
      <c r="A417">
        <v>415</v>
      </c>
      <c r="B417">
        <v>0.16674246610641849</v>
      </c>
      <c r="C417">
        <v>1</v>
      </c>
      <c r="D417">
        <v>0</v>
      </c>
      <c r="E417">
        <v>0</v>
      </c>
      <c r="F417" t="s">
        <v>12</v>
      </c>
      <c r="G417" t="s">
        <v>12</v>
      </c>
      <c r="H417">
        <v>1</v>
      </c>
      <c r="I417">
        <v>0</v>
      </c>
      <c r="J417">
        <v>1</v>
      </c>
      <c r="K417">
        <v>1</v>
      </c>
      <c r="L417">
        <v>1.141673385579532</v>
      </c>
      <c r="M417">
        <f t="shared" si="6"/>
        <v>17</v>
      </c>
    </row>
    <row r="418" spans="1:13" x14ac:dyDescent="0.3">
      <c r="A418">
        <v>416</v>
      </c>
      <c r="B418">
        <v>7.0499120598017898E-2</v>
      </c>
      <c r="C418">
        <v>0</v>
      </c>
      <c r="D418">
        <v>0</v>
      </c>
      <c r="E418">
        <v>1</v>
      </c>
      <c r="F418" t="s">
        <v>14</v>
      </c>
      <c r="G418" t="s">
        <v>13</v>
      </c>
      <c r="H418">
        <v>0</v>
      </c>
      <c r="I418">
        <v>1</v>
      </c>
      <c r="J418">
        <v>1</v>
      </c>
      <c r="K418">
        <v>0</v>
      </c>
      <c r="L418">
        <v>2.7083911963191571</v>
      </c>
      <c r="M418">
        <f t="shared" si="6"/>
        <v>17</v>
      </c>
    </row>
    <row r="419" spans="1:13" x14ac:dyDescent="0.3">
      <c r="A419">
        <v>417</v>
      </c>
      <c r="B419">
        <v>0.10171213366693151</v>
      </c>
      <c r="C419">
        <v>0</v>
      </c>
      <c r="D419">
        <v>0</v>
      </c>
      <c r="E419">
        <v>1</v>
      </c>
      <c r="F419" t="s">
        <v>13</v>
      </c>
      <c r="G419" t="s">
        <v>13</v>
      </c>
      <c r="H419">
        <v>1</v>
      </c>
      <c r="I419">
        <v>0</v>
      </c>
      <c r="J419">
        <v>1</v>
      </c>
      <c r="K419">
        <v>1</v>
      </c>
      <c r="L419">
        <v>2.0842127213567361</v>
      </c>
      <c r="M419">
        <f t="shared" si="6"/>
        <v>17</v>
      </c>
    </row>
    <row r="420" spans="1:13" x14ac:dyDescent="0.3">
      <c r="A420">
        <v>418</v>
      </c>
      <c r="B420">
        <v>0.1210692779728036</v>
      </c>
      <c r="C420">
        <v>0</v>
      </c>
      <c r="D420">
        <v>1</v>
      </c>
      <c r="E420">
        <v>0</v>
      </c>
      <c r="F420" t="s">
        <v>14</v>
      </c>
      <c r="G420" t="s">
        <v>12</v>
      </c>
      <c r="H420">
        <v>0</v>
      </c>
      <c r="I420">
        <v>1</v>
      </c>
      <c r="J420">
        <v>0</v>
      </c>
      <c r="K420">
        <v>1</v>
      </c>
      <c r="L420">
        <v>0.26952475143029342</v>
      </c>
      <c r="M420">
        <f t="shared" si="6"/>
        <v>17</v>
      </c>
    </row>
    <row r="421" spans="1:13" x14ac:dyDescent="0.3">
      <c r="A421">
        <v>419</v>
      </c>
      <c r="B421">
        <v>0.15759766273839709</v>
      </c>
      <c r="C421">
        <v>1</v>
      </c>
      <c r="D421">
        <v>0</v>
      </c>
      <c r="E421">
        <v>0</v>
      </c>
      <c r="F421" t="s">
        <v>13</v>
      </c>
      <c r="G421" t="s">
        <v>12</v>
      </c>
      <c r="H421">
        <v>0</v>
      </c>
      <c r="I421">
        <v>0</v>
      </c>
      <c r="J421">
        <v>0</v>
      </c>
      <c r="K421">
        <v>0</v>
      </c>
      <c r="L421">
        <v>1.577044054763687</v>
      </c>
      <c r="M421">
        <f t="shared" si="6"/>
        <v>17</v>
      </c>
    </row>
    <row r="422" spans="1:13" x14ac:dyDescent="0.3">
      <c r="A422">
        <v>420</v>
      </c>
      <c r="B422">
        <v>0.11383041137987331</v>
      </c>
      <c r="C422">
        <v>0</v>
      </c>
      <c r="D422">
        <v>0</v>
      </c>
      <c r="E422">
        <v>1</v>
      </c>
      <c r="F422" t="s">
        <v>13</v>
      </c>
      <c r="G422" t="s">
        <v>14</v>
      </c>
      <c r="H422">
        <v>0</v>
      </c>
      <c r="I422">
        <v>1</v>
      </c>
      <c r="J422">
        <v>0</v>
      </c>
      <c r="K422">
        <v>1</v>
      </c>
      <c r="L422">
        <v>2.8172706263587739</v>
      </c>
      <c r="M422">
        <f t="shared" si="6"/>
        <v>17</v>
      </c>
    </row>
    <row r="423" spans="1:13" x14ac:dyDescent="0.3">
      <c r="A423">
        <v>421</v>
      </c>
      <c r="B423">
        <v>8.7790747293050975E-2</v>
      </c>
      <c r="C423">
        <v>0</v>
      </c>
      <c r="D423">
        <v>0</v>
      </c>
      <c r="E423">
        <v>1</v>
      </c>
      <c r="F423" t="s">
        <v>12</v>
      </c>
      <c r="G423" t="s">
        <v>14</v>
      </c>
      <c r="H423">
        <v>0</v>
      </c>
      <c r="I423">
        <v>0</v>
      </c>
      <c r="J423">
        <v>1</v>
      </c>
      <c r="K423">
        <v>1</v>
      </c>
      <c r="L423">
        <v>2.6117450027820981</v>
      </c>
      <c r="M423">
        <f t="shared" si="6"/>
        <v>17</v>
      </c>
    </row>
    <row r="424" spans="1:13" x14ac:dyDescent="0.3">
      <c r="A424">
        <v>422</v>
      </c>
      <c r="B424">
        <v>7.9822847450729137E-2</v>
      </c>
      <c r="C424">
        <v>0</v>
      </c>
      <c r="D424">
        <v>0</v>
      </c>
      <c r="E424">
        <v>1</v>
      </c>
      <c r="F424" t="s">
        <v>14</v>
      </c>
      <c r="G424" t="s">
        <v>14</v>
      </c>
      <c r="H424">
        <v>1</v>
      </c>
      <c r="I424">
        <v>0</v>
      </c>
      <c r="J424">
        <v>1</v>
      </c>
      <c r="K424">
        <v>1</v>
      </c>
      <c r="L424">
        <v>2.188225046609114</v>
      </c>
      <c r="M424">
        <f t="shared" si="6"/>
        <v>17</v>
      </c>
    </row>
    <row r="425" spans="1:13" x14ac:dyDescent="0.3">
      <c r="A425">
        <v>423</v>
      </c>
      <c r="B425">
        <v>9.9736400841529613E-2</v>
      </c>
      <c r="C425">
        <v>0</v>
      </c>
      <c r="D425">
        <v>0</v>
      </c>
      <c r="E425">
        <v>1</v>
      </c>
      <c r="F425" t="s">
        <v>13</v>
      </c>
      <c r="G425" t="s">
        <v>13</v>
      </c>
      <c r="H425">
        <v>1</v>
      </c>
      <c r="I425">
        <v>1</v>
      </c>
      <c r="J425">
        <v>0</v>
      </c>
      <c r="K425">
        <v>1</v>
      </c>
      <c r="L425">
        <v>2.5239044016861349</v>
      </c>
      <c r="M425">
        <f t="shared" si="6"/>
        <v>17</v>
      </c>
    </row>
    <row r="426" spans="1:13" x14ac:dyDescent="0.3">
      <c r="A426">
        <v>424</v>
      </c>
      <c r="B426">
        <v>0.1045718989495779</v>
      </c>
      <c r="C426">
        <v>1</v>
      </c>
      <c r="D426">
        <v>0</v>
      </c>
      <c r="E426">
        <v>0</v>
      </c>
      <c r="F426" t="s">
        <v>13</v>
      </c>
      <c r="G426" t="s">
        <v>13</v>
      </c>
      <c r="H426">
        <v>1</v>
      </c>
      <c r="I426">
        <v>0</v>
      </c>
      <c r="J426">
        <v>1</v>
      </c>
      <c r="K426">
        <v>1</v>
      </c>
      <c r="L426">
        <v>0.94193420267384664</v>
      </c>
      <c r="M426">
        <f t="shared" si="6"/>
        <v>18</v>
      </c>
    </row>
    <row r="427" spans="1:13" x14ac:dyDescent="0.3">
      <c r="A427">
        <v>425</v>
      </c>
      <c r="B427">
        <v>7.9950002684234536E-2</v>
      </c>
      <c r="C427">
        <v>0</v>
      </c>
      <c r="D427">
        <v>0</v>
      </c>
      <c r="E427">
        <v>1</v>
      </c>
      <c r="F427" t="s">
        <v>13</v>
      </c>
      <c r="G427" t="s">
        <v>14</v>
      </c>
      <c r="H427">
        <v>0</v>
      </c>
      <c r="I427">
        <v>1</v>
      </c>
      <c r="J427">
        <v>0</v>
      </c>
      <c r="K427">
        <v>1</v>
      </c>
      <c r="L427">
        <v>2.3617952372691171</v>
      </c>
      <c r="M427">
        <f t="shared" si="6"/>
        <v>18</v>
      </c>
    </row>
    <row r="428" spans="1:13" x14ac:dyDescent="0.3">
      <c r="A428">
        <v>426</v>
      </c>
      <c r="B428">
        <v>0.1476415059837794</v>
      </c>
      <c r="C428">
        <v>0</v>
      </c>
      <c r="D428">
        <v>0</v>
      </c>
      <c r="E428">
        <v>1</v>
      </c>
      <c r="F428" t="s">
        <v>13</v>
      </c>
      <c r="G428" t="s">
        <v>13</v>
      </c>
      <c r="H428">
        <v>1</v>
      </c>
      <c r="I428">
        <v>1</v>
      </c>
      <c r="J428">
        <v>0</v>
      </c>
      <c r="K428">
        <v>1</v>
      </c>
      <c r="L428">
        <v>2.0276196206459409</v>
      </c>
      <c r="M428">
        <f t="shared" si="6"/>
        <v>18</v>
      </c>
    </row>
    <row r="429" spans="1:13" x14ac:dyDescent="0.3">
      <c r="A429">
        <v>427</v>
      </c>
      <c r="B429">
        <v>0.15131029847453931</v>
      </c>
      <c r="C429">
        <v>0</v>
      </c>
      <c r="D429">
        <v>1</v>
      </c>
      <c r="E429">
        <v>0</v>
      </c>
      <c r="F429" t="s">
        <v>14</v>
      </c>
      <c r="G429" t="s">
        <v>12</v>
      </c>
      <c r="H429">
        <v>0</v>
      </c>
      <c r="I429">
        <v>1</v>
      </c>
      <c r="J429">
        <v>1</v>
      </c>
      <c r="K429">
        <v>0</v>
      </c>
      <c r="L429">
        <v>0.75706018603712377</v>
      </c>
      <c r="M429">
        <f t="shared" si="6"/>
        <v>18</v>
      </c>
    </row>
    <row r="430" spans="1:13" x14ac:dyDescent="0.3">
      <c r="A430">
        <v>428</v>
      </c>
      <c r="B430">
        <v>6.7762405432153783E-2</v>
      </c>
      <c r="C430">
        <v>0</v>
      </c>
      <c r="D430">
        <v>0</v>
      </c>
      <c r="E430">
        <v>1</v>
      </c>
      <c r="F430" t="s">
        <v>13</v>
      </c>
      <c r="G430" t="s">
        <v>14</v>
      </c>
      <c r="H430">
        <v>0</v>
      </c>
      <c r="I430">
        <v>0</v>
      </c>
      <c r="J430">
        <v>1</v>
      </c>
      <c r="K430">
        <v>1</v>
      </c>
      <c r="L430">
        <v>2.308182300830897</v>
      </c>
      <c r="M430">
        <f t="shared" si="6"/>
        <v>18</v>
      </c>
    </row>
    <row r="431" spans="1:13" x14ac:dyDescent="0.3">
      <c r="A431">
        <v>429</v>
      </c>
      <c r="B431">
        <v>0.14663106172472201</v>
      </c>
      <c r="C431">
        <v>0</v>
      </c>
      <c r="D431">
        <v>0</v>
      </c>
      <c r="E431">
        <v>1</v>
      </c>
      <c r="F431" t="s">
        <v>13</v>
      </c>
      <c r="G431" t="s">
        <v>12</v>
      </c>
      <c r="H431">
        <v>0</v>
      </c>
      <c r="I431">
        <v>1</v>
      </c>
      <c r="J431">
        <v>0</v>
      </c>
      <c r="K431">
        <v>1</v>
      </c>
      <c r="L431">
        <v>2.5914288539230652</v>
      </c>
      <c r="M431">
        <f t="shared" si="6"/>
        <v>18</v>
      </c>
    </row>
    <row r="432" spans="1:13" x14ac:dyDescent="0.3">
      <c r="A432">
        <v>430</v>
      </c>
      <c r="B432">
        <v>0.13100605604631971</v>
      </c>
      <c r="C432">
        <v>0</v>
      </c>
      <c r="D432">
        <v>0</v>
      </c>
      <c r="E432">
        <v>1</v>
      </c>
      <c r="F432" t="s">
        <v>13</v>
      </c>
      <c r="G432" t="s">
        <v>12</v>
      </c>
      <c r="H432">
        <v>0</v>
      </c>
      <c r="I432">
        <v>0</v>
      </c>
      <c r="J432">
        <v>0</v>
      </c>
      <c r="K432">
        <v>0</v>
      </c>
      <c r="L432">
        <v>2.4507109888542149</v>
      </c>
      <c r="M432">
        <f t="shared" si="6"/>
        <v>18</v>
      </c>
    </row>
    <row r="433" spans="1:13" x14ac:dyDescent="0.3">
      <c r="A433">
        <v>431</v>
      </c>
      <c r="B433">
        <v>6.3794100438286927E-2</v>
      </c>
      <c r="C433">
        <v>1</v>
      </c>
      <c r="D433">
        <v>0</v>
      </c>
      <c r="E433">
        <v>0</v>
      </c>
      <c r="F433" t="s">
        <v>13</v>
      </c>
      <c r="G433" t="s">
        <v>13</v>
      </c>
      <c r="H433">
        <v>1</v>
      </c>
      <c r="I433">
        <v>0</v>
      </c>
      <c r="J433">
        <v>1</v>
      </c>
      <c r="K433">
        <v>1</v>
      </c>
      <c r="L433">
        <v>1.96822987890653</v>
      </c>
      <c r="M433">
        <f t="shared" si="6"/>
        <v>19</v>
      </c>
    </row>
    <row r="434" spans="1:13" x14ac:dyDescent="0.3">
      <c r="A434">
        <v>432</v>
      </c>
      <c r="B434">
        <v>0.10821446773786141</v>
      </c>
      <c r="C434">
        <v>1</v>
      </c>
      <c r="D434">
        <v>0</v>
      </c>
      <c r="E434">
        <v>0</v>
      </c>
      <c r="F434" t="s">
        <v>14</v>
      </c>
      <c r="G434" t="s">
        <v>13</v>
      </c>
      <c r="H434">
        <v>0</v>
      </c>
      <c r="I434">
        <v>0</v>
      </c>
      <c r="J434">
        <v>1</v>
      </c>
      <c r="K434">
        <v>1</v>
      </c>
      <c r="L434">
        <v>0.84995246963858295</v>
      </c>
      <c r="M434">
        <f t="shared" si="6"/>
        <v>19</v>
      </c>
    </row>
    <row r="435" spans="1:13" x14ac:dyDescent="0.3">
      <c r="A435">
        <v>433</v>
      </c>
      <c r="B435">
        <v>8.7879004243951231E-2</v>
      </c>
      <c r="C435">
        <v>0</v>
      </c>
      <c r="D435">
        <v>0</v>
      </c>
      <c r="E435">
        <v>1</v>
      </c>
      <c r="F435" t="s">
        <v>13</v>
      </c>
      <c r="G435" t="s">
        <v>13</v>
      </c>
      <c r="H435">
        <v>1</v>
      </c>
      <c r="I435">
        <v>0</v>
      </c>
      <c r="J435">
        <v>1</v>
      </c>
      <c r="K435">
        <v>1</v>
      </c>
      <c r="L435">
        <v>2.6189718804575759</v>
      </c>
      <c r="M435">
        <f t="shared" si="6"/>
        <v>19</v>
      </c>
    </row>
    <row r="436" spans="1:13" x14ac:dyDescent="0.3">
      <c r="A436">
        <v>434</v>
      </c>
      <c r="B436">
        <v>7.2059074291086836E-2</v>
      </c>
      <c r="C436">
        <v>0</v>
      </c>
      <c r="D436">
        <v>0</v>
      </c>
      <c r="E436">
        <v>1</v>
      </c>
      <c r="F436" t="s">
        <v>13</v>
      </c>
      <c r="G436" t="s">
        <v>13</v>
      </c>
      <c r="H436">
        <v>1</v>
      </c>
      <c r="I436">
        <v>0</v>
      </c>
      <c r="J436">
        <v>1</v>
      </c>
      <c r="K436">
        <v>1</v>
      </c>
      <c r="L436">
        <v>2.630042773536422</v>
      </c>
      <c r="M436">
        <f t="shared" si="6"/>
        <v>19</v>
      </c>
    </row>
    <row r="437" spans="1:13" x14ac:dyDescent="0.3">
      <c r="A437">
        <v>435</v>
      </c>
      <c r="B437">
        <v>0.13654243056645871</v>
      </c>
      <c r="C437">
        <v>0</v>
      </c>
      <c r="D437">
        <v>0</v>
      </c>
      <c r="E437">
        <v>1</v>
      </c>
      <c r="F437" t="s">
        <v>13</v>
      </c>
      <c r="G437" t="s">
        <v>14</v>
      </c>
      <c r="H437">
        <v>0</v>
      </c>
      <c r="I437">
        <v>1</v>
      </c>
      <c r="J437">
        <v>1</v>
      </c>
      <c r="K437">
        <v>0</v>
      </c>
      <c r="L437">
        <v>2.3392432510814261</v>
      </c>
      <c r="M437">
        <f t="shared" si="6"/>
        <v>19</v>
      </c>
    </row>
    <row r="438" spans="1:13" x14ac:dyDescent="0.3">
      <c r="A438">
        <v>436</v>
      </c>
      <c r="B438">
        <v>8.9983311129122487E-2</v>
      </c>
      <c r="C438">
        <v>0</v>
      </c>
      <c r="D438">
        <v>0</v>
      </c>
      <c r="E438">
        <v>1</v>
      </c>
      <c r="F438" t="s">
        <v>12</v>
      </c>
      <c r="G438" t="s">
        <v>14</v>
      </c>
      <c r="H438">
        <v>0</v>
      </c>
      <c r="I438">
        <v>0</v>
      </c>
      <c r="J438">
        <v>0</v>
      </c>
      <c r="K438">
        <v>0</v>
      </c>
      <c r="L438">
        <v>2.4655099941804668</v>
      </c>
      <c r="M438">
        <f t="shared" si="6"/>
        <v>19</v>
      </c>
    </row>
    <row r="439" spans="1:13" x14ac:dyDescent="0.3">
      <c r="A439">
        <v>437</v>
      </c>
      <c r="B439">
        <v>0.1279423793374681</v>
      </c>
      <c r="C439">
        <v>0</v>
      </c>
      <c r="D439">
        <v>0</v>
      </c>
      <c r="E439">
        <v>1</v>
      </c>
      <c r="F439" t="s">
        <v>14</v>
      </c>
      <c r="G439" t="s">
        <v>13</v>
      </c>
      <c r="H439">
        <v>0</v>
      </c>
      <c r="I439">
        <v>1</v>
      </c>
      <c r="J439">
        <v>1</v>
      </c>
      <c r="K439">
        <v>0</v>
      </c>
      <c r="L439">
        <v>2.0952559824229611</v>
      </c>
      <c r="M439">
        <f t="shared" si="6"/>
        <v>19</v>
      </c>
    </row>
    <row r="440" spans="1:13" x14ac:dyDescent="0.3">
      <c r="A440">
        <v>438</v>
      </c>
      <c r="B440">
        <v>9.8730537738358271E-2</v>
      </c>
      <c r="C440">
        <v>0</v>
      </c>
      <c r="D440">
        <v>0</v>
      </c>
      <c r="E440">
        <v>1</v>
      </c>
      <c r="F440" t="s">
        <v>14</v>
      </c>
      <c r="G440" t="s">
        <v>13</v>
      </c>
      <c r="H440">
        <v>0</v>
      </c>
      <c r="I440">
        <v>1</v>
      </c>
      <c r="J440">
        <v>1</v>
      </c>
      <c r="K440">
        <v>0</v>
      </c>
      <c r="L440">
        <v>2.246208167567413</v>
      </c>
      <c r="M440">
        <f t="shared" si="6"/>
        <v>19</v>
      </c>
    </row>
    <row r="441" spans="1:13" x14ac:dyDescent="0.3">
      <c r="A441">
        <v>439</v>
      </c>
      <c r="B441">
        <v>0.14384845070779351</v>
      </c>
      <c r="C441">
        <v>0</v>
      </c>
      <c r="D441">
        <v>0</v>
      </c>
      <c r="E441">
        <v>1</v>
      </c>
      <c r="F441" t="s">
        <v>13</v>
      </c>
      <c r="G441" t="s">
        <v>12</v>
      </c>
      <c r="H441">
        <v>0</v>
      </c>
      <c r="I441">
        <v>0</v>
      </c>
      <c r="J441">
        <v>1</v>
      </c>
      <c r="K441">
        <v>1</v>
      </c>
      <c r="L441">
        <v>2.7916831747490258</v>
      </c>
      <c r="M441">
        <f t="shared" si="6"/>
        <v>19</v>
      </c>
    </row>
    <row r="442" spans="1:13" x14ac:dyDescent="0.3">
      <c r="A442">
        <v>440</v>
      </c>
      <c r="B442">
        <v>8.8830516857739572E-2</v>
      </c>
      <c r="C442">
        <v>1</v>
      </c>
      <c r="D442">
        <v>0</v>
      </c>
      <c r="E442">
        <v>0</v>
      </c>
      <c r="F442" t="s">
        <v>14</v>
      </c>
      <c r="G442" t="s">
        <v>14</v>
      </c>
      <c r="H442">
        <v>1</v>
      </c>
      <c r="I442">
        <v>1</v>
      </c>
      <c r="J442">
        <v>0</v>
      </c>
      <c r="K442">
        <v>1</v>
      </c>
      <c r="L442">
        <v>0.59815432744859676</v>
      </c>
      <c r="M442">
        <f t="shared" si="6"/>
        <v>20</v>
      </c>
    </row>
    <row r="443" spans="1:13" x14ac:dyDescent="0.3">
      <c r="A443">
        <v>441</v>
      </c>
      <c r="B443">
        <v>8.7075785461298294E-2</v>
      </c>
      <c r="C443">
        <v>0</v>
      </c>
      <c r="D443">
        <v>0</v>
      </c>
      <c r="E443">
        <v>1</v>
      </c>
      <c r="F443" t="s">
        <v>13</v>
      </c>
      <c r="G443" t="s">
        <v>12</v>
      </c>
      <c r="H443">
        <v>0</v>
      </c>
      <c r="I443">
        <v>0</v>
      </c>
      <c r="J443">
        <v>1</v>
      </c>
      <c r="K443">
        <v>1</v>
      </c>
      <c r="L443">
        <v>2.0719005182347798</v>
      </c>
      <c r="M443">
        <f t="shared" si="6"/>
        <v>20</v>
      </c>
    </row>
    <row r="444" spans="1:13" x14ac:dyDescent="0.3">
      <c r="A444">
        <v>442</v>
      </c>
      <c r="B444">
        <v>0.12773305814831279</v>
      </c>
      <c r="C444">
        <v>0</v>
      </c>
      <c r="D444">
        <v>0</v>
      </c>
      <c r="E444">
        <v>1</v>
      </c>
      <c r="F444" t="s">
        <v>12</v>
      </c>
      <c r="G444" t="s">
        <v>13</v>
      </c>
      <c r="H444">
        <v>0</v>
      </c>
      <c r="I444">
        <v>1</v>
      </c>
      <c r="J444">
        <v>1</v>
      </c>
      <c r="K444">
        <v>0</v>
      </c>
      <c r="L444">
        <v>2.1485149263192942</v>
      </c>
      <c r="M444">
        <f t="shared" si="6"/>
        <v>20</v>
      </c>
    </row>
    <row r="445" spans="1:13" x14ac:dyDescent="0.3">
      <c r="A445">
        <v>443</v>
      </c>
      <c r="B445">
        <v>0.1141547914782598</v>
      </c>
      <c r="C445">
        <v>0</v>
      </c>
      <c r="D445">
        <v>0</v>
      </c>
      <c r="E445">
        <v>1</v>
      </c>
      <c r="F445" t="s">
        <v>13</v>
      </c>
      <c r="G445" t="s">
        <v>14</v>
      </c>
      <c r="H445">
        <v>0</v>
      </c>
      <c r="I445">
        <v>1</v>
      </c>
      <c r="J445">
        <v>0</v>
      </c>
      <c r="K445">
        <v>1</v>
      </c>
      <c r="L445">
        <v>2.4093958897241632</v>
      </c>
      <c r="M445">
        <f t="shared" si="6"/>
        <v>20</v>
      </c>
    </row>
    <row r="446" spans="1:13" x14ac:dyDescent="0.3">
      <c r="A446">
        <v>444</v>
      </c>
      <c r="B446">
        <v>5.7067936696561683E-2</v>
      </c>
      <c r="C446">
        <v>0</v>
      </c>
      <c r="D446">
        <v>0</v>
      </c>
      <c r="E446">
        <v>1</v>
      </c>
      <c r="F446" t="s">
        <v>14</v>
      </c>
      <c r="G446" t="s">
        <v>14</v>
      </c>
      <c r="H446">
        <v>1</v>
      </c>
      <c r="I446">
        <v>1</v>
      </c>
      <c r="J446">
        <v>0</v>
      </c>
      <c r="K446">
        <v>1</v>
      </c>
      <c r="L446">
        <v>2.5531932556068799</v>
      </c>
      <c r="M446">
        <f t="shared" si="6"/>
        <v>20</v>
      </c>
    </row>
    <row r="447" spans="1:13" x14ac:dyDescent="0.3">
      <c r="A447">
        <v>445</v>
      </c>
      <c r="B447">
        <v>7.8563612706763986E-2</v>
      </c>
      <c r="C447">
        <v>0</v>
      </c>
      <c r="D447">
        <v>0</v>
      </c>
      <c r="E447">
        <v>1</v>
      </c>
      <c r="F447" t="s">
        <v>14</v>
      </c>
      <c r="G447" t="s">
        <v>12</v>
      </c>
      <c r="H447">
        <v>0</v>
      </c>
      <c r="I447">
        <v>1</v>
      </c>
      <c r="J447">
        <v>0</v>
      </c>
      <c r="K447">
        <v>1</v>
      </c>
      <c r="L447">
        <v>2.5586288761618849</v>
      </c>
      <c r="M447">
        <f t="shared" si="6"/>
        <v>20</v>
      </c>
    </row>
    <row r="448" spans="1:13" x14ac:dyDescent="0.3">
      <c r="A448">
        <v>446</v>
      </c>
      <c r="B448">
        <v>5.5144152654700303E-2</v>
      </c>
      <c r="C448">
        <v>0</v>
      </c>
      <c r="D448">
        <v>0</v>
      </c>
      <c r="E448">
        <v>1</v>
      </c>
      <c r="F448" t="s">
        <v>12</v>
      </c>
      <c r="G448" t="s">
        <v>12</v>
      </c>
      <c r="H448">
        <v>1</v>
      </c>
      <c r="I448">
        <v>1</v>
      </c>
      <c r="J448">
        <v>0</v>
      </c>
      <c r="K448">
        <v>1</v>
      </c>
      <c r="L448">
        <v>2.0430032331150181</v>
      </c>
      <c r="M448">
        <f t="shared" si="6"/>
        <v>20</v>
      </c>
    </row>
    <row r="449" spans="1:13" x14ac:dyDescent="0.3">
      <c r="A449">
        <v>447</v>
      </c>
      <c r="B449">
        <v>9.9442841315064534E-2</v>
      </c>
      <c r="C449">
        <v>0</v>
      </c>
      <c r="D449">
        <v>0</v>
      </c>
      <c r="E449">
        <v>1</v>
      </c>
      <c r="F449" t="s">
        <v>13</v>
      </c>
      <c r="G449" t="s">
        <v>14</v>
      </c>
      <c r="H449">
        <v>0</v>
      </c>
      <c r="I449">
        <v>0</v>
      </c>
      <c r="J449">
        <v>1</v>
      </c>
      <c r="K449">
        <v>1</v>
      </c>
      <c r="L449">
        <v>2.7962501125323911</v>
      </c>
      <c r="M449">
        <f t="shared" si="6"/>
        <v>20</v>
      </c>
    </row>
    <row r="450" spans="1:13" x14ac:dyDescent="0.3">
      <c r="A450">
        <v>448</v>
      </c>
      <c r="B450">
        <v>4.8719404588955469E-2</v>
      </c>
      <c r="C450">
        <v>0</v>
      </c>
      <c r="D450">
        <v>0</v>
      </c>
      <c r="E450">
        <v>1</v>
      </c>
      <c r="F450" t="s">
        <v>13</v>
      </c>
      <c r="G450" t="s">
        <v>14</v>
      </c>
      <c r="H450">
        <v>0</v>
      </c>
      <c r="I450">
        <v>0</v>
      </c>
      <c r="J450">
        <v>0</v>
      </c>
      <c r="K450">
        <v>0</v>
      </c>
      <c r="L450">
        <v>2.5952219336265441</v>
      </c>
      <c r="M450">
        <f t="shared" si="6"/>
        <v>20</v>
      </c>
    </row>
    <row r="451" spans="1:13" x14ac:dyDescent="0.3">
      <c r="A451">
        <v>449</v>
      </c>
      <c r="B451">
        <v>0.1023976730598057</v>
      </c>
      <c r="C451">
        <v>0</v>
      </c>
      <c r="D451">
        <v>0</v>
      </c>
      <c r="E451">
        <v>1</v>
      </c>
      <c r="F451" t="s">
        <v>14</v>
      </c>
      <c r="G451" t="s">
        <v>13</v>
      </c>
      <c r="H451">
        <v>0</v>
      </c>
      <c r="I451">
        <v>0</v>
      </c>
      <c r="J451">
        <v>0</v>
      </c>
      <c r="K451">
        <v>0</v>
      </c>
      <c r="L451">
        <v>2.1153129482275181</v>
      </c>
      <c r="M451">
        <f t="shared" si="6"/>
        <v>20</v>
      </c>
    </row>
    <row r="452" spans="1:13" x14ac:dyDescent="0.3">
      <c r="A452">
        <v>450</v>
      </c>
      <c r="B452">
        <v>0.1176792192732868</v>
      </c>
      <c r="C452">
        <v>0</v>
      </c>
      <c r="D452">
        <v>0</v>
      </c>
      <c r="E452">
        <v>1</v>
      </c>
      <c r="F452" t="s">
        <v>13</v>
      </c>
      <c r="G452" t="s">
        <v>14</v>
      </c>
      <c r="H452">
        <v>0</v>
      </c>
      <c r="I452">
        <v>0</v>
      </c>
      <c r="J452">
        <v>1</v>
      </c>
      <c r="K452">
        <v>1</v>
      </c>
      <c r="L452">
        <v>2.4158622167302388</v>
      </c>
      <c r="M452">
        <f t="shared" ref="M452:M515" si="7">IF(H452,IF(AND(H452,E452),M451,M451+1),M451)</f>
        <v>20</v>
      </c>
    </row>
    <row r="453" spans="1:13" x14ac:dyDescent="0.3">
      <c r="A453">
        <v>451</v>
      </c>
      <c r="B453">
        <v>9.9601412954995722E-2</v>
      </c>
      <c r="C453">
        <v>0</v>
      </c>
      <c r="D453">
        <v>0</v>
      </c>
      <c r="E453">
        <v>1</v>
      </c>
      <c r="F453" t="s">
        <v>14</v>
      </c>
      <c r="G453" t="s">
        <v>14</v>
      </c>
      <c r="H453">
        <v>1</v>
      </c>
      <c r="I453">
        <v>0</v>
      </c>
      <c r="J453">
        <v>1</v>
      </c>
      <c r="K453">
        <v>1</v>
      </c>
      <c r="L453">
        <v>2.2263299387911522</v>
      </c>
      <c r="M453">
        <f t="shared" si="7"/>
        <v>20</v>
      </c>
    </row>
    <row r="454" spans="1:13" x14ac:dyDescent="0.3">
      <c r="A454">
        <v>452</v>
      </c>
      <c r="B454">
        <v>8.9057005788005461E-2</v>
      </c>
      <c r="C454">
        <v>1</v>
      </c>
      <c r="D454">
        <v>0</v>
      </c>
      <c r="E454">
        <v>0</v>
      </c>
      <c r="F454" t="s">
        <v>12</v>
      </c>
      <c r="G454" t="s">
        <v>14</v>
      </c>
      <c r="H454">
        <v>0</v>
      </c>
      <c r="I454">
        <v>0</v>
      </c>
      <c r="J454">
        <v>0</v>
      </c>
      <c r="K454">
        <v>0</v>
      </c>
      <c r="L454">
        <v>0.55744024430063321</v>
      </c>
      <c r="M454">
        <f t="shared" si="7"/>
        <v>20</v>
      </c>
    </row>
    <row r="455" spans="1:13" x14ac:dyDescent="0.3">
      <c r="A455">
        <v>453</v>
      </c>
      <c r="B455">
        <v>0.1149869861817808</v>
      </c>
      <c r="C455">
        <v>0</v>
      </c>
      <c r="D455">
        <v>0</v>
      </c>
      <c r="E455">
        <v>1</v>
      </c>
      <c r="F455" t="s">
        <v>14</v>
      </c>
      <c r="G455" t="s">
        <v>13</v>
      </c>
      <c r="H455">
        <v>0</v>
      </c>
      <c r="I455">
        <v>0</v>
      </c>
      <c r="J455">
        <v>0</v>
      </c>
      <c r="K455">
        <v>0</v>
      </c>
      <c r="L455">
        <v>2.6352875882128339</v>
      </c>
      <c r="M455">
        <f t="shared" si="7"/>
        <v>20</v>
      </c>
    </row>
    <row r="456" spans="1:13" x14ac:dyDescent="0.3">
      <c r="A456">
        <v>454</v>
      </c>
      <c r="B456">
        <v>0.1523308351680871</v>
      </c>
      <c r="C456">
        <v>0</v>
      </c>
      <c r="D456">
        <v>0</v>
      </c>
      <c r="E456">
        <v>1</v>
      </c>
      <c r="F456" t="s">
        <v>12</v>
      </c>
      <c r="G456" t="s">
        <v>13</v>
      </c>
      <c r="H456">
        <v>0</v>
      </c>
      <c r="I456">
        <v>1</v>
      </c>
      <c r="J456">
        <v>1</v>
      </c>
      <c r="K456">
        <v>0</v>
      </c>
      <c r="L456">
        <v>2.7346479970187918</v>
      </c>
      <c r="M456">
        <f t="shared" si="7"/>
        <v>20</v>
      </c>
    </row>
    <row r="457" spans="1:13" x14ac:dyDescent="0.3">
      <c r="A457">
        <v>455</v>
      </c>
      <c r="B457">
        <v>0.13783077448368011</v>
      </c>
      <c r="C457">
        <v>0</v>
      </c>
      <c r="D457">
        <v>1</v>
      </c>
      <c r="E457">
        <v>0</v>
      </c>
      <c r="F457" t="s">
        <v>13</v>
      </c>
      <c r="G457" t="s">
        <v>13</v>
      </c>
      <c r="H457">
        <v>1</v>
      </c>
      <c r="I457">
        <v>0</v>
      </c>
      <c r="J457">
        <v>1</v>
      </c>
      <c r="K457">
        <v>1</v>
      </c>
      <c r="L457">
        <v>1.2199761157793689</v>
      </c>
      <c r="M457">
        <f t="shared" si="7"/>
        <v>21</v>
      </c>
    </row>
    <row r="458" spans="1:13" x14ac:dyDescent="0.3">
      <c r="A458">
        <v>456</v>
      </c>
      <c r="B458">
        <v>0.11540167320907491</v>
      </c>
      <c r="C458">
        <v>0</v>
      </c>
      <c r="D458">
        <v>0</v>
      </c>
      <c r="E458">
        <v>1</v>
      </c>
      <c r="F458" t="s">
        <v>13</v>
      </c>
      <c r="G458" t="s">
        <v>12</v>
      </c>
      <c r="H458">
        <v>0</v>
      </c>
      <c r="I458">
        <v>0</v>
      </c>
      <c r="J458">
        <v>0</v>
      </c>
      <c r="K458">
        <v>0</v>
      </c>
      <c r="L458">
        <v>2.698077500419449</v>
      </c>
      <c r="M458">
        <f t="shared" si="7"/>
        <v>21</v>
      </c>
    </row>
    <row r="459" spans="1:13" x14ac:dyDescent="0.3">
      <c r="A459">
        <v>457</v>
      </c>
      <c r="B459">
        <v>8.6217449442790389E-2</v>
      </c>
      <c r="C459">
        <v>0</v>
      </c>
      <c r="D459">
        <v>0</v>
      </c>
      <c r="E459">
        <v>1</v>
      </c>
      <c r="F459" t="s">
        <v>12</v>
      </c>
      <c r="G459" t="s">
        <v>14</v>
      </c>
      <c r="H459">
        <v>0</v>
      </c>
      <c r="I459">
        <v>1</v>
      </c>
      <c r="J459">
        <v>0</v>
      </c>
      <c r="K459">
        <v>1</v>
      </c>
      <c r="L459">
        <v>2.339417905697124</v>
      </c>
      <c r="M459">
        <f t="shared" si="7"/>
        <v>21</v>
      </c>
    </row>
    <row r="460" spans="1:13" x14ac:dyDescent="0.3">
      <c r="A460">
        <v>458</v>
      </c>
      <c r="B460">
        <v>0.15061805595728661</v>
      </c>
      <c r="C460">
        <v>0</v>
      </c>
      <c r="D460">
        <v>0</v>
      </c>
      <c r="E460">
        <v>1</v>
      </c>
      <c r="F460" t="s">
        <v>12</v>
      </c>
      <c r="G460" t="s">
        <v>13</v>
      </c>
      <c r="H460">
        <v>0</v>
      </c>
      <c r="I460">
        <v>1</v>
      </c>
      <c r="J460">
        <v>1</v>
      </c>
      <c r="K460">
        <v>0</v>
      </c>
      <c r="L460">
        <v>2.5251113717343241</v>
      </c>
      <c r="M460">
        <f t="shared" si="7"/>
        <v>21</v>
      </c>
    </row>
    <row r="461" spans="1:13" x14ac:dyDescent="0.3">
      <c r="A461">
        <v>459</v>
      </c>
      <c r="B461">
        <v>0.11022944030333889</v>
      </c>
      <c r="C461">
        <v>0</v>
      </c>
      <c r="D461">
        <v>0</v>
      </c>
      <c r="E461">
        <v>1</v>
      </c>
      <c r="F461" t="s">
        <v>12</v>
      </c>
      <c r="G461" t="s">
        <v>12</v>
      </c>
      <c r="H461">
        <v>1</v>
      </c>
      <c r="I461">
        <v>1</v>
      </c>
      <c r="J461">
        <v>0</v>
      </c>
      <c r="K461">
        <v>1</v>
      </c>
      <c r="L461">
        <v>2.3684518505737109</v>
      </c>
      <c r="M461">
        <f t="shared" si="7"/>
        <v>21</v>
      </c>
    </row>
    <row r="462" spans="1:13" x14ac:dyDescent="0.3">
      <c r="A462">
        <v>460</v>
      </c>
      <c r="B462">
        <v>6.3898903176969307E-2</v>
      </c>
      <c r="C462">
        <v>0</v>
      </c>
      <c r="D462">
        <v>0</v>
      </c>
      <c r="E462">
        <v>1</v>
      </c>
      <c r="F462" t="s">
        <v>14</v>
      </c>
      <c r="G462" t="s">
        <v>12</v>
      </c>
      <c r="H462">
        <v>0</v>
      </c>
      <c r="I462">
        <v>1</v>
      </c>
      <c r="J462">
        <v>0</v>
      </c>
      <c r="K462">
        <v>1</v>
      </c>
      <c r="L462">
        <v>2.676833032245574</v>
      </c>
      <c r="M462">
        <f t="shared" si="7"/>
        <v>21</v>
      </c>
    </row>
    <row r="463" spans="1:13" x14ac:dyDescent="0.3">
      <c r="A463">
        <v>461</v>
      </c>
      <c r="B463">
        <v>0.12409484167671141</v>
      </c>
      <c r="C463">
        <v>0</v>
      </c>
      <c r="D463">
        <v>0</v>
      </c>
      <c r="E463">
        <v>1</v>
      </c>
      <c r="F463" t="s">
        <v>13</v>
      </c>
      <c r="G463" t="s">
        <v>12</v>
      </c>
      <c r="H463">
        <v>0</v>
      </c>
      <c r="I463">
        <v>1</v>
      </c>
      <c r="J463">
        <v>0</v>
      </c>
      <c r="K463">
        <v>1</v>
      </c>
      <c r="L463">
        <v>2.6782852856008379</v>
      </c>
      <c r="M463">
        <f t="shared" si="7"/>
        <v>21</v>
      </c>
    </row>
    <row r="464" spans="1:13" x14ac:dyDescent="0.3">
      <c r="A464">
        <v>462</v>
      </c>
      <c r="B464">
        <v>9.3263020355510262E-2</v>
      </c>
      <c r="C464">
        <v>0</v>
      </c>
      <c r="D464">
        <v>1</v>
      </c>
      <c r="E464">
        <v>0</v>
      </c>
      <c r="F464" t="s">
        <v>13</v>
      </c>
      <c r="G464" t="s">
        <v>14</v>
      </c>
      <c r="H464">
        <v>0</v>
      </c>
      <c r="I464">
        <v>0</v>
      </c>
      <c r="J464">
        <v>0</v>
      </c>
      <c r="K464">
        <v>0</v>
      </c>
      <c r="L464">
        <v>0.69555881441164913</v>
      </c>
      <c r="M464">
        <f t="shared" si="7"/>
        <v>21</v>
      </c>
    </row>
    <row r="465" spans="1:13" x14ac:dyDescent="0.3">
      <c r="A465">
        <v>463</v>
      </c>
      <c r="B465">
        <v>0.13617096210350241</v>
      </c>
      <c r="C465">
        <v>0</v>
      </c>
      <c r="D465">
        <v>0</v>
      </c>
      <c r="E465">
        <v>1</v>
      </c>
      <c r="F465" t="s">
        <v>13</v>
      </c>
      <c r="G465" t="s">
        <v>14</v>
      </c>
      <c r="H465">
        <v>0</v>
      </c>
      <c r="I465">
        <v>0</v>
      </c>
      <c r="J465">
        <v>1</v>
      </c>
      <c r="K465">
        <v>1</v>
      </c>
      <c r="L465">
        <v>2.677697972336452</v>
      </c>
      <c r="M465">
        <f t="shared" si="7"/>
        <v>21</v>
      </c>
    </row>
    <row r="466" spans="1:13" x14ac:dyDescent="0.3">
      <c r="A466">
        <v>464</v>
      </c>
      <c r="B466">
        <v>9.260584164207647E-2</v>
      </c>
      <c r="C466">
        <v>0</v>
      </c>
      <c r="D466">
        <v>0</v>
      </c>
      <c r="E466">
        <v>1</v>
      </c>
      <c r="F466" t="s">
        <v>13</v>
      </c>
      <c r="G466" t="s">
        <v>14</v>
      </c>
      <c r="H466">
        <v>0</v>
      </c>
      <c r="I466">
        <v>0</v>
      </c>
      <c r="J466">
        <v>0</v>
      </c>
      <c r="K466">
        <v>0</v>
      </c>
      <c r="L466">
        <v>2.0815130128812438</v>
      </c>
      <c r="M466">
        <f t="shared" si="7"/>
        <v>21</v>
      </c>
    </row>
    <row r="467" spans="1:13" x14ac:dyDescent="0.3">
      <c r="A467">
        <v>465</v>
      </c>
      <c r="B467">
        <v>0.14045403413255089</v>
      </c>
      <c r="C467">
        <v>0</v>
      </c>
      <c r="D467">
        <v>0</v>
      </c>
      <c r="E467">
        <v>1</v>
      </c>
      <c r="F467" t="s">
        <v>13</v>
      </c>
      <c r="G467" t="s">
        <v>12</v>
      </c>
      <c r="H467">
        <v>0</v>
      </c>
      <c r="I467">
        <v>1</v>
      </c>
      <c r="J467">
        <v>1</v>
      </c>
      <c r="K467">
        <v>0</v>
      </c>
      <c r="L467">
        <v>2.3217523304535881</v>
      </c>
      <c r="M467">
        <f t="shared" si="7"/>
        <v>21</v>
      </c>
    </row>
    <row r="468" spans="1:13" x14ac:dyDescent="0.3">
      <c r="A468">
        <v>466</v>
      </c>
      <c r="B468">
        <v>0.1181820922165446</v>
      </c>
      <c r="C468">
        <v>0</v>
      </c>
      <c r="D468">
        <v>0</v>
      </c>
      <c r="E468">
        <v>1</v>
      </c>
      <c r="F468" t="s">
        <v>12</v>
      </c>
      <c r="G468" t="s">
        <v>14</v>
      </c>
      <c r="H468">
        <v>0</v>
      </c>
      <c r="I468">
        <v>1</v>
      </c>
      <c r="J468">
        <v>1</v>
      </c>
      <c r="K468">
        <v>0</v>
      </c>
      <c r="L468">
        <v>2.2477020313671439</v>
      </c>
      <c r="M468">
        <f t="shared" si="7"/>
        <v>21</v>
      </c>
    </row>
    <row r="469" spans="1:13" x14ac:dyDescent="0.3">
      <c r="A469">
        <v>467</v>
      </c>
      <c r="B469">
        <v>7.8306013416091752E-2</v>
      </c>
      <c r="C469">
        <v>0</v>
      </c>
      <c r="D469">
        <v>0</v>
      </c>
      <c r="E469">
        <v>1</v>
      </c>
      <c r="F469" t="s">
        <v>13</v>
      </c>
      <c r="G469" t="s">
        <v>12</v>
      </c>
      <c r="H469">
        <v>0</v>
      </c>
      <c r="I469">
        <v>1</v>
      </c>
      <c r="J469">
        <v>0</v>
      </c>
      <c r="K469">
        <v>1</v>
      </c>
      <c r="L469">
        <v>2.4369705236885411</v>
      </c>
      <c r="M469">
        <f t="shared" si="7"/>
        <v>21</v>
      </c>
    </row>
    <row r="470" spans="1:13" x14ac:dyDescent="0.3">
      <c r="A470">
        <v>468</v>
      </c>
      <c r="B470">
        <v>7.4302234878958345E-2</v>
      </c>
      <c r="C470">
        <v>0</v>
      </c>
      <c r="D470">
        <v>1</v>
      </c>
      <c r="E470">
        <v>0</v>
      </c>
      <c r="F470" t="s">
        <v>14</v>
      </c>
      <c r="G470" t="s">
        <v>14</v>
      </c>
      <c r="H470">
        <v>1</v>
      </c>
      <c r="I470">
        <v>0</v>
      </c>
      <c r="J470">
        <v>1</v>
      </c>
      <c r="K470">
        <v>1</v>
      </c>
      <c r="L470">
        <v>0.46670754284011529</v>
      </c>
      <c r="M470">
        <f t="shared" si="7"/>
        <v>22</v>
      </c>
    </row>
    <row r="471" spans="1:13" x14ac:dyDescent="0.3">
      <c r="A471">
        <v>469</v>
      </c>
      <c r="B471">
        <v>0.1127592420375674</v>
      </c>
      <c r="C471">
        <v>0</v>
      </c>
      <c r="D471">
        <v>0</v>
      </c>
      <c r="E471">
        <v>1</v>
      </c>
      <c r="F471" t="s">
        <v>13</v>
      </c>
      <c r="G471" t="s">
        <v>13</v>
      </c>
      <c r="H471">
        <v>1</v>
      </c>
      <c r="I471">
        <v>1</v>
      </c>
      <c r="J471">
        <v>0</v>
      </c>
      <c r="K471">
        <v>1</v>
      </c>
      <c r="L471">
        <v>2.4239898662507731</v>
      </c>
      <c r="M471">
        <f t="shared" si="7"/>
        <v>22</v>
      </c>
    </row>
    <row r="472" spans="1:13" x14ac:dyDescent="0.3">
      <c r="A472">
        <v>470</v>
      </c>
      <c r="B472">
        <v>9.4656590106626845E-2</v>
      </c>
      <c r="C472">
        <v>0</v>
      </c>
      <c r="D472">
        <v>0</v>
      </c>
      <c r="E472">
        <v>1</v>
      </c>
      <c r="F472" t="s">
        <v>13</v>
      </c>
      <c r="G472" t="s">
        <v>12</v>
      </c>
      <c r="H472">
        <v>0</v>
      </c>
      <c r="I472">
        <v>0</v>
      </c>
      <c r="J472">
        <v>1</v>
      </c>
      <c r="K472">
        <v>1</v>
      </c>
      <c r="L472">
        <v>2.3117018617857799</v>
      </c>
      <c r="M472">
        <f t="shared" si="7"/>
        <v>22</v>
      </c>
    </row>
    <row r="473" spans="1:13" x14ac:dyDescent="0.3">
      <c r="A473">
        <v>471</v>
      </c>
      <c r="B473">
        <v>8.1605725816928973E-2</v>
      </c>
      <c r="C473">
        <v>0</v>
      </c>
      <c r="D473">
        <v>0</v>
      </c>
      <c r="E473">
        <v>1</v>
      </c>
      <c r="F473" t="s">
        <v>12</v>
      </c>
      <c r="G473" t="s">
        <v>12</v>
      </c>
      <c r="H473">
        <v>1</v>
      </c>
      <c r="I473">
        <v>0</v>
      </c>
      <c r="J473">
        <v>1</v>
      </c>
      <c r="K473">
        <v>1</v>
      </c>
      <c r="L473">
        <v>2.062028892227632</v>
      </c>
      <c r="M473">
        <f t="shared" si="7"/>
        <v>22</v>
      </c>
    </row>
    <row r="474" spans="1:13" x14ac:dyDescent="0.3">
      <c r="A474">
        <v>472</v>
      </c>
      <c r="B474">
        <v>0.1217832996114399</v>
      </c>
      <c r="C474">
        <v>0</v>
      </c>
      <c r="D474">
        <v>0</v>
      </c>
      <c r="E474">
        <v>1</v>
      </c>
      <c r="F474" t="s">
        <v>13</v>
      </c>
      <c r="G474" t="s">
        <v>14</v>
      </c>
      <c r="H474">
        <v>0</v>
      </c>
      <c r="I474">
        <v>1</v>
      </c>
      <c r="J474">
        <v>1</v>
      </c>
      <c r="K474">
        <v>0</v>
      </c>
      <c r="L474">
        <v>2.542639585299872</v>
      </c>
      <c r="M474">
        <f t="shared" si="7"/>
        <v>22</v>
      </c>
    </row>
    <row r="475" spans="1:13" x14ac:dyDescent="0.3">
      <c r="A475">
        <v>473</v>
      </c>
      <c r="B475">
        <v>0.1782453227083497</v>
      </c>
      <c r="C475">
        <v>0</v>
      </c>
      <c r="D475">
        <v>0</v>
      </c>
      <c r="E475">
        <v>1</v>
      </c>
      <c r="F475" t="s">
        <v>13</v>
      </c>
      <c r="G475" t="s">
        <v>14</v>
      </c>
      <c r="H475">
        <v>0</v>
      </c>
      <c r="I475">
        <v>1</v>
      </c>
      <c r="J475">
        <v>1</v>
      </c>
      <c r="K475">
        <v>0</v>
      </c>
      <c r="L475">
        <v>2.8041514507520291</v>
      </c>
      <c r="M475">
        <f t="shared" si="7"/>
        <v>22</v>
      </c>
    </row>
    <row r="476" spans="1:13" x14ac:dyDescent="0.3">
      <c r="A476">
        <v>474</v>
      </c>
      <c r="B476">
        <v>0.1246450448675883</v>
      </c>
      <c r="C476">
        <v>0</v>
      </c>
      <c r="D476">
        <v>0</v>
      </c>
      <c r="E476">
        <v>1</v>
      </c>
      <c r="F476" t="s">
        <v>12</v>
      </c>
      <c r="G476" t="s">
        <v>14</v>
      </c>
      <c r="H476">
        <v>0</v>
      </c>
      <c r="I476">
        <v>0</v>
      </c>
      <c r="J476">
        <v>1</v>
      </c>
      <c r="K476">
        <v>1</v>
      </c>
      <c r="L476">
        <v>2.0689867440130709</v>
      </c>
      <c r="M476">
        <f t="shared" si="7"/>
        <v>22</v>
      </c>
    </row>
    <row r="477" spans="1:13" x14ac:dyDescent="0.3">
      <c r="A477">
        <v>475</v>
      </c>
      <c r="B477">
        <v>9.7531953982510147E-2</v>
      </c>
      <c r="C477">
        <v>0</v>
      </c>
      <c r="D477">
        <v>0</v>
      </c>
      <c r="E477">
        <v>1</v>
      </c>
      <c r="F477" t="s">
        <v>13</v>
      </c>
      <c r="G477" t="s">
        <v>14</v>
      </c>
      <c r="H477">
        <v>0</v>
      </c>
      <c r="I477">
        <v>1</v>
      </c>
      <c r="J477">
        <v>1</v>
      </c>
      <c r="K477">
        <v>0</v>
      </c>
      <c r="L477">
        <v>2.5930410912359232</v>
      </c>
      <c r="M477">
        <f t="shared" si="7"/>
        <v>22</v>
      </c>
    </row>
    <row r="478" spans="1:13" x14ac:dyDescent="0.3">
      <c r="A478">
        <v>476</v>
      </c>
      <c r="B478">
        <v>0.12716426690379209</v>
      </c>
      <c r="C478">
        <v>0</v>
      </c>
      <c r="D478">
        <v>0</v>
      </c>
      <c r="E478">
        <v>1</v>
      </c>
      <c r="F478" t="s">
        <v>12</v>
      </c>
      <c r="G478" t="s">
        <v>12</v>
      </c>
      <c r="H478">
        <v>1</v>
      </c>
      <c r="I478">
        <v>1</v>
      </c>
      <c r="J478">
        <v>0</v>
      </c>
      <c r="K478">
        <v>1</v>
      </c>
      <c r="L478">
        <v>2.6646982273264368</v>
      </c>
      <c r="M478">
        <f t="shared" si="7"/>
        <v>22</v>
      </c>
    </row>
    <row r="479" spans="1:13" x14ac:dyDescent="0.3">
      <c r="A479">
        <v>477</v>
      </c>
      <c r="B479">
        <v>8.3837952260031559E-2</v>
      </c>
      <c r="C479">
        <v>0</v>
      </c>
      <c r="D479">
        <v>0</v>
      </c>
      <c r="E479">
        <v>1</v>
      </c>
      <c r="F479" t="s">
        <v>13</v>
      </c>
      <c r="G479" t="s">
        <v>14</v>
      </c>
      <c r="H479">
        <v>0</v>
      </c>
      <c r="I479">
        <v>0</v>
      </c>
      <c r="J479">
        <v>0</v>
      </c>
      <c r="K479">
        <v>0</v>
      </c>
      <c r="L479">
        <v>2.7972758875921859</v>
      </c>
      <c r="M479">
        <f t="shared" si="7"/>
        <v>22</v>
      </c>
    </row>
    <row r="480" spans="1:13" x14ac:dyDescent="0.3">
      <c r="A480">
        <v>478</v>
      </c>
      <c r="B480">
        <v>7.1107218984463538E-2</v>
      </c>
      <c r="C480">
        <v>0</v>
      </c>
      <c r="D480">
        <v>0</v>
      </c>
      <c r="E480">
        <v>1</v>
      </c>
      <c r="F480" t="s">
        <v>12</v>
      </c>
      <c r="G480" t="s">
        <v>12</v>
      </c>
      <c r="H480">
        <v>1</v>
      </c>
      <c r="I480">
        <v>1</v>
      </c>
      <c r="J480">
        <v>0</v>
      </c>
      <c r="K480">
        <v>1</v>
      </c>
      <c r="L480">
        <v>2.657981774546613</v>
      </c>
      <c r="M480">
        <f t="shared" si="7"/>
        <v>22</v>
      </c>
    </row>
    <row r="481" spans="1:13" x14ac:dyDescent="0.3">
      <c r="A481">
        <v>479</v>
      </c>
      <c r="B481">
        <v>0.13088462916463481</v>
      </c>
      <c r="C481">
        <v>0</v>
      </c>
      <c r="D481">
        <v>0</v>
      </c>
      <c r="E481">
        <v>1</v>
      </c>
      <c r="F481" t="s">
        <v>12</v>
      </c>
      <c r="G481" t="s">
        <v>12</v>
      </c>
      <c r="H481">
        <v>1</v>
      </c>
      <c r="I481">
        <v>0</v>
      </c>
      <c r="J481">
        <v>1</v>
      </c>
      <c r="K481">
        <v>1</v>
      </c>
      <c r="L481">
        <v>2.7614681552955309</v>
      </c>
      <c r="M481">
        <f t="shared" si="7"/>
        <v>22</v>
      </c>
    </row>
    <row r="482" spans="1:13" x14ac:dyDescent="0.3">
      <c r="A482">
        <v>480</v>
      </c>
      <c r="B482">
        <v>0.1038048135081029</v>
      </c>
      <c r="C482">
        <v>0</v>
      </c>
      <c r="D482">
        <v>0</v>
      </c>
      <c r="E482">
        <v>1</v>
      </c>
      <c r="F482" t="s">
        <v>13</v>
      </c>
      <c r="G482" t="s">
        <v>13</v>
      </c>
      <c r="H482">
        <v>1</v>
      </c>
      <c r="I482">
        <v>0</v>
      </c>
      <c r="J482">
        <v>1</v>
      </c>
      <c r="K482">
        <v>1</v>
      </c>
      <c r="L482">
        <v>2.5343462831022721</v>
      </c>
      <c r="M482">
        <f t="shared" si="7"/>
        <v>22</v>
      </c>
    </row>
    <row r="483" spans="1:13" x14ac:dyDescent="0.3">
      <c r="A483">
        <v>481</v>
      </c>
      <c r="B483">
        <v>6.0614396766719807E-2</v>
      </c>
      <c r="C483">
        <v>0</v>
      </c>
      <c r="D483">
        <v>0</v>
      </c>
      <c r="E483">
        <v>1</v>
      </c>
      <c r="F483" t="s">
        <v>12</v>
      </c>
      <c r="G483" t="s">
        <v>13</v>
      </c>
      <c r="H483">
        <v>0</v>
      </c>
      <c r="I483">
        <v>0</v>
      </c>
      <c r="J483">
        <v>1</v>
      </c>
      <c r="K483">
        <v>1</v>
      </c>
      <c r="L483">
        <v>2.6328729987745572</v>
      </c>
      <c r="M483">
        <f t="shared" si="7"/>
        <v>22</v>
      </c>
    </row>
    <row r="484" spans="1:13" x14ac:dyDescent="0.3">
      <c r="A484">
        <v>482</v>
      </c>
      <c r="B484">
        <v>0.1397947160369411</v>
      </c>
      <c r="C484">
        <v>0</v>
      </c>
      <c r="D484">
        <v>0</v>
      </c>
      <c r="E484">
        <v>1</v>
      </c>
      <c r="F484" t="s">
        <v>14</v>
      </c>
      <c r="G484" t="s">
        <v>14</v>
      </c>
      <c r="H484">
        <v>1</v>
      </c>
      <c r="I484">
        <v>1</v>
      </c>
      <c r="J484">
        <v>0</v>
      </c>
      <c r="K484">
        <v>1</v>
      </c>
      <c r="L484">
        <v>2.3143827420821901</v>
      </c>
      <c r="M484">
        <f t="shared" si="7"/>
        <v>22</v>
      </c>
    </row>
    <row r="485" spans="1:13" x14ac:dyDescent="0.3">
      <c r="A485">
        <v>483</v>
      </c>
      <c r="B485">
        <v>8.9469051183110188E-2</v>
      </c>
      <c r="C485">
        <v>0</v>
      </c>
      <c r="D485">
        <v>0</v>
      </c>
      <c r="E485">
        <v>1</v>
      </c>
      <c r="F485" t="s">
        <v>12</v>
      </c>
      <c r="G485" t="s">
        <v>13</v>
      </c>
      <c r="H485">
        <v>0</v>
      </c>
      <c r="I485">
        <v>0</v>
      </c>
      <c r="J485">
        <v>1</v>
      </c>
      <c r="K485">
        <v>1</v>
      </c>
      <c r="L485">
        <v>2.462980852811159</v>
      </c>
      <c r="M485">
        <f t="shared" si="7"/>
        <v>22</v>
      </c>
    </row>
    <row r="486" spans="1:13" x14ac:dyDescent="0.3">
      <c r="A486">
        <v>484</v>
      </c>
      <c r="B486">
        <v>0.10129925166643169</v>
      </c>
      <c r="C486">
        <v>0</v>
      </c>
      <c r="D486">
        <v>0</v>
      </c>
      <c r="E486">
        <v>1</v>
      </c>
      <c r="F486" t="s">
        <v>13</v>
      </c>
      <c r="G486" t="s">
        <v>12</v>
      </c>
      <c r="H486">
        <v>0</v>
      </c>
      <c r="I486">
        <v>1</v>
      </c>
      <c r="J486">
        <v>1</v>
      </c>
      <c r="K486">
        <v>0</v>
      </c>
      <c r="L486">
        <v>2.242326378217895</v>
      </c>
      <c r="M486">
        <f t="shared" si="7"/>
        <v>22</v>
      </c>
    </row>
    <row r="487" spans="1:13" x14ac:dyDescent="0.3">
      <c r="A487">
        <v>485</v>
      </c>
      <c r="B487">
        <v>1.274050255979781E-2</v>
      </c>
      <c r="C487">
        <v>0</v>
      </c>
      <c r="D487">
        <v>0</v>
      </c>
      <c r="E487">
        <v>1</v>
      </c>
      <c r="F487" t="s">
        <v>13</v>
      </c>
      <c r="G487" t="s">
        <v>14</v>
      </c>
      <c r="H487">
        <v>0</v>
      </c>
      <c r="I487">
        <v>0</v>
      </c>
      <c r="J487">
        <v>0</v>
      </c>
      <c r="K487">
        <v>0</v>
      </c>
      <c r="L487">
        <v>2.3343150715675089</v>
      </c>
      <c r="M487">
        <f t="shared" si="7"/>
        <v>22</v>
      </c>
    </row>
    <row r="488" spans="1:13" x14ac:dyDescent="0.3">
      <c r="A488">
        <v>486</v>
      </c>
      <c r="B488">
        <v>0.11749545871247701</v>
      </c>
      <c r="C488">
        <v>0</v>
      </c>
      <c r="D488">
        <v>0</v>
      </c>
      <c r="E488">
        <v>1</v>
      </c>
      <c r="F488" t="s">
        <v>13</v>
      </c>
      <c r="G488" t="s">
        <v>12</v>
      </c>
      <c r="H488">
        <v>0</v>
      </c>
      <c r="I488">
        <v>0</v>
      </c>
      <c r="J488">
        <v>1</v>
      </c>
      <c r="K488">
        <v>1</v>
      </c>
      <c r="L488">
        <v>2.6088902349454091</v>
      </c>
      <c r="M488">
        <f t="shared" si="7"/>
        <v>22</v>
      </c>
    </row>
    <row r="489" spans="1:13" x14ac:dyDescent="0.3">
      <c r="A489">
        <v>487</v>
      </c>
      <c r="B489">
        <v>4.1534365285453408E-2</v>
      </c>
      <c r="C489">
        <v>0</v>
      </c>
      <c r="D489">
        <v>0</v>
      </c>
      <c r="E489">
        <v>1</v>
      </c>
      <c r="F489" t="s">
        <v>13</v>
      </c>
      <c r="G489" t="s">
        <v>13</v>
      </c>
      <c r="H489">
        <v>1</v>
      </c>
      <c r="I489">
        <v>0</v>
      </c>
      <c r="J489">
        <v>1</v>
      </c>
      <c r="K489">
        <v>1</v>
      </c>
      <c r="L489">
        <v>2.740191690456844</v>
      </c>
      <c r="M489">
        <f t="shared" si="7"/>
        <v>22</v>
      </c>
    </row>
    <row r="490" spans="1:13" x14ac:dyDescent="0.3">
      <c r="A490">
        <v>488</v>
      </c>
      <c r="B490">
        <v>0.1225565440361093</v>
      </c>
      <c r="C490">
        <v>0</v>
      </c>
      <c r="D490">
        <v>0</v>
      </c>
      <c r="E490">
        <v>1</v>
      </c>
      <c r="F490" t="s">
        <v>14</v>
      </c>
      <c r="G490" t="s">
        <v>14</v>
      </c>
      <c r="H490">
        <v>1</v>
      </c>
      <c r="I490">
        <v>0</v>
      </c>
      <c r="J490">
        <v>1</v>
      </c>
      <c r="K490">
        <v>1</v>
      </c>
      <c r="L490">
        <v>2.646210047515106</v>
      </c>
      <c r="M490">
        <f t="shared" si="7"/>
        <v>22</v>
      </c>
    </row>
    <row r="491" spans="1:13" x14ac:dyDescent="0.3">
      <c r="A491">
        <v>489</v>
      </c>
      <c r="B491">
        <v>0.1554740365681879</v>
      </c>
      <c r="C491">
        <v>0</v>
      </c>
      <c r="D491">
        <v>0</v>
      </c>
      <c r="E491">
        <v>1</v>
      </c>
      <c r="F491" t="s">
        <v>14</v>
      </c>
      <c r="G491" t="s">
        <v>13</v>
      </c>
      <c r="H491">
        <v>0</v>
      </c>
      <c r="I491">
        <v>1</v>
      </c>
      <c r="J491">
        <v>0</v>
      </c>
      <c r="K491">
        <v>1</v>
      </c>
      <c r="L491">
        <v>2.4463570524425529</v>
      </c>
      <c r="M491">
        <f t="shared" si="7"/>
        <v>22</v>
      </c>
    </row>
    <row r="492" spans="1:13" x14ac:dyDescent="0.3">
      <c r="A492">
        <v>490</v>
      </c>
      <c r="B492">
        <v>7.2780324443230668E-2</v>
      </c>
      <c r="C492">
        <v>0</v>
      </c>
      <c r="D492">
        <v>0</v>
      </c>
      <c r="E492">
        <v>1</v>
      </c>
      <c r="F492" t="s">
        <v>13</v>
      </c>
      <c r="G492" t="s">
        <v>14</v>
      </c>
      <c r="H492">
        <v>0</v>
      </c>
      <c r="I492">
        <v>1</v>
      </c>
      <c r="J492">
        <v>1</v>
      </c>
      <c r="K492">
        <v>0</v>
      </c>
      <c r="L492">
        <v>2.2189117950548609</v>
      </c>
      <c r="M492">
        <f t="shared" si="7"/>
        <v>22</v>
      </c>
    </row>
    <row r="493" spans="1:13" x14ac:dyDescent="0.3">
      <c r="A493">
        <v>491</v>
      </c>
      <c r="B493">
        <v>3.085930668206123E-2</v>
      </c>
      <c r="C493">
        <v>0</v>
      </c>
      <c r="D493">
        <v>0</v>
      </c>
      <c r="E493">
        <v>1</v>
      </c>
      <c r="F493" t="s">
        <v>12</v>
      </c>
      <c r="G493" t="s">
        <v>14</v>
      </c>
      <c r="H493">
        <v>0</v>
      </c>
      <c r="I493">
        <v>0</v>
      </c>
      <c r="J493">
        <v>0</v>
      </c>
      <c r="K493">
        <v>0</v>
      </c>
      <c r="L493">
        <v>2.0532617189154609</v>
      </c>
      <c r="M493">
        <f t="shared" si="7"/>
        <v>22</v>
      </c>
    </row>
    <row r="494" spans="1:13" x14ac:dyDescent="0.3">
      <c r="A494">
        <v>492</v>
      </c>
      <c r="B494">
        <v>0.1200210497778877</v>
      </c>
      <c r="C494">
        <v>0</v>
      </c>
      <c r="D494">
        <v>0</v>
      </c>
      <c r="E494">
        <v>1</v>
      </c>
      <c r="F494" t="s">
        <v>14</v>
      </c>
      <c r="G494" t="s">
        <v>12</v>
      </c>
      <c r="H494">
        <v>0</v>
      </c>
      <c r="I494">
        <v>1</v>
      </c>
      <c r="J494">
        <v>0</v>
      </c>
      <c r="K494">
        <v>1</v>
      </c>
      <c r="L494">
        <v>2.7439939445991151</v>
      </c>
      <c r="M494">
        <f t="shared" si="7"/>
        <v>22</v>
      </c>
    </row>
    <row r="495" spans="1:13" x14ac:dyDescent="0.3">
      <c r="A495">
        <v>493</v>
      </c>
      <c r="B495">
        <v>0.1007723723596809</v>
      </c>
      <c r="C495">
        <v>0</v>
      </c>
      <c r="D495">
        <v>0</v>
      </c>
      <c r="E495">
        <v>1</v>
      </c>
      <c r="F495" t="s">
        <v>13</v>
      </c>
      <c r="G495" t="s">
        <v>14</v>
      </c>
      <c r="H495">
        <v>0</v>
      </c>
      <c r="I495">
        <v>0</v>
      </c>
      <c r="J495">
        <v>1</v>
      </c>
      <c r="K495">
        <v>1</v>
      </c>
      <c r="L495">
        <v>2.390219280324795</v>
      </c>
      <c r="M495">
        <f t="shared" si="7"/>
        <v>22</v>
      </c>
    </row>
    <row r="496" spans="1:13" x14ac:dyDescent="0.3">
      <c r="A496">
        <v>494</v>
      </c>
      <c r="B496">
        <v>0.151461013765848</v>
      </c>
      <c r="C496">
        <v>0</v>
      </c>
      <c r="D496">
        <v>0</v>
      </c>
      <c r="E496">
        <v>1</v>
      </c>
      <c r="F496" t="s">
        <v>14</v>
      </c>
      <c r="G496" t="s">
        <v>13</v>
      </c>
      <c r="H496">
        <v>0</v>
      </c>
      <c r="I496">
        <v>0</v>
      </c>
      <c r="J496">
        <v>1</v>
      </c>
      <c r="K496">
        <v>1</v>
      </c>
      <c r="L496">
        <v>2.391107318818761</v>
      </c>
      <c r="M496">
        <f t="shared" si="7"/>
        <v>22</v>
      </c>
    </row>
    <row r="497" spans="1:13" x14ac:dyDescent="0.3">
      <c r="A497">
        <v>495</v>
      </c>
      <c r="B497">
        <v>5.8183672244078673E-2</v>
      </c>
      <c r="C497">
        <v>0</v>
      </c>
      <c r="D497">
        <v>0</v>
      </c>
      <c r="E497">
        <v>1</v>
      </c>
      <c r="F497" t="s">
        <v>13</v>
      </c>
      <c r="G497" t="s">
        <v>14</v>
      </c>
      <c r="H497">
        <v>0</v>
      </c>
      <c r="I497">
        <v>1</v>
      </c>
      <c r="J497">
        <v>1</v>
      </c>
      <c r="K497">
        <v>0</v>
      </c>
      <c r="L497">
        <v>2.5447629751707792</v>
      </c>
      <c r="M497">
        <f t="shared" si="7"/>
        <v>22</v>
      </c>
    </row>
    <row r="498" spans="1:13" x14ac:dyDescent="0.3">
      <c r="A498">
        <v>496</v>
      </c>
      <c r="B498">
        <v>0.1025212314296558</v>
      </c>
      <c r="C498">
        <v>0</v>
      </c>
      <c r="D498">
        <v>0</v>
      </c>
      <c r="E498">
        <v>1</v>
      </c>
      <c r="F498" t="s">
        <v>13</v>
      </c>
      <c r="G498" t="s">
        <v>14</v>
      </c>
      <c r="H498">
        <v>0</v>
      </c>
      <c r="I498">
        <v>0</v>
      </c>
      <c r="J498">
        <v>0</v>
      </c>
      <c r="K498">
        <v>0</v>
      </c>
      <c r="L498">
        <v>2.7202966877104089</v>
      </c>
      <c r="M498">
        <f t="shared" si="7"/>
        <v>22</v>
      </c>
    </row>
    <row r="499" spans="1:13" x14ac:dyDescent="0.3">
      <c r="A499">
        <v>497</v>
      </c>
      <c r="B499">
        <v>0.1229457898329247</v>
      </c>
      <c r="C499">
        <v>0</v>
      </c>
      <c r="D499">
        <v>0</v>
      </c>
      <c r="E499">
        <v>1</v>
      </c>
      <c r="F499" t="s">
        <v>13</v>
      </c>
      <c r="G499" t="s">
        <v>13</v>
      </c>
      <c r="H499">
        <v>1</v>
      </c>
      <c r="I499">
        <v>0</v>
      </c>
      <c r="J499">
        <v>1</v>
      </c>
      <c r="K499">
        <v>1</v>
      </c>
      <c r="L499">
        <v>2.1099245435123559</v>
      </c>
      <c r="M499">
        <f t="shared" si="7"/>
        <v>22</v>
      </c>
    </row>
    <row r="500" spans="1:13" x14ac:dyDescent="0.3">
      <c r="A500">
        <v>498</v>
      </c>
      <c r="B500">
        <v>8.1714968771885554E-2</v>
      </c>
      <c r="C500">
        <v>0</v>
      </c>
      <c r="D500">
        <v>1</v>
      </c>
      <c r="E500">
        <v>0</v>
      </c>
      <c r="F500" t="s">
        <v>13</v>
      </c>
      <c r="G500" t="s">
        <v>14</v>
      </c>
      <c r="H500">
        <v>0</v>
      </c>
      <c r="I500">
        <v>0</v>
      </c>
      <c r="J500">
        <v>0</v>
      </c>
      <c r="K500">
        <v>0</v>
      </c>
      <c r="L500">
        <v>0.41885920457448012</v>
      </c>
      <c r="M500">
        <f t="shared" si="7"/>
        <v>22</v>
      </c>
    </row>
    <row r="501" spans="1:13" x14ac:dyDescent="0.3">
      <c r="A501">
        <v>499</v>
      </c>
      <c r="B501">
        <v>0.1200360033650732</v>
      </c>
      <c r="C501">
        <v>0</v>
      </c>
      <c r="D501">
        <v>0</v>
      </c>
      <c r="E501">
        <v>1</v>
      </c>
      <c r="F501" t="s">
        <v>14</v>
      </c>
      <c r="G501" t="s">
        <v>14</v>
      </c>
      <c r="H501">
        <v>1</v>
      </c>
      <c r="I501">
        <v>1</v>
      </c>
      <c r="J501">
        <v>0</v>
      </c>
      <c r="K501">
        <v>1</v>
      </c>
      <c r="L501">
        <v>2.6451161165269359</v>
      </c>
      <c r="M501">
        <f t="shared" si="7"/>
        <v>22</v>
      </c>
    </row>
    <row r="502" spans="1:13" x14ac:dyDescent="0.3">
      <c r="A502">
        <v>500</v>
      </c>
      <c r="B502">
        <v>2.0229559806543049E-2</v>
      </c>
      <c r="C502">
        <v>0</v>
      </c>
      <c r="D502">
        <v>0</v>
      </c>
      <c r="E502">
        <v>1</v>
      </c>
      <c r="F502" t="s">
        <v>13</v>
      </c>
      <c r="G502" t="s">
        <v>12</v>
      </c>
      <c r="H502">
        <v>0</v>
      </c>
      <c r="I502">
        <v>1</v>
      </c>
      <c r="J502">
        <v>1</v>
      </c>
      <c r="K502">
        <v>0</v>
      </c>
      <c r="L502">
        <v>2.8224892061962601</v>
      </c>
      <c r="M502">
        <f t="shared" si="7"/>
        <v>22</v>
      </c>
    </row>
    <row r="503" spans="1:13" x14ac:dyDescent="0.3">
      <c r="A503">
        <v>501</v>
      </c>
      <c r="B503">
        <v>8.1676857094381716E-2</v>
      </c>
      <c r="C503">
        <v>0</v>
      </c>
      <c r="D503">
        <v>0</v>
      </c>
      <c r="E503">
        <v>1</v>
      </c>
      <c r="F503" t="s">
        <v>14</v>
      </c>
      <c r="G503" t="s">
        <v>12</v>
      </c>
      <c r="H503">
        <v>0</v>
      </c>
      <c r="I503">
        <v>1</v>
      </c>
      <c r="J503">
        <v>1</v>
      </c>
      <c r="K503">
        <v>0</v>
      </c>
      <c r="L503">
        <v>2.6420284999810062</v>
      </c>
      <c r="M503">
        <f t="shared" si="7"/>
        <v>22</v>
      </c>
    </row>
    <row r="504" spans="1:13" x14ac:dyDescent="0.3">
      <c r="A504">
        <v>502</v>
      </c>
      <c r="B504">
        <v>0.13791060325037971</v>
      </c>
      <c r="C504">
        <v>0</v>
      </c>
      <c r="D504">
        <v>0</v>
      </c>
      <c r="E504">
        <v>1</v>
      </c>
      <c r="F504" t="s">
        <v>14</v>
      </c>
      <c r="G504" t="s">
        <v>13</v>
      </c>
      <c r="H504">
        <v>0</v>
      </c>
      <c r="I504">
        <v>0</v>
      </c>
      <c r="J504">
        <v>0</v>
      </c>
      <c r="K504">
        <v>0</v>
      </c>
      <c r="L504">
        <v>2.1340858029080372</v>
      </c>
      <c r="M504">
        <f t="shared" si="7"/>
        <v>22</v>
      </c>
    </row>
    <row r="505" spans="1:13" x14ac:dyDescent="0.3">
      <c r="A505">
        <v>503</v>
      </c>
      <c r="B505">
        <v>9.5187562480771759E-2</v>
      </c>
      <c r="C505">
        <v>0</v>
      </c>
      <c r="D505">
        <v>0</v>
      </c>
      <c r="E505">
        <v>1</v>
      </c>
      <c r="F505" t="s">
        <v>12</v>
      </c>
      <c r="G505" t="s">
        <v>12</v>
      </c>
      <c r="H505">
        <v>1</v>
      </c>
      <c r="I505">
        <v>0</v>
      </c>
      <c r="J505">
        <v>1</v>
      </c>
      <c r="K505">
        <v>1</v>
      </c>
      <c r="L505">
        <v>2.3811622348654331</v>
      </c>
      <c r="M505">
        <f t="shared" si="7"/>
        <v>22</v>
      </c>
    </row>
    <row r="506" spans="1:13" x14ac:dyDescent="0.3">
      <c r="A506">
        <v>504</v>
      </c>
      <c r="B506">
        <v>0.13351850379118271</v>
      </c>
      <c r="C506">
        <v>1</v>
      </c>
      <c r="D506">
        <v>0</v>
      </c>
      <c r="E506">
        <v>0</v>
      </c>
      <c r="F506" t="s">
        <v>13</v>
      </c>
      <c r="G506" t="s">
        <v>12</v>
      </c>
      <c r="H506">
        <v>0</v>
      </c>
      <c r="I506">
        <v>0</v>
      </c>
      <c r="J506">
        <v>1</v>
      </c>
      <c r="K506">
        <v>1</v>
      </c>
      <c r="L506">
        <v>0.78830383015932126</v>
      </c>
      <c r="M506">
        <f t="shared" si="7"/>
        <v>22</v>
      </c>
    </row>
    <row r="507" spans="1:13" x14ac:dyDescent="0.3">
      <c r="A507">
        <v>505</v>
      </c>
      <c r="B507">
        <v>0.1156258934903</v>
      </c>
      <c r="C507">
        <v>0</v>
      </c>
      <c r="D507">
        <v>0</v>
      </c>
      <c r="E507">
        <v>1</v>
      </c>
      <c r="F507" t="s">
        <v>12</v>
      </c>
      <c r="G507" t="s">
        <v>14</v>
      </c>
      <c r="H507">
        <v>0</v>
      </c>
      <c r="I507">
        <v>0</v>
      </c>
      <c r="J507">
        <v>0</v>
      </c>
      <c r="K507">
        <v>0</v>
      </c>
      <c r="L507">
        <v>2.5279026414063792</v>
      </c>
      <c r="M507">
        <f t="shared" si="7"/>
        <v>22</v>
      </c>
    </row>
    <row r="508" spans="1:13" x14ac:dyDescent="0.3">
      <c r="A508">
        <v>506</v>
      </c>
      <c r="B508">
        <v>0.1280961277822153</v>
      </c>
      <c r="C508">
        <v>0</v>
      </c>
      <c r="D508">
        <v>0</v>
      </c>
      <c r="E508">
        <v>1</v>
      </c>
      <c r="F508" t="s">
        <v>12</v>
      </c>
      <c r="G508" t="s">
        <v>12</v>
      </c>
      <c r="H508">
        <v>1</v>
      </c>
      <c r="I508">
        <v>0</v>
      </c>
      <c r="J508">
        <v>1</v>
      </c>
      <c r="K508">
        <v>1</v>
      </c>
      <c r="L508">
        <v>2.3422037429804341</v>
      </c>
      <c r="M508">
        <f t="shared" si="7"/>
        <v>22</v>
      </c>
    </row>
    <row r="509" spans="1:13" x14ac:dyDescent="0.3">
      <c r="A509">
        <v>507</v>
      </c>
      <c r="B509">
        <v>0.13920793330814521</v>
      </c>
      <c r="C509">
        <v>0</v>
      </c>
      <c r="D509">
        <v>0</v>
      </c>
      <c r="E509">
        <v>1</v>
      </c>
      <c r="F509" t="s">
        <v>13</v>
      </c>
      <c r="G509" t="s">
        <v>12</v>
      </c>
      <c r="H509">
        <v>0</v>
      </c>
      <c r="I509">
        <v>1</v>
      </c>
      <c r="J509">
        <v>1</v>
      </c>
      <c r="K509">
        <v>0</v>
      </c>
      <c r="L509">
        <v>2.6828228711252762</v>
      </c>
      <c r="M509">
        <f t="shared" si="7"/>
        <v>22</v>
      </c>
    </row>
    <row r="510" spans="1:13" x14ac:dyDescent="0.3">
      <c r="A510">
        <v>508</v>
      </c>
      <c r="B510">
        <v>0.1728092074155485</v>
      </c>
      <c r="C510">
        <v>0</v>
      </c>
      <c r="D510">
        <v>0</v>
      </c>
      <c r="E510">
        <v>1</v>
      </c>
      <c r="F510" t="s">
        <v>12</v>
      </c>
      <c r="G510" t="s">
        <v>14</v>
      </c>
      <c r="H510">
        <v>0</v>
      </c>
      <c r="I510">
        <v>0</v>
      </c>
      <c r="J510">
        <v>0</v>
      </c>
      <c r="K510">
        <v>0</v>
      </c>
      <c r="L510">
        <v>2.114027168785376</v>
      </c>
      <c r="M510">
        <f t="shared" si="7"/>
        <v>22</v>
      </c>
    </row>
    <row r="511" spans="1:13" x14ac:dyDescent="0.3">
      <c r="A511">
        <v>509</v>
      </c>
      <c r="B511">
        <v>8.9646197775997874E-2</v>
      </c>
      <c r="C511">
        <v>0</v>
      </c>
      <c r="D511">
        <v>0</v>
      </c>
      <c r="E511">
        <v>1</v>
      </c>
      <c r="F511" t="s">
        <v>12</v>
      </c>
      <c r="G511" t="s">
        <v>12</v>
      </c>
      <c r="H511">
        <v>1</v>
      </c>
      <c r="I511">
        <v>0</v>
      </c>
      <c r="J511">
        <v>1</v>
      </c>
      <c r="K511">
        <v>1</v>
      </c>
      <c r="L511">
        <v>2.8167376706579499</v>
      </c>
      <c r="M511">
        <f t="shared" si="7"/>
        <v>22</v>
      </c>
    </row>
    <row r="512" spans="1:13" x14ac:dyDescent="0.3">
      <c r="A512">
        <v>510</v>
      </c>
      <c r="B512">
        <v>9.421795548102288E-2</v>
      </c>
      <c r="C512">
        <v>0</v>
      </c>
      <c r="D512">
        <v>0</v>
      </c>
      <c r="E512">
        <v>1</v>
      </c>
      <c r="F512" t="s">
        <v>12</v>
      </c>
      <c r="G512" t="s">
        <v>13</v>
      </c>
      <c r="H512">
        <v>0</v>
      </c>
      <c r="I512">
        <v>0</v>
      </c>
      <c r="J512">
        <v>0</v>
      </c>
      <c r="K512">
        <v>0</v>
      </c>
      <c r="L512">
        <v>2.5940221394539482</v>
      </c>
      <c r="M512">
        <f t="shared" si="7"/>
        <v>22</v>
      </c>
    </row>
    <row r="513" spans="1:13" x14ac:dyDescent="0.3">
      <c r="A513">
        <v>511</v>
      </c>
      <c r="B513">
        <v>7.9588847505401544E-2</v>
      </c>
      <c r="C513">
        <v>0</v>
      </c>
      <c r="D513">
        <v>0</v>
      </c>
      <c r="E513">
        <v>1</v>
      </c>
      <c r="F513" t="s">
        <v>13</v>
      </c>
      <c r="G513" t="s">
        <v>14</v>
      </c>
      <c r="H513">
        <v>0</v>
      </c>
      <c r="I513">
        <v>1</v>
      </c>
      <c r="J513">
        <v>1</v>
      </c>
      <c r="K513">
        <v>0</v>
      </c>
      <c r="L513">
        <v>2.1104582509990228</v>
      </c>
      <c r="M513">
        <f t="shared" si="7"/>
        <v>22</v>
      </c>
    </row>
    <row r="514" spans="1:13" x14ac:dyDescent="0.3">
      <c r="A514">
        <v>512</v>
      </c>
      <c r="B514">
        <v>0.14616023460346089</v>
      </c>
      <c r="C514">
        <v>0</v>
      </c>
      <c r="D514">
        <v>0</v>
      </c>
      <c r="E514">
        <v>1</v>
      </c>
      <c r="F514" t="s">
        <v>14</v>
      </c>
      <c r="G514" t="s">
        <v>13</v>
      </c>
      <c r="H514">
        <v>0</v>
      </c>
      <c r="I514">
        <v>0</v>
      </c>
      <c r="J514">
        <v>1</v>
      </c>
      <c r="K514">
        <v>1</v>
      </c>
      <c r="L514">
        <v>2.77315997611089</v>
      </c>
      <c r="M514">
        <f t="shared" si="7"/>
        <v>22</v>
      </c>
    </row>
    <row r="515" spans="1:13" x14ac:dyDescent="0.3">
      <c r="A515">
        <v>513</v>
      </c>
      <c r="B515">
        <v>0.108505517319527</v>
      </c>
      <c r="C515">
        <v>0</v>
      </c>
      <c r="D515">
        <v>0</v>
      </c>
      <c r="E515">
        <v>1</v>
      </c>
      <c r="F515" t="s">
        <v>12</v>
      </c>
      <c r="G515" t="s">
        <v>12</v>
      </c>
      <c r="H515">
        <v>1</v>
      </c>
      <c r="I515">
        <v>1</v>
      </c>
      <c r="J515">
        <v>0</v>
      </c>
      <c r="K515">
        <v>1</v>
      </c>
      <c r="L515">
        <v>2.3653584135368591</v>
      </c>
      <c r="M515">
        <f t="shared" si="7"/>
        <v>22</v>
      </c>
    </row>
    <row r="516" spans="1:13" x14ac:dyDescent="0.3">
      <c r="A516">
        <v>514</v>
      </c>
      <c r="B516">
        <v>0.1025402757688363</v>
      </c>
      <c r="C516">
        <v>0</v>
      </c>
      <c r="D516">
        <v>0</v>
      </c>
      <c r="E516">
        <v>1</v>
      </c>
      <c r="F516" t="s">
        <v>12</v>
      </c>
      <c r="G516" t="s">
        <v>12</v>
      </c>
      <c r="H516">
        <v>1</v>
      </c>
      <c r="I516">
        <v>1</v>
      </c>
      <c r="J516">
        <v>0</v>
      </c>
      <c r="K516">
        <v>1</v>
      </c>
      <c r="L516">
        <v>2.744824900602453</v>
      </c>
      <c r="M516">
        <f t="shared" ref="M516:M579" si="8">IF(H516,IF(AND(H516,E516),M515,M515+1),M515)</f>
        <v>22</v>
      </c>
    </row>
    <row r="517" spans="1:13" x14ac:dyDescent="0.3">
      <c r="A517">
        <v>515</v>
      </c>
      <c r="B517">
        <v>0.1004756426672317</v>
      </c>
      <c r="C517">
        <v>0</v>
      </c>
      <c r="D517">
        <v>0</v>
      </c>
      <c r="E517">
        <v>1</v>
      </c>
      <c r="F517" t="s">
        <v>14</v>
      </c>
      <c r="G517" t="s">
        <v>14</v>
      </c>
      <c r="H517">
        <v>1</v>
      </c>
      <c r="I517">
        <v>1</v>
      </c>
      <c r="J517">
        <v>0</v>
      </c>
      <c r="K517">
        <v>1</v>
      </c>
      <c r="L517">
        <v>2.587560984992145</v>
      </c>
      <c r="M517">
        <f t="shared" si="8"/>
        <v>22</v>
      </c>
    </row>
    <row r="518" spans="1:13" x14ac:dyDescent="0.3">
      <c r="A518">
        <v>516</v>
      </c>
      <c r="B518">
        <v>0.1099478198849068</v>
      </c>
      <c r="C518">
        <v>0</v>
      </c>
      <c r="D518">
        <v>0</v>
      </c>
      <c r="E518">
        <v>1</v>
      </c>
      <c r="F518" t="s">
        <v>13</v>
      </c>
      <c r="G518" t="s">
        <v>13</v>
      </c>
      <c r="H518">
        <v>1</v>
      </c>
      <c r="I518">
        <v>0</v>
      </c>
      <c r="J518">
        <v>1</v>
      </c>
      <c r="K518">
        <v>1</v>
      </c>
      <c r="L518">
        <v>2.6476251220226339</v>
      </c>
      <c r="M518">
        <f t="shared" si="8"/>
        <v>22</v>
      </c>
    </row>
    <row r="519" spans="1:13" x14ac:dyDescent="0.3">
      <c r="A519">
        <v>517</v>
      </c>
      <c r="B519">
        <v>0.1085513851723493</v>
      </c>
      <c r="C519">
        <v>0</v>
      </c>
      <c r="D519">
        <v>0</v>
      </c>
      <c r="E519">
        <v>1</v>
      </c>
      <c r="F519" t="s">
        <v>13</v>
      </c>
      <c r="G519" t="s">
        <v>12</v>
      </c>
      <c r="H519">
        <v>0</v>
      </c>
      <c r="I519">
        <v>0</v>
      </c>
      <c r="J519">
        <v>0</v>
      </c>
      <c r="K519">
        <v>0</v>
      </c>
      <c r="L519">
        <v>2.4830799993618391</v>
      </c>
      <c r="M519">
        <f t="shared" si="8"/>
        <v>22</v>
      </c>
    </row>
    <row r="520" spans="1:13" x14ac:dyDescent="0.3">
      <c r="A520">
        <v>518</v>
      </c>
      <c r="B520">
        <v>0.1138778348800283</v>
      </c>
      <c r="C520">
        <v>0</v>
      </c>
      <c r="D520">
        <v>0</v>
      </c>
      <c r="E520">
        <v>1</v>
      </c>
      <c r="F520" t="s">
        <v>12</v>
      </c>
      <c r="G520" t="s">
        <v>13</v>
      </c>
      <c r="H520">
        <v>0</v>
      </c>
      <c r="I520">
        <v>1</v>
      </c>
      <c r="J520">
        <v>0</v>
      </c>
      <c r="K520">
        <v>1</v>
      </c>
      <c r="L520">
        <v>2.50985619749745</v>
      </c>
      <c r="M520">
        <f t="shared" si="8"/>
        <v>22</v>
      </c>
    </row>
    <row r="521" spans="1:13" x14ac:dyDescent="0.3">
      <c r="A521">
        <v>519</v>
      </c>
      <c r="B521">
        <v>9.50176177357588E-2</v>
      </c>
      <c r="C521">
        <v>0</v>
      </c>
      <c r="D521">
        <v>0</v>
      </c>
      <c r="E521">
        <v>1</v>
      </c>
      <c r="F521" t="s">
        <v>14</v>
      </c>
      <c r="G521" t="s">
        <v>14</v>
      </c>
      <c r="H521">
        <v>1</v>
      </c>
      <c r="I521">
        <v>0</v>
      </c>
      <c r="J521">
        <v>1</v>
      </c>
      <c r="K521">
        <v>1</v>
      </c>
      <c r="L521">
        <v>2.5059685914328349</v>
      </c>
      <c r="M521">
        <f t="shared" si="8"/>
        <v>22</v>
      </c>
    </row>
    <row r="522" spans="1:13" x14ac:dyDescent="0.3">
      <c r="A522">
        <v>520</v>
      </c>
      <c r="B522">
        <v>9.6338350980431961E-2</v>
      </c>
      <c r="C522">
        <v>0</v>
      </c>
      <c r="D522">
        <v>0</v>
      </c>
      <c r="E522">
        <v>1</v>
      </c>
      <c r="F522" t="s">
        <v>13</v>
      </c>
      <c r="G522" t="s">
        <v>13</v>
      </c>
      <c r="H522">
        <v>1</v>
      </c>
      <c r="I522">
        <v>0</v>
      </c>
      <c r="J522">
        <v>1</v>
      </c>
      <c r="K522">
        <v>1</v>
      </c>
      <c r="L522">
        <v>2.780507966694</v>
      </c>
      <c r="M522">
        <f t="shared" si="8"/>
        <v>22</v>
      </c>
    </row>
    <row r="523" spans="1:13" x14ac:dyDescent="0.3">
      <c r="A523">
        <v>521</v>
      </c>
      <c r="B523">
        <v>7.0755006456477518E-2</v>
      </c>
      <c r="C523">
        <v>0</v>
      </c>
      <c r="D523">
        <v>0</v>
      </c>
      <c r="E523">
        <v>1</v>
      </c>
      <c r="F523" t="s">
        <v>12</v>
      </c>
      <c r="G523" t="s">
        <v>12</v>
      </c>
      <c r="H523">
        <v>1</v>
      </c>
      <c r="I523">
        <v>0</v>
      </c>
      <c r="J523">
        <v>1</v>
      </c>
      <c r="K523">
        <v>1</v>
      </c>
      <c r="L523">
        <v>2.038003695075743</v>
      </c>
      <c r="M523">
        <f t="shared" si="8"/>
        <v>22</v>
      </c>
    </row>
    <row r="524" spans="1:13" x14ac:dyDescent="0.3">
      <c r="A524">
        <v>522</v>
      </c>
      <c r="B524">
        <v>0.14345186351613751</v>
      </c>
      <c r="C524">
        <v>0</v>
      </c>
      <c r="D524">
        <v>0</v>
      </c>
      <c r="E524">
        <v>1</v>
      </c>
      <c r="F524" t="s">
        <v>13</v>
      </c>
      <c r="G524" t="s">
        <v>13</v>
      </c>
      <c r="H524">
        <v>1</v>
      </c>
      <c r="I524">
        <v>0</v>
      </c>
      <c r="J524">
        <v>1</v>
      </c>
      <c r="K524">
        <v>1</v>
      </c>
      <c r="L524">
        <v>2.6815210518551531</v>
      </c>
      <c r="M524">
        <f t="shared" si="8"/>
        <v>22</v>
      </c>
    </row>
    <row r="525" spans="1:13" x14ac:dyDescent="0.3">
      <c r="A525">
        <v>523</v>
      </c>
      <c r="B525">
        <v>8.2262144369055101E-2</v>
      </c>
      <c r="C525">
        <v>0</v>
      </c>
      <c r="D525">
        <v>0</v>
      </c>
      <c r="E525">
        <v>1</v>
      </c>
      <c r="F525" t="s">
        <v>12</v>
      </c>
      <c r="G525" t="s">
        <v>14</v>
      </c>
      <c r="H525">
        <v>0</v>
      </c>
      <c r="I525">
        <v>1</v>
      </c>
      <c r="J525">
        <v>0</v>
      </c>
      <c r="K525">
        <v>1</v>
      </c>
      <c r="L525">
        <v>2.1897788538819389</v>
      </c>
      <c r="M525">
        <f t="shared" si="8"/>
        <v>22</v>
      </c>
    </row>
    <row r="526" spans="1:13" x14ac:dyDescent="0.3">
      <c r="A526">
        <v>524</v>
      </c>
      <c r="B526">
        <v>0.1425283456886553</v>
      </c>
      <c r="C526">
        <v>0</v>
      </c>
      <c r="D526">
        <v>0</v>
      </c>
      <c r="E526">
        <v>1</v>
      </c>
      <c r="F526" t="s">
        <v>13</v>
      </c>
      <c r="G526" t="s">
        <v>14</v>
      </c>
      <c r="H526">
        <v>0</v>
      </c>
      <c r="I526">
        <v>1</v>
      </c>
      <c r="J526">
        <v>0</v>
      </c>
      <c r="K526">
        <v>1</v>
      </c>
      <c r="L526">
        <v>2.4204385134753741</v>
      </c>
      <c r="M526">
        <f t="shared" si="8"/>
        <v>22</v>
      </c>
    </row>
    <row r="527" spans="1:13" x14ac:dyDescent="0.3">
      <c r="A527">
        <v>525</v>
      </c>
      <c r="B527">
        <v>7.1205957401200004E-2</v>
      </c>
      <c r="C527">
        <v>0</v>
      </c>
      <c r="D527">
        <v>1</v>
      </c>
      <c r="E527">
        <v>0</v>
      </c>
      <c r="F527" t="s">
        <v>13</v>
      </c>
      <c r="G527" t="s">
        <v>13</v>
      </c>
      <c r="H527">
        <v>1</v>
      </c>
      <c r="I527">
        <v>0</v>
      </c>
      <c r="J527">
        <v>1</v>
      </c>
      <c r="K527">
        <v>1</v>
      </c>
      <c r="L527">
        <v>0.91520700251569487</v>
      </c>
      <c r="M527">
        <f t="shared" si="8"/>
        <v>23</v>
      </c>
    </row>
    <row r="528" spans="1:13" x14ac:dyDescent="0.3">
      <c r="A528">
        <v>526</v>
      </c>
      <c r="B528">
        <v>0.1025956946886403</v>
      </c>
      <c r="C528">
        <v>0</v>
      </c>
      <c r="D528">
        <v>0</v>
      </c>
      <c r="E528">
        <v>1</v>
      </c>
      <c r="F528" t="s">
        <v>14</v>
      </c>
      <c r="G528" t="s">
        <v>12</v>
      </c>
      <c r="H528">
        <v>0</v>
      </c>
      <c r="I528">
        <v>1</v>
      </c>
      <c r="J528">
        <v>0</v>
      </c>
      <c r="K528">
        <v>1</v>
      </c>
      <c r="L528">
        <v>2.7191074764986789</v>
      </c>
      <c r="M528">
        <f t="shared" si="8"/>
        <v>23</v>
      </c>
    </row>
    <row r="529" spans="1:13" x14ac:dyDescent="0.3">
      <c r="A529">
        <v>527</v>
      </c>
      <c r="B529">
        <v>0.11121668715448919</v>
      </c>
      <c r="C529">
        <v>0</v>
      </c>
      <c r="D529">
        <v>0</v>
      </c>
      <c r="E529">
        <v>1</v>
      </c>
      <c r="F529" t="s">
        <v>12</v>
      </c>
      <c r="G529" t="s">
        <v>12</v>
      </c>
      <c r="H529">
        <v>1</v>
      </c>
      <c r="I529">
        <v>1</v>
      </c>
      <c r="J529">
        <v>0</v>
      </c>
      <c r="K529">
        <v>1</v>
      </c>
      <c r="L529">
        <v>2.802659234997583</v>
      </c>
      <c r="M529">
        <f t="shared" si="8"/>
        <v>23</v>
      </c>
    </row>
    <row r="530" spans="1:13" x14ac:dyDescent="0.3">
      <c r="A530">
        <v>528</v>
      </c>
      <c r="B530">
        <v>7.2949576122760248E-2</v>
      </c>
      <c r="C530">
        <v>0</v>
      </c>
      <c r="D530">
        <v>0</v>
      </c>
      <c r="E530">
        <v>1</v>
      </c>
      <c r="F530" t="s">
        <v>14</v>
      </c>
      <c r="G530" t="s">
        <v>13</v>
      </c>
      <c r="H530">
        <v>0</v>
      </c>
      <c r="I530">
        <v>1</v>
      </c>
      <c r="J530">
        <v>1</v>
      </c>
      <c r="K530">
        <v>0</v>
      </c>
      <c r="L530">
        <v>2.6891286975708848</v>
      </c>
      <c r="M530">
        <f t="shared" si="8"/>
        <v>23</v>
      </c>
    </row>
    <row r="531" spans="1:13" x14ac:dyDescent="0.3">
      <c r="A531">
        <v>529</v>
      </c>
      <c r="B531">
        <v>0.1097484443551283</v>
      </c>
      <c r="C531">
        <v>0</v>
      </c>
      <c r="D531">
        <v>0</v>
      </c>
      <c r="E531">
        <v>1</v>
      </c>
      <c r="F531" t="s">
        <v>14</v>
      </c>
      <c r="G531" t="s">
        <v>12</v>
      </c>
      <c r="H531">
        <v>0</v>
      </c>
      <c r="I531">
        <v>0</v>
      </c>
      <c r="J531">
        <v>0</v>
      </c>
      <c r="K531">
        <v>0</v>
      </c>
      <c r="L531">
        <v>2.0529368490146331</v>
      </c>
      <c r="M531">
        <f t="shared" si="8"/>
        <v>23</v>
      </c>
    </row>
    <row r="532" spans="1:13" x14ac:dyDescent="0.3">
      <c r="A532">
        <v>530</v>
      </c>
      <c r="B532">
        <v>1.633823526795198E-2</v>
      </c>
      <c r="C532">
        <v>1</v>
      </c>
      <c r="D532">
        <v>0</v>
      </c>
      <c r="E532">
        <v>0</v>
      </c>
      <c r="F532" t="s">
        <v>12</v>
      </c>
      <c r="G532" t="s">
        <v>14</v>
      </c>
      <c r="H532">
        <v>0</v>
      </c>
      <c r="I532">
        <v>0</v>
      </c>
      <c r="J532">
        <v>1</v>
      </c>
      <c r="K532">
        <v>1</v>
      </c>
      <c r="L532">
        <v>1.407538481863468</v>
      </c>
      <c r="M532">
        <f t="shared" si="8"/>
        <v>23</v>
      </c>
    </row>
    <row r="533" spans="1:13" x14ac:dyDescent="0.3">
      <c r="A533">
        <v>531</v>
      </c>
      <c r="B533">
        <v>0.12506685580635879</v>
      </c>
      <c r="C533">
        <v>0</v>
      </c>
      <c r="D533">
        <v>1</v>
      </c>
      <c r="E533">
        <v>0</v>
      </c>
      <c r="F533" t="s">
        <v>13</v>
      </c>
      <c r="G533" t="s">
        <v>14</v>
      </c>
      <c r="H533">
        <v>0</v>
      </c>
      <c r="I533">
        <v>0</v>
      </c>
      <c r="J533">
        <v>0</v>
      </c>
      <c r="K533">
        <v>0</v>
      </c>
      <c r="L533">
        <v>0.97991039331399743</v>
      </c>
      <c r="M533">
        <f t="shared" si="8"/>
        <v>23</v>
      </c>
    </row>
    <row r="534" spans="1:13" x14ac:dyDescent="0.3">
      <c r="A534">
        <v>532</v>
      </c>
      <c r="B534">
        <v>7.1152287324033725E-2</v>
      </c>
      <c r="C534">
        <v>0</v>
      </c>
      <c r="D534">
        <v>0</v>
      </c>
      <c r="E534">
        <v>1</v>
      </c>
      <c r="F534" t="s">
        <v>13</v>
      </c>
      <c r="G534" t="s">
        <v>14</v>
      </c>
      <c r="H534">
        <v>0</v>
      </c>
      <c r="I534">
        <v>0</v>
      </c>
      <c r="J534">
        <v>0</v>
      </c>
      <c r="K534">
        <v>0</v>
      </c>
      <c r="L534">
        <v>2.7692575369256098</v>
      </c>
      <c r="M534">
        <f t="shared" si="8"/>
        <v>23</v>
      </c>
    </row>
    <row r="535" spans="1:13" x14ac:dyDescent="0.3">
      <c r="A535">
        <v>533</v>
      </c>
      <c r="B535">
        <v>0.13036665618414811</v>
      </c>
      <c r="C535">
        <v>0</v>
      </c>
      <c r="D535">
        <v>0</v>
      </c>
      <c r="E535">
        <v>1</v>
      </c>
      <c r="F535" t="s">
        <v>14</v>
      </c>
      <c r="G535" t="s">
        <v>12</v>
      </c>
      <c r="H535">
        <v>0</v>
      </c>
      <c r="I535">
        <v>1</v>
      </c>
      <c r="J535">
        <v>0</v>
      </c>
      <c r="K535">
        <v>1</v>
      </c>
      <c r="L535">
        <v>2.795097540987312</v>
      </c>
      <c r="M535">
        <f t="shared" si="8"/>
        <v>23</v>
      </c>
    </row>
    <row r="536" spans="1:13" x14ac:dyDescent="0.3">
      <c r="A536">
        <v>534</v>
      </c>
      <c r="B536">
        <v>6.7394740007249959E-2</v>
      </c>
      <c r="C536">
        <v>0</v>
      </c>
      <c r="D536">
        <v>0</v>
      </c>
      <c r="E536">
        <v>1</v>
      </c>
      <c r="F536" t="s">
        <v>12</v>
      </c>
      <c r="G536" t="s">
        <v>12</v>
      </c>
      <c r="H536">
        <v>1</v>
      </c>
      <c r="I536">
        <v>0</v>
      </c>
      <c r="J536">
        <v>1</v>
      </c>
      <c r="K536">
        <v>1</v>
      </c>
      <c r="L536">
        <v>2.53945115085908</v>
      </c>
      <c r="M536">
        <f t="shared" si="8"/>
        <v>23</v>
      </c>
    </row>
    <row r="537" spans="1:13" x14ac:dyDescent="0.3">
      <c r="A537">
        <v>535</v>
      </c>
      <c r="B537">
        <v>8.5471974789745359E-2</v>
      </c>
      <c r="C537">
        <v>0</v>
      </c>
      <c r="D537">
        <v>0</v>
      </c>
      <c r="E537">
        <v>1</v>
      </c>
      <c r="F537" t="s">
        <v>14</v>
      </c>
      <c r="G537" t="s">
        <v>12</v>
      </c>
      <c r="H537">
        <v>0</v>
      </c>
      <c r="I537">
        <v>0</v>
      </c>
      <c r="J537">
        <v>1</v>
      </c>
      <c r="K537">
        <v>1</v>
      </c>
      <c r="L537">
        <v>2.030820913319773</v>
      </c>
      <c r="M537">
        <f t="shared" si="8"/>
        <v>23</v>
      </c>
    </row>
    <row r="538" spans="1:13" x14ac:dyDescent="0.3">
      <c r="A538">
        <v>536</v>
      </c>
      <c r="B538">
        <v>0.16265333018663189</v>
      </c>
      <c r="C538">
        <v>0</v>
      </c>
      <c r="D538">
        <v>0</v>
      </c>
      <c r="E538">
        <v>1</v>
      </c>
      <c r="F538" t="s">
        <v>12</v>
      </c>
      <c r="G538" t="s">
        <v>13</v>
      </c>
      <c r="H538">
        <v>0</v>
      </c>
      <c r="I538">
        <v>1</v>
      </c>
      <c r="J538">
        <v>1</v>
      </c>
      <c r="K538">
        <v>0</v>
      </c>
      <c r="L538">
        <v>2.7731642604419688</v>
      </c>
      <c r="M538">
        <f t="shared" si="8"/>
        <v>23</v>
      </c>
    </row>
    <row r="539" spans="1:13" x14ac:dyDescent="0.3">
      <c r="A539">
        <v>537</v>
      </c>
      <c r="B539">
        <v>5.6394178082594268E-2</v>
      </c>
      <c r="C539">
        <v>0</v>
      </c>
      <c r="D539">
        <v>0</v>
      </c>
      <c r="E539">
        <v>1</v>
      </c>
      <c r="F539" t="s">
        <v>14</v>
      </c>
      <c r="G539" t="s">
        <v>12</v>
      </c>
      <c r="H539">
        <v>0</v>
      </c>
      <c r="I539">
        <v>0</v>
      </c>
      <c r="J539">
        <v>0</v>
      </c>
      <c r="K539">
        <v>0</v>
      </c>
      <c r="L539">
        <v>2.7453347916374131</v>
      </c>
      <c r="M539">
        <f t="shared" si="8"/>
        <v>23</v>
      </c>
    </row>
    <row r="540" spans="1:13" x14ac:dyDescent="0.3">
      <c r="A540">
        <v>538</v>
      </c>
      <c r="B540">
        <v>0.12212935234698399</v>
      </c>
      <c r="C540">
        <v>0</v>
      </c>
      <c r="D540">
        <v>0</v>
      </c>
      <c r="E540">
        <v>1</v>
      </c>
      <c r="F540" t="s">
        <v>14</v>
      </c>
      <c r="G540" t="s">
        <v>12</v>
      </c>
      <c r="H540">
        <v>0</v>
      </c>
      <c r="I540">
        <v>0</v>
      </c>
      <c r="J540">
        <v>0</v>
      </c>
      <c r="K540">
        <v>0</v>
      </c>
      <c r="L540">
        <v>2.3386868626161972</v>
      </c>
      <c r="M540">
        <f t="shared" si="8"/>
        <v>23</v>
      </c>
    </row>
    <row r="541" spans="1:13" x14ac:dyDescent="0.3">
      <c r="A541">
        <v>539</v>
      </c>
      <c r="B541">
        <v>0.1750965828800862</v>
      </c>
      <c r="C541">
        <v>0</v>
      </c>
      <c r="D541">
        <v>0</v>
      </c>
      <c r="E541">
        <v>1</v>
      </c>
      <c r="F541" t="s">
        <v>12</v>
      </c>
      <c r="G541" t="s">
        <v>13</v>
      </c>
      <c r="H541">
        <v>0</v>
      </c>
      <c r="I541">
        <v>0</v>
      </c>
      <c r="J541">
        <v>1</v>
      </c>
      <c r="K541">
        <v>1</v>
      </c>
      <c r="L541">
        <v>2.4979376538423002</v>
      </c>
      <c r="M541">
        <f t="shared" si="8"/>
        <v>23</v>
      </c>
    </row>
    <row r="542" spans="1:13" x14ac:dyDescent="0.3">
      <c r="A542">
        <v>540</v>
      </c>
      <c r="B542">
        <v>0.15323433084038249</v>
      </c>
      <c r="C542">
        <v>0</v>
      </c>
      <c r="D542">
        <v>0</v>
      </c>
      <c r="E542">
        <v>1</v>
      </c>
      <c r="F542" t="s">
        <v>13</v>
      </c>
      <c r="G542" t="s">
        <v>12</v>
      </c>
      <c r="H542">
        <v>0</v>
      </c>
      <c r="I542">
        <v>0</v>
      </c>
      <c r="J542">
        <v>1</v>
      </c>
      <c r="K542">
        <v>1</v>
      </c>
      <c r="L542">
        <v>2.0665814908355702</v>
      </c>
      <c r="M542">
        <f t="shared" si="8"/>
        <v>23</v>
      </c>
    </row>
    <row r="543" spans="1:13" x14ac:dyDescent="0.3">
      <c r="A543">
        <v>541</v>
      </c>
      <c r="B543">
        <v>8.8380342644674648E-2</v>
      </c>
      <c r="C543">
        <v>0</v>
      </c>
      <c r="D543">
        <v>0</v>
      </c>
      <c r="E543">
        <v>1</v>
      </c>
      <c r="F543" t="s">
        <v>13</v>
      </c>
      <c r="G543" t="s">
        <v>12</v>
      </c>
      <c r="H543">
        <v>0</v>
      </c>
      <c r="I543">
        <v>1</v>
      </c>
      <c r="J543">
        <v>1</v>
      </c>
      <c r="K543">
        <v>0</v>
      </c>
      <c r="L543">
        <v>2.8013733217262118</v>
      </c>
      <c r="M543">
        <f t="shared" si="8"/>
        <v>23</v>
      </c>
    </row>
    <row r="544" spans="1:13" x14ac:dyDescent="0.3">
      <c r="A544">
        <v>542</v>
      </c>
      <c r="B544">
        <v>7.7764301196552699E-2</v>
      </c>
      <c r="C544">
        <v>1</v>
      </c>
      <c r="D544">
        <v>0</v>
      </c>
      <c r="E544">
        <v>0</v>
      </c>
      <c r="F544" t="s">
        <v>12</v>
      </c>
      <c r="G544" t="s">
        <v>12</v>
      </c>
      <c r="H544">
        <v>1</v>
      </c>
      <c r="I544">
        <v>1</v>
      </c>
      <c r="J544">
        <v>0</v>
      </c>
      <c r="K544">
        <v>1</v>
      </c>
      <c r="L544">
        <v>1.1703069937254009</v>
      </c>
      <c r="M544">
        <f t="shared" si="8"/>
        <v>24</v>
      </c>
    </row>
    <row r="545" spans="1:13" x14ac:dyDescent="0.3">
      <c r="A545">
        <v>543</v>
      </c>
      <c r="B545">
        <v>0.16652065857211981</v>
      </c>
      <c r="C545">
        <v>0</v>
      </c>
      <c r="D545">
        <v>0</v>
      </c>
      <c r="E545">
        <v>1</v>
      </c>
      <c r="F545" t="s">
        <v>14</v>
      </c>
      <c r="G545" t="s">
        <v>12</v>
      </c>
      <c r="H545">
        <v>0</v>
      </c>
      <c r="I545">
        <v>1</v>
      </c>
      <c r="J545">
        <v>0</v>
      </c>
      <c r="K545">
        <v>1</v>
      </c>
      <c r="L545">
        <v>2.0922653707789118</v>
      </c>
      <c r="M545">
        <f t="shared" si="8"/>
        <v>24</v>
      </c>
    </row>
    <row r="546" spans="1:13" x14ac:dyDescent="0.3">
      <c r="A546">
        <v>544</v>
      </c>
      <c r="B546">
        <v>0.11541527953098139</v>
      </c>
      <c r="C546">
        <v>0</v>
      </c>
      <c r="D546">
        <v>0</v>
      </c>
      <c r="E546">
        <v>1</v>
      </c>
      <c r="F546" t="s">
        <v>14</v>
      </c>
      <c r="G546" t="s">
        <v>14</v>
      </c>
      <c r="H546">
        <v>1</v>
      </c>
      <c r="I546">
        <v>0</v>
      </c>
      <c r="J546">
        <v>1</v>
      </c>
      <c r="K546">
        <v>1</v>
      </c>
      <c r="L546">
        <v>2.541366260984153</v>
      </c>
      <c r="M546">
        <f t="shared" si="8"/>
        <v>24</v>
      </c>
    </row>
    <row r="547" spans="1:13" x14ac:dyDescent="0.3">
      <c r="A547">
        <v>545</v>
      </c>
      <c r="B547">
        <v>0.11823694389971159</v>
      </c>
      <c r="C547">
        <v>0</v>
      </c>
      <c r="D547">
        <v>0</v>
      </c>
      <c r="E547">
        <v>1</v>
      </c>
      <c r="F547" t="s">
        <v>13</v>
      </c>
      <c r="G547" t="s">
        <v>14</v>
      </c>
      <c r="H547">
        <v>0</v>
      </c>
      <c r="I547">
        <v>1</v>
      </c>
      <c r="J547">
        <v>1</v>
      </c>
      <c r="K547">
        <v>0</v>
      </c>
      <c r="L547">
        <v>2.1844612080717778</v>
      </c>
      <c r="M547">
        <f t="shared" si="8"/>
        <v>24</v>
      </c>
    </row>
    <row r="548" spans="1:13" x14ac:dyDescent="0.3">
      <c r="A548">
        <v>546</v>
      </c>
      <c r="B548">
        <v>0.103285921031463</v>
      </c>
      <c r="C548">
        <v>0</v>
      </c>
      <c r="D548">
        <v>0</v>
      </c>
      <c r="E548">
        <v>1</v>
      </c>
      <c r="F548" t="s">
        <v>14</v>
      </c>
      <c r="G548" t="s">
        <v>14</v>
      </c>
      <c r="H548">
        <v>1</v>
      </c>
      <c r="I548">
        <v>0</v>
      </c>
      <c r="J548">
        <v>1</v>
      </c>
      <c r="K548">
        <v>1</v>
      </c>
      <c r="L548">
        <v>2.4729717279401422</v>
      </c>
      <c r="M548">
        <f t="shared" si="8"/>
        <v>24</v>
      </c>
    </row>
    <row r="549" spans="1:13" x14ac:dyDescent="0.3">
      <c r="A549">
        <v>547</v>
      </c>
      <c r="B549">
        <v>0.1663713727467295</v>
      </c>
      <c r="C549">
        <v>0</v>
      </c>
      <c r="D549">
        <v>0</v>
      </c>
      <c r="E549">
        <v>1</v>
      </c>
      <c r="F549" t="s">
        <v>13</v>
      </c>
      <c r="G549" t="s">
        <v>14</v>
      </c>
      <c r="H549">
        <v>0</v>
      </c>
      <c r="I549">
        <v>0</v>
      </c>
      <c r="J549">
        <v>1</v>
      </c>
      <c r="K549">
        <v>1</v>
      </c>
      <c r="L549">
        <v>2.1661548815728122</v>
      </c>
      <c r="M549">
        <f t="shared" si="8"/>
        <v>24</v>
      </c>
    </row>
    <row r="550" spans="1:13" x14ac:dyDescent="0.3">
      <c r="A550">
        <v>548</v>
      </c>
      <c r="B550">
        <v>6.8287339338363673E-2</v>
      </c>
      <c r="C550">
        <v>0</v>
      </c>
      <c r="D550">
        <v>0</v>
      </c>
      <c r="E550">
        <v>1</v>
      </c>
      <c r="F550" t="s">
        <v>13</v>
      </c>
      <c r="G550" t="s">
        <v>14</v>
      </c>
      <c r="H550">
        <v>0</v>
      </c>
      <c r="I550">
        <v>1</v>
      </c>
      <c r="J550">
        <v>0</v>
      </c>
      <c r="K550">
        <v>1</v>
      </c>
      <c r="L550">
        <v>2.666344319882278</v>
      </c>
      <c r="M550">
        <f t="shared" si="8"/>
        <v>24</v>
      </c>
    </row>
    <row r="551" spans="1:13" x14ac:dyDescent="0.3">
      <c r="A551">
        <v>549</v>
      </c>
      <c r="B551">
        <v>7.8220011451159172E-2</v>
      </c>
      <c r="C551">
        <v>0</v>
      </c>
      <c r="D551">
        <v>1</v>
      </c>
      <c r="E551">
        <v>0</v>
      </c>
      <c r="F551" t="s">
        <v>13</v>
      </c>
      <c r="G551" t="s">
        <v>14</v>
      </c>
      <c r="H551">
        <v>0</v>
      </c>
      <c r="I551">
        <v>1</v>
      </c>
      <c r="J551">
        <v>1</v>
      </c>
      <c r="K551">
        <v>0</v>
      </c>
      <c r="L551">
        <v>1.313303918788588</v>
      </c>
      <c r="M551">
        <f t="shared" si="8"/>
        <v>24</v>
      </c>
    </row>
    <row r="552" spans="1:13" x14ac:dyDescent="0.3">
      <c r="A552">
        <v>550</v>
      </c>
      <c r="B552">
        <v>6.0292422612220717E-2</v>
      </c>
      <c r="C552">
        <v>0</v>
      </c>
      <c r="D552">
        <v>0</v>
      </c>
      <c r="E552">
        <v>1</v>
      </c>
      <c r="F552" t="s">
        <v>13</v>
      </c>
      <c r="G552" t="s">
        <v>13</v>
      </c>
      <c r="H552">
        <v>1</v>
      </c>
      <c r="I552">
        <v>0</v>
      </c>
      <c r="J552">
        <v>1</v>
      </c>
      <c r="K552">
        <v>1</v>
      </c>
      <c r="L552">
        <v>2.3975868171947239</v>
      </c>
      <c r="M552">
        <f t="shared" si="8"/>
        <v>24</v>
      </c>
    </row>
    <row r="553" spans="1:13" x14ac:dyDescent="0.3">
      <c r="A553">
        <v>551</v>
      </c>
      <c r="B553">
        <v>8.2221527855801668E-2</v>
      </c>
      <c r="C553">
        <v>0</v>
      </c>
      <c r="D553">
        <v>0</v>
      </c>
      <c r="E553">
        <v>1</v>
      </c>
      <c r="F553" t="s">
        <v>12</v>
      </c>
      <c r="G553" t="s">
        <v>13</v>
      </c>
      <c r="H553">
        <v>0</v>
      </c>
      <c r="I553">
        <v>1</v>
      </c>
      <c r="J553">
        <v>0</v>
      </c>
      <c r="K553">
        <v>1</v>
      </c>
      <c r="L553">
        <v>2.5080424481308459</v>
      </c>
      <c r="M553">
        <f t="shared" si="8"/>
        <v>24</v>
      </c>
    </row>
    <row r="554" spans="1:13" x14ac:dyDescent="0.3">
      <c r="A554">
        <v>552</v>
      </c>
      <c r="B554">
        <v>0.1019668593699056</v>
      </c>
      <c r="C554">
        <v>0</v>
      </c>
      <c r="D554">
        <v>0</v>
      </c>
      <c r="E554">
        <v>1</v>
      </c>
      <c r="F554" t="s">
        <v>13</v>
      </c>
      <c r="G554" t="s">
        <v>14</v>
      </c>
      <c r="H554">
        <v>0</v>
      </c>
      <c r="I554">
        <v>0</v>
      </c>
      <c r="J554">
        <v>1</v>
      </c>
      <c r="K554">
        <v>1</v>
      </c>
      <c r="L554">
        <v>2.2103141202689671</v>
      </c>
      <c r="M554">
        <f t="shared" si="8"/>
        <v>24</v>
      </c>
    </row>
    <row r="555" spans="1:13" x14ac:dyDescent="0.3">
      <c r="A555">
        <v>553</v>
      </c>
      <c r="B555">
        <v>0.1419641924288238</v>
      </c>
      <c r="C555">
        <v>0</v>
      </c>
      <c r="D555">
        <v>0</v>
      </c>
      <c r="E555">
        <v>1</v>
      </c>
      <c r="F555" t="s">
        <v>14</v>
      </c>
      <c r="G555" t="s">
        <v>14</v>
      </c>
      <c r="H555">
        <v>1</v>
      </c>
      <c r="I555">
        <v>1</v>
      </c>
      <c r="J555">
        <v>0</v>
      </c>
      <c r="K555">
        <v>1</v>
      </c>
      <c r="L555">
        <v>2.186714112069676</v>
      </c>
      <c r="M555">
        <f t="shared" si="8"/>
        <v>24</v>
      </c>
    </row>
    <row r="556" spans="1:13" x14ac:dyDescent="0.3">
      <c r="A556">
        <v>554</v>
      </c>
      <c r="B556">
        <v>8.1835472423476038E-2</v>
      </c>
      <c r="C556">
        <v>0</v>
      </c>
      <c r="D556">
        <v>0</v>
      </c>
      <c r="E556">
        <v>1</v>
      </c>
      <c r="F556" t="s">
        <v>13</v>
      </c>
      <c r="G556" t="s">
        <v>13</v>
      </c>
      <c r="H556">
        <v>1</v>
      </c>
      <c r="I556">
        <v>0</v>
      </c>
      <c r="J556">
        <v>1</v>
      </c>
      <c r="K556">
        <v>1</v>
      </c>
      <c r="L556">
        <v>2.1854638090280472</v>
      </c>
      <c r="M556">
        <f t="shared" si="8"/>
        <v>24</v>
      </c>
    </row>
    <row r="557" spans="1:13" x14ac:dyDescent="0.3">
      <c r="A557">
        <v>555</v>
      </c>
      <c r="B557">
        <v>9.8319819531867192E-2</v>
      </c>
      <c r="C557">
        <v>0</v>
      </c>
      <c r="D557">
        <v>0</v>
      </c>
      <c r="E557">
        <v>1</v>
      </c>
      <c r="F557" t="s">
        <v>14</v>
      </c>
      <c r="G557" t="s">
        <v>13</v>
      </c>
      <c r="H557">
        <v>0</v>
      </c>
      <c r="I557">
        <v>0</v>
      </c>
      <c r="J557">
        <v>1</v>
      </c>
      <c r="K557">
        <v>1</v>
      </c>
      <c r="L557">
        <v>2.3499701436522722</v>
      </c>
      <c r="M557">
        <f t="shared" si="8"/>
        <v>24</v>
      </c>
    </row>
    <row r="558" spans="1:13" x14ac:dyDescent="0.3">
      <c r="A558">
        <v>556</v>
      </c>
      <c r="B558">
        <v>8.1687579271462557E-2</v>
      </c>
      <c r="C558">
        <v>0</v>
      </c>
      <c r="D558">
        <v>0</v>
      </c>
      <c r="E558">
        <v>1</v>
      </c>
      <c r="F558" t="s">
        <v>13</v>
      </c>
      <c r="G558" t="s">
        <v>14</v>
      </c>
      <c r="H558">
        <v>0</v>
      </c>
      <c r="I558">
        <v>0</v>
      </c>
      <c r="J558">
        <v>0</v>
      </c>
      <c r="K558">
        <v>0</v>
      </c>
      <c r="L558">
        <v>2.4027240614797449</v>
      </c>
      <c r="M558">
        <f t="shared" si="8"/>
        <v>24</v>
      </c>
    </row>
    <row r="559" spans="1:13" x14ac:dyDescent="0.3">
      <c r="A559">
        <v>557</v>
      </c>
      <c r="B559">
        <v>7.0707453622497113E-2</v>
      </c>
      <c r="C559">
        <v>0</v>
      </c>
      <c r="D559">
        <v>0</v>
      </c>
      <c r="E559">
        <v>1</v>
      </c>
      <c r="F559" t="s">
        <v>12</v>
      </c>
      <c r="G559" t="s">
        <v>14</v>
      </c>
      <c r="H559">
        <v>0</v>
      </c>
      <c r="I559">
        <v>1</v>
      </c>
      <c r="J559">
        <v>0</v>
      </c>
      <c r="K559">
        <v>1</v>
      </c>
      <c r="L559">
        <v>2.182271792247068</v>
      </c>
      <c r="M559">
        <f t="shared" si="8"/>
        <v>24</v>
      </c>
    </row>
    <row r="560" spans="1:13" x14ac:dyDescent="0.3">
      <c r="A560">
        <v>558</v>
      </c>
      <c r="B560">
        <v>0.13298952810022791</v>
      </c>
      <c r="C560">
        <v>0</v>
      </c>
      <c r="D560">
        <v>0</v>
      </c>
      <c r="E560">
        <v>1</v>
      </c>
      <c r="F560" t="s">
        <v>12</v>
      </c>
      <c r="G560" t="s">
        <v>14</v>
      </c>
      <c r="H560">
        <v>0</v>
      </c>
      <c r="I560">
        <v>1</v>
      </c>
      <c r="J560">
        <v>0</v>
      </c>
      <c r="K560">
        <v>1</v>
      </c>
      <c r="L560">
        <v>2.3391322096518219</v>
      </c>
      <c r="M560">
        <f t="shared" si="8"/>
        <v>24</v>
      </c>
    </row>
    <row r="561" spans="1:13" x14ac:dyDescent="0.3">
      <c r="A561">
        <v>559</v>
      </c>
      <c r="B561">
        <v>0.1418575558445202</v>
      </c>
      <c r="C561">
        <v>0</v>
      </c>
      <c r="D561">
        <v>0</v>
      </c>
      <c r="E561">
        <v>1</v>
      </c>
      <c r="F561" t="s">
        <v>14</v>
      </c>
      <c r="G561" t="s">
        <v>12</v>
      </c>
      <c r="H561">
        <v>0</v>
      </c>
      <c r="I561">
        <v>1</v>
      </c>
      <c r="J561">
        <v>0</v>
      </c>
      <c r="K561">
        <v>1</v>
      </c>
      <c r="L561">
        <v>2.4768230240308542</v>
      </c>
      <c r="M561">
        <f t="shared" si="8"/>
        <v>24</v>
      </c>
    </row>
    <row r="562" spans="1:13" x14ac:dyDescent="0.3">
      <c r="A562">
        <v>560</v>
      </c>
      <c r="B562">
        <v>0.1168287471143573</v>
      </c>
      <c r="C562">
        <v>0</v>
      </c>
      <c r="D562">
        <v>0</v>
      </c>
      <c r="E562">
        <v>1</v>
      </c>
      <c r="F562" t="s">
        <v>14</v>
      </c>
      <c r="G562" t="s">
        <v>13</v>
      </c>
      <c r="H562">
        <v>0</v>
      </c>
      <c r="I562">
        <v>0</v>
      </c>
      <c r="J562">
        <v>1</v>
      </c>
      <c r="K562">
        <v>1</v>
      </c>
      <c r="L562">
        <v>2.6568066065444822</v>
      </c>
      <c r="M562">
        <f t="shared" si="8"/>
        <v>24</v>
      </c>
    </row>
    <row r="563" spans="1:13" x14ac:dyDescent="0.3">
      <c r="A563">
        <v>561</v>
      </c>
      <c r="B563">
        <v>0.1006912972620088</v>
      </c>
      <c r="C563">
        <v>0</v>
      </c>
      <c r="D563">
        <v>0</v>
      </c>
      <c r="E563">
        <v>1</v>
      </c>
      <c r="F563" t="s">
        <v>13</v>
      </c>
      <c r="G563" t="s">
        <v>14</v>
      </c>
      <c r="H563">
        <v>0</v>
      </c>
      <c r="I563">
        <v>1</v>
      </c>
      <c r="J563">
        <v>0</v>
      </c>
      <c r="K563">
        <v>1</v>
      </c>
      <c r="L563">
        <v>2.358549852248601</v>
      </c>
      <c r="M563">
        <f t="shared" si="8"/>
        <v>24</v>
      </c>
    </row>
    <row r="564" spans="1:13" x14ac:dyDescent="0.3">
      <c r="A564">
        <v>562</v>
      </c>
      <c r="B564">
        <v>0.10651792346145179</v>
      </c>
      <c r="C564">
        <v>0</v>
      </c>
      <c r="D564">
        <v>0</v>
      </c>
      <c r="E564">
        <v>1</v>
      </c>
      <c r="F564" t="s">
        <v>13</v>
      </c>
      <c r="G564" t="s">
        <v>13</v>
      </c>
      <c r="H564">
        <v>1</v>
      </c>
      <c r="I564">
        <v>0</v>
      </c>
      <c r="J564">
        <v>1</v>
      </c>
      <c r="K564">
        <v>1</v>
      </c>
      <c r="L564">
        <v>2.1622542484270109</v>
      </c>
      <c r="M564">
        <f t="shared" si="8"/>
        <v>24</v>
      </c>
    </row>
    <row r="565" spans="1:13" x14ac:dyDescent="0.3">
      <c r="A565">
        <v>563</v>
      </c>
      <c r="B565">
        <v>0.12728369770973399</v>
      </c>
      <c r="C565">
        <v>0</v>
      </c>
      <c r="D565">
        <v>0</v>
      </c>
      <c r="E565">
        <v>1</v>
      </c>
      <c r="F565" t="s">
        <v>14</v>
      </c>
      <c r="G565" t="s">
        <v>14</v>
      </c>
      <c r="H565">
        <v>1</v>
      </c>
      <c r="I565">
        <v>1</v>
      </c>
      <c r="J565">
        <v>0</v>
      </c>
      <c r="K565">
        <v>1</v>
      </c>
      <c r="L565">
        <v>2.1997348287542939</v>
      </c>
      <c r="M565">
        <f t="shared" si="8"/>
        <v>24</v>
      </c>
    </row>
    <row r="566" spans="1:13" x14ac:dyDescent="0.3">
      <c r="A566">
        <v>564</v>
      </c>
      <c r="B566">
        <v>9.09141869925984E-2</v>
      </c>
      <c r="C566">
        <v>0</v>
      </c>
      <c r="D566">
        <v>0</v>
      </c>
      <c r="E566">
        <v>1</v>
      </c>
      <c r="F566" t="s">
        <v>13</v>
      </c>
      <c r="G566" t="s">
        <v>13</v>
      </c>
      <c r="H566">
        <v>1</v>
      </c>
      <c r="I566">
        <v>1</v>
      </c>
      <c r="J566">
        <v>0</v>
      </c>
      <c r="K566">
        <v>1</v>
      </c>
      <c r="L566">
        <v>2.034613737090448</v>
      </c>
      <c r="M566">
        <f t="shared" si="8"/>
        <v>24</v>
      </c>
    </row>
    <row r="567" spans="1:13" x14ac:dyDescent="0.3">
      <c r="A567">
        <v>565</v>
      </c>
      <c r="B567">
        <v>0.140206794140396</v>
      </c>
      <c r="C567">
        <v>0</v>
      </c>
      <c r="D567">
        <v>0</v>
      </c>
      <c r="E567">
        <v>1</v>
      </c>
      <c r="F567" t="s">
        <v>12</v>
      </c>
      <c r="G567" t="s">
        <v>14</v>
      </c>
      <c r="H567">
        <v>0</v>
      </c>
      <c r="I567">
        <v>1</v>
      </c>
      <c r="J567">
        <v>1</v>
      </c>
      <c r="K567">
        <v>0</v>
      </c>
      <c r="L567">
        <v>2.4418914863885721</v>
      </c>
      <c r="M567">
        <f t="shared" si="8"/>
        <v>24</v>
      </c>
    </row>
    <row r="568" spans="1:13" x14ac:dyDescent="0.3">
      <c r="A568">
        <v>566</v>
      </c>
      <c r="B568">
        <v>7.4961996675111817E-2</v>
      </c>
      <c r="C568">
        <v>0</v>
      </c>
      <c r="D568">
        <v>0</v>
      </c>
      <c r="E568">
        <v>1</v>
      </c>
      <c r="F568" t="s">
        <v>13</v>
      </c>
      <c r="G568" t="s">
        <v>13</v>
      </c>
      <c r="H568">
        <v>1</v>
      </c>
      <c r="I568">
        <v>1</v>
      </c>
      <c r="J568">
        <v>0</v>
      </c>
      <c r="K568">
        <v>1</v>
      </c>
      <c r="L568">
        <v>2.648013836543031</v>
      </c>
      <c r="M568">
        <f t="shared" si="8"/>
        <v>24</v>
      </c>
    </row>
    <row r="569" spans="1:13" x14ac:dyDescent="0.3">
      <c r="A569">
        <v>567</v>
      </c>
      <c r="B569">
        <v>0.17717452502212519</v>
      </c>
      <c r="C569">
        <v>1</v>
      </c>
      <c r="D569">
        <v>0</v>
      </c>
      <c r="E569">
        <v>0</v>
      </c>
      <c r="F569" t="s">
        <v>12</v>
      </c>
      <c r="G569" t="s">
        <v>14</v>
      </c>
      <c r="H569">
        <v>0</v>
      </c>
      <c r="I569">
        <v>1</v>
      </c>
      <c r="J569">
        <v>1</v>
      </c>
      <c r="K569">
        <v>0</v>
      </c>
      <c r="L569">
        <v>0.6268550771648953</v>
      </c>
      <c r="M569">
        <f t="shared" si="8"/>
        <v>24</v>
      </c>
    </row>
    <row r="570" spans="1:13" x14ac:dyDescent="0.3">
      <c r="A570">
        <v>568</v>
      </c>
      <c r="B570">
        <v>9.1284257883152753E-2</v>
      </c>
      <c r="C570">
        <v>0</v>
      </c>
      <c r="D570">
        <v>0</v>
      </c>
      <c r="E570">
        <v>1</v>
      </c>
      <c r="F570" t="s">
        <v>14</v>
      </c>
      <c r="G570" t="s">
        <v>14</v>
      </c>
      <c r="H570">
        <v>1</v>
      </c>
      <c r="I570">
        <v>0</v>
      </c>
      <c r="J570">
        <v>1</v>
      </c>
      <c r="K570">
        <v>1</v>
      </c>
      <c r="L570">
        <v>2.0209619351109072</v>
      </c>
      <c r="M570">
        <f t="shared" si="8"/>
        <v>24</v>
      </c>
    </row>
    <row r="571" spans="1:13" x14ac:dyDescent="0.3">
      <c r="A571">
        <v>569</v>
      </c>
      <c r="B571">
        <v>8.4938348941480946E-2</v>
      </c>
      <c r="C571">
        <v>0</v>
      </c>
      <c r="D571">
        <v>0</v>
      </c>
      <c r="E571">
        <v>1</v>
      </c>
      <c r="F571" t="s">
        <v>12</v>
      </c>
      <c r="G571" t="s">
        <v>14</v>
      </c>
      <c r="H571">
        <v>0</v>
      </c>
      <c r="I571">
        <v>1</v>
      </c>
      <c r="J571">
        <v>1</v>
      </c>
      <c r="K571">
        <v>0</v>
      </c>
      <c r="L571">
        <v>2.46537261405321</v>
      </c>
      <c r="M571">
        <f t="shared" si="8"/>
        <v>24</v>
      </c>
    </row>
    <row r="572" spans="1:13" x14ac:dyDescent="0.3">
      <c r="A572">
        <v>570</v>
      </c>
      <c r="B572">
        <v>8.111664785162212E-2</v>
      </c>
      <c r="C572">
        <v>0</v>
      </c>
      <c r="D572">
        <v>0</v>
      </c>
      <c r="E572">
        <v>1</v>
      </c>
      <c r="F572" t="s">
        <v>13</v>
      </c>
      <c r="G572" t="s">
        <v>13</v>
      </c>
      <c r="H572">
        <v>1</v>
      </c>
      <c r="I572">
        <v>0</v>
      </c>
      <c r="J572">
        <v>1</v>
      </c>
      <c r="K572">
        <v>1</v>
      </c>
      <c r="L572">
        <v>2.7137426525382531</v>
      </c>
      <c r="M572">
        <f t="shared" si="8"/>
        <v>24</v>
      </c>
    </row>
    <row r="573" spans="1:13" x14ac:dyDescent="0.3">
      <c r="A573">
        <v>571</v>
      </c>
      <c r="B573">
        <v>0.13471564136449679</v>
      </c>
      <c r="C573">
        <v>0</v>
      </c>
      <c r="D573">
        <v>0</v>
      </c>
      <c r="E573">
        <v>1</v>
      </c>
      <c r="F573" t="s">
        <v>12</v>
      </c>
      <c r="G573" t="s">
        <v>14</v>
      </c>
      <c r="H573">
        <v>0</v>
      </c>
      <c r="I573">
        <v>0</v>
      </c>
      <c r="J573">
        <v>1</v>
      </c>
      <c r="K573">
        <v>1</v>
      </c>
      <c r="L573">
        <v>2.5781478532082631</v>
      </c>
      <c r="M573">
        <f t="shared" si="8"/>
        <v>24</v>
      </c>
    </row>
    <row r="574" spans="1:13" x14ac:dyDescent="0.3">
      <c r="A574">
        <v>572</v>
      </c>
      <c r="B574">
        <v>0.14912314700156001</v>
      </c>
      <c r="C574">
        <v>1</v>
      </c>
      <c r="D574">
        <v>0</v>
      </c>
      <c r="E574">
        <v>0</v>
      </c>
      <c r="F574" t="s">
        <v>12</v>
      </c>
      <c r="G574" t="s">
        <v>14</v>
      </c>
      <c r="H574">
        <v>0</v>
      </c>
      <c r="I574">
        <v>1</v>
      </c>
      <c r="J574">
        <v>0</v>
      </c>
      <c r="K574">
        <v>1</v>
      </c>
      <c r="L574">
        <v>0.88029478279271656</v>
      </c>
      <c r="M574">
        <f t="shared" si="8"/>
        <v>24</v>
      </c>
    </row>
    <row r="575" spans="1:13" x14ac:dyDescent="0.3">
      <c r="A575">
        <v>573</v>
      </c>
      <c r="B575">
        <v>8.0424297943546164E-2</v>
      </c>
      <c r="C575">
        <v>0</v>
      </c>
      <c r="D575">
        <v>0</v>
      </c>
      <c r="E575">
        <v>1</v>
      </c>
      <c r="F575" t="s">
        <v>13</v>
      </c>
      <c r="G575" t="s">
        <v>12</v>
      </c>
      <c r="H575">
        <v>0</v>
      </c>
      <c r="I575">
        <v>1</v>
      </c>
      <c r="J575">
        <v>1</v>
      </c>
      <c r="K575">
        <v>0</v>
      </c>
      <c r="L575">
        <v>2.7628605690014099</v>
      </c>
      <c r="M575">
        <f t="shared" si="8"/>
        <v>24</v>
      </c>
    </row>
    <row r="576" spans="1:13" x14ac:dyDescent="0.3">
      <c r="A576">
        <v>574</v>
      </c>
      <c r="B576">
        <v>0.108151735876944</v>
      </c>
      <c r="C576">
        <v>0</v>
      </c>
      <c r="D576">
        <v>1</v>
      </c>
      <c r="E576">
        <v>0</v>
      </c>
      <c r="F576" t="s">
        <v>12</v>
      </c>
      <c r="G576" t="s">
        <v>12</v>
      </c>
      <c r="H576">
        <v>1</v>
      </c>
      <c r="I576">
        <v>0</v>
      </c>
      <c r="J576">
        <v>1</v>
      </c>
      <c r="K576">
        <v>1</v>
      </c>
      <c r="L576">
        <v>1.5228565625742101</v>
      </c>
      <c r="M576">
        <f t="shared" si="8"/>
        <v>25</v>
      </c>
    </row>
    <row r="577" spans="1:13" x14ac:dyDescent="0.3">
      <c r="A577">
        <v>575</v>
      </c>
      <c r="B577">
        <v>9.683052724252357E-2</v>
      </c>
      <c r="C577">
        <v>1</v>
      </c>
      <c r="D577">
        <v>0</v>
      </c>
      <c r="E577">
        <v>0</v>
      </c>
      <c r="F577" t="s">
        <v>13</v>
      </c>
      <c r="G577" t="s">
        <v>13</v>
      </c>
      <c r="H577">
        <v>1</v>
      </c>
      <c r="I577">
        <v>1</v>
      </c>
      <c r="J577">
        <v>0</v>
      </c>
      <c r="K577">
        <v>1</v>
      </c>
      <c r="L577">
        <v>1.2481380025326601</v>
      </c>
      <c r="M577">
        <f t="shared" si="8"/>
        <v>26</v>
      </c>
    </row>
    <row r="578" spans="1:13" x14ac:dyDescent="0.3">
      <c r="A578">
        <v>576</v>
      </c>
      <c r="B578">
        <v>9.5026525197281622E-2</v>
      </c>
      <c r="C578">
        <v>0</v>
      </c>
      <c r="D578">
        <v>0</v>
      </c>
      <c r="E578">
        <v>1</v>
      </c>
      <c r="F578" t="s">
        <v>12</v>
      </c>
      <c r="G578" t="s">
        <v>14</v>
      </c>
      <c r="H578">
        <v>0</v>
      </c>
      <c r="I578">
        <v>1</v>
      </c>
      <c r="J578">
        <v>0</v>
      </c>
      <c r="K578">
        <v>1</v>
      </c>
      <c r="L578">
        <v>2.5537185834524849</v>
      </c>
      <c r="M578">
        <f t="shared" si="8"/>
        <v>26</v>
      </c>
    </row>
    <row r="579" spans="1:13" x14ac:dyDescent="0.3">
      <c r="A579">
        <v>577</v>
      </c>
      <c r="B579">
        <v>9.5400083292897217E-2</v>
      </c>
      <c r="C579">
        <v>0</v>
      </c>
      <c r="D579">
        <v>0</v>
      </c>
      <c r="E579">
        <v>1</v>
      </c>
      <c r="F579" t="s">
        <v>14</v>
      </c>
      <c r="G579" t="s">
        <v>12</v>
      </c>
      <c r="H579">
        <v>0</v>
      </c>
      <c r="I579">
        <v>0</v>
      </c>
      <c r="J579">
        <v>0</v>
      </c>
      <c r="K579">
        <v>0</v>
      </c>
      <c r="L579">
        <v>2.1277026483617831</v>
      </c>
      <c r="M579">
        <f t="shared" si="8"/>
        <v>26</v>
      </c>
    </row>
    <row r="580" spans="1:13" x14ac:dyDescent="0.3">
      <c r="A580">
        <v>578</v>
      </c>
      <c r="B580">
        <v>7.8593314167385311E-2</v>
      </c>
      <c r="C580">
        <v>0</v>
      </c>
      <c r="D580">
        <v>0</v>
      </c>
      <c r="E580">
        <v>1</v>
      </c>
      <c r="F580" t="s">
        <v>14</v>
      </c>
      <c r="G580" t="s">
        <v>13</v>
      </c>
      <c r="H580">
        <v>0</v>
      </c>
      <c r="I580">
        <v>0</v>
      </c>
      <c r="J580">
        <v>1</v>
      </c>
      <c r="K580">
        <v>1</v>
      </c>
      <c r="L580">
        <v>2.5935886172923701</v>
      </c>
      <c r="M580">
        <f t="shared" ref="M580:M643" si="9">IF(H580,IF(AND(H580,E580),M579,M579+1),M579)</f>
        <v>26</v>
      </c>
    </row>
    <row r="581" spans="1:13" x14ac:dyDescent="0.3">
      <c r="A581">
        <v>579</v>
      </c>
      <c r="B581">
        <v>0.13092198387020171</v>
      </c>
      <c r="C581">
        <v>0</v>
      </c>
      <c r="D581">
        <v>0</v>
      </c>
      <c r="E581">
        <v>1</v>
      </c>
      <c r="F581" t="s">
        <v>13</v>
      </c>
      <c r="G581" t="s">
        <v>14</v>
      </c>
      <c r="H581">
        <v>0</v>
      </c>
      <c r="I581">
        <v>1</v>
      </c>
      <c r="J581">
        <v>1</v>
      </c>
      <c r="K581">
        <v>0</v>
      </c>
      <c r="L581">
        <v>2.4022447160141289</v>
      </c>
      <c r="M581">
        <f t="shared" si="9"/>
        <v>26</v>
      </c>
    </row>
    <row r="582" spans="1:13" x14ac:dyDescent="0.3">
      <c r="A582">
        <v>580</v>
      </c>
      <c r="B582">
        <v>9.4259583718326823E-2</v>
      </c>
      <c r="C582">
        <v>0</v>
      </c>
      <c r="D582">
        <v>0</v>
      </c>
      <c r="E582">
        <v>1</v>
      </c>
      <c r="F582" t="s">
        <v>14</v>
      </c>
      <c r="G582" t="s">
        <v>13</v>
      </c>
      <c r="H582">
        <v>0</v>
      </c>
      <c r="I582">
        <v>1</v>
      </c>
      <c r="J582">
        <v>1</v>
      </c>
      <c r="K582">
        <v>0</v>
      </c>
      <c r="L582">
        <v>2.1552408096647948</v>
      </c>
      <c r="M582">
        <f t="shared" si="9"/>
        <v>26</v>
      </c>
    </row>
    <row r="583" spans="1:13" x14ac:dyDescent="0.3">
      <c r="A583">
        <v>581</v>
      </c>
      <c r="B583">
        <v>8.9073175634953233E-2</v>
      </c>
      <c r="C583">
        <v>1</v>
      </c>
      <c r="D583">
        <v>0</v>
      </c>
      <c r="E583">
        <v>0</v>
      </c>
      <c r="F583" t="s">
        <v>12</v>
      </c>
      <c r="G583" t="s">
        <v>14</v>
      </c>
      <c r="H583">
        <v>0</v>
      </c>
      <c r="I583">
        <v>0</v>
      </c>
      <c r="J583">
        <v>1</v>
      </c>
      <c r="K583">
        <v>1</v>
      </c>
      <c r="L583">
        <v>0.59494454300904343</v>
      </c>
      <c r="M583">
        <f t="shared" si="9"/>
        <v>26</v>
      </c>
    </row>
    <row r="584" spans="1:13" x14ac:dyDescent="0.3">
      <c r="A584">
        <v>582</v>
      </c>
      <c r="B584">
        <v>0.1078345693174526</v>
      </c>
      <c r="C584">
        <v>0</v>
      </c>
      <c r="D584">
        <v>0</v>
      </c>
      <c r="E584">
        <v>1</v>
      </c>
      <c r="F584" t="s">
        <v>12</v>
      </c>
      <c r="G584" t="s">
        <v>12</v>
      </c>
      <c r="H584">
        <v>1</v>
      </c>
      <c r="I584">
        <v>0</v>
      </c>
      <c r="J584">
        <v>1</v>
      </c>
      <c r="K584">
        <v>1</v>
      </c>
      <c r="L584">
        <v>2.281987542467153</v>
      </c>
      <c r="M584">
        <f t="shared" si="9"/>
        <v>26</v>
      </c>
    </row>
    <row r="585" spans="1:13" x14ac:dyDescent="0.3">
      <c r="A585">
        <v>583</v>
      </c>
      <c r="B585">
        <v>0.11140481336110709</v>
      </c>
      <c r="C585">
        <v>0</v>
      </c>
      <c r="D585">
        <v>0</v>
      </c>
      <c r="E585">
        <v>1</v>
      </c>
      <c r="F585" t="s">
        <v>14</v>
      </c>
      <c r="G585" t="s">
        <v>13</v>
      </c>
      <c r="H585">
        <v>0</v>
      </c>
      <c r="I585">
        <v>1</v>
      </c>
      <c r="J585">
        <v>0</v>
      </c>
      <c r="K585">
        <v>1</v>
      </c>
      <c r="L585">
        <v>2.4769976011354369</v>
      </c>
      <c r="M585">
        <f t="shared" si="9"/>
        <v>26</v>
      </c>
    </row>
    <row r="586" spans="1:13" x14ac:dyDescent="0.3">
      <c r="A586">
        <v>584</v>
      </c>
      <c r="B586">
        <v>0.10030080042954589</v>
      </c>
      <c r="C586">
        <v>0</v>
      </c>
      <c r="D586">
        <v>0</v>
      </c>
      <c r="E586">
        <v>1</v>
      </c>
      <c r="F586" t="s">
        <v>13</v>
      </c>
      <c r="G586" t="s">
        <v>14</v>
      </c>
      <c r="H586">
        <v>0</v>
      </c>
      <c r="I586">
        <v>0</v>
      </c>
      <c r="J586">
        <v>0</v>
      </c>
      <c r="K586">
        <v>0</v>
      </c>
      <c r="L586">
        <v>2.7659764097281081</v>
      </c>
      <c r="M586">
        <f t="shared" si="9"/>
        <v>26</v>
      </c>
    </row>
    <row r="587" spans="1:13" x14ac:dyDescent="0.3">
      <c r="A587">
        <v>585</v>
      </c>
      <c r="B587">
        <v>5.6223556746088442E-2</v>
      </c>
      <c r="C587">
        <v>0</v>
      </c>
      <c r="D587">
        <v>0</v>
      </c>
      <c r="E587">
        <v>1</v>
      </c>
      <c r="F587" t="s">
        <v>12</v>
      </c>
      <c r="G587" t="s">
        <v>12</v>
      </c>
      <c r="H587">
        <v>1</v>
      </c>
      <c r="I587">
        <v>1</v>
      </c>
      <c r="J587">
        <v>0</v>
      </c>
      <c r="K587">
        <v>1</v>
      </c>
      <c r="L587">
        <v>2.529958522650257</v>
      </c>
      <c r="M587">
        <f t="shared" si="9"/>
        <v>26</v>
      </c>
    </row>
    <row r="588" spans="1:13" x14ac:dyDescent="0.3">
      <c r="A588">
        <v>586</v>
      </c>
      <c r="B588">
        <v>0.2</v>
      </c>
      <c r="C588">
        <v>0</v>
      </c>
      <c r="D588">
        <v>0</v>
      </c>
      <c r="E588">
        <v>1</v>
      </c>
      <c r="F588" t="s">
        <v>13</v>
      </c>
      <c r="G588" t="s">
        <v>12</v>
      </c>
      <c r="H588">
        <v>0</v>
      </c>
      <c r="I588">
        <v>1</v>
      </c>
      <c r="J588">
        <v>0</v>
      </c>
      <c r="K588">
        <v>1</v>
      </c>
      <c r="L588">
        <v>2.1977519686866032</v>
      </c>
      <c r="M588">
        <f t="shared" si="9"/>
        <v>26</v>
      </c>
    </row>
    <row r="589" spans="1:13" x14ac:dyDescent="0.3">
      <c r="A589">
        <v>587</v>
      </c>
      <c r="B589">
        <v>8.9644220532676996E-2</v>
      </c>
      <c r="C589">
        <v>0</v>
      </c>
      <c r="D589">
        <v>0</v>
      </c>
      <c r="E589">
        <v>1</v>
      </c>
      <c r="F589" t="s">
        <v>14</v>
      </c>
      <c r="G589" t="s">
        <v>13</v>
      </c>
      <c r="H589">
        <v>0</v>
      </c>
      <c r="I589">
        <v>0</v>
      </c>
      <c r="J589">
        <v>0</v>
      </c>
      <c r="K589">
        <v>0</v>
      </c>
      <c r="L589">
        <v>2.0280600067617538</v>
      </c>
      <c r="M589">
        <f t="shared" si="9"/>
        <v>26</v>
      </c>
    </row>
    <row r="590" spans="1:13" x14ac:dyDescent="0.3">
      <c r="A590">
        <v>588</v>
      </c>
      <c r="B590">
        <v>9.3231367886858346E-2</v>
      </c>
      <c r="C590">
        <v>0</v>
      </c>
      <c r="D590">
        <v>0</v>
      </c>
      <c r="E590">
        <v>1</v>
      </c>
      <c r="F590" t="s">
        <v>13</v>
      </c>
      <c r="G590" t="s">
        <v>13</v>
      </c>
      <c r="H590">
        <v>1</v>
      </c>
      <c r="I590">
        <v>0</v>
      </c>
      <c r="J590">
        <v>1</v>
      </c>
      <c r="K590">
        <v>1</v>
      </c>
      <c r="L590">
        <v>2.242934364863443</v>
      </c>
      <c r="M590">
        <f t="shared" si="9"/>
        <v>26</v>
      </c>
    </row>
    <row r="591" spans="1:13" x14ac:dyDescent="0.3">
      <c r="A591">
        <v>589</v>
      </c>
      <c r="B591">
        <v>9.7869916860863826E-2</v>
      </c>
      <c r="C591">
        <v>0</v>
      </c>
      <c r="D591">
        <v>0</v>
      </c>
      <c r="E591">
        <v>1</v>
      </c>
      <c r="F591" t="s">
        <v>12</v>
      </c>
      <c r="G591" t="s">
        <v>12</v>
      </c>
      <c r="H591">
        <v>1</v>
      </c>
      <c r="I591">
        <v>0</v>
      </c>
      <c r="J591">
        <v>1</v>
      </c>
      <c r="K591">
        <v>1</v>
      </c>
      <c r="L591">
        <v>2.6134028611314828</v>
      </c>
      <c r="M591">
        <f t="shared" si="9"/>
        <v>26</v>
      </c>
    </row>
    <row r="592" spans="1:13" x14ac:dyDescent="0.3">
      <c r="A592">
        <v>590</v>
      </c>
      <c r="B592">
        <v>9.8741178515797778E-2</v>
      </c>
      <c r="C592">
        <v>0</v>
      </c>
      <c r="D592">
        <v>0</v>
      </c>
      <c r="E592">
        <v>1</v>
      </c>
      <c r="F592" t="s">
        <v>13</v>
      </c>
      <c r="G592" t="s">
        <v>12</v>
      </c>
      <c r="H592">
        <v>0</v>
      </c>
      <c r="I592">
        <v>1</v>
      </c>
      <c r="J592">
        <v>0</v>
      </c>
      <c r="K592">
        <v>1</v>
      </c>
      <c r="L592">
        <v>2.1493235087202658</v>
      </c>
      <c r="M592">
        <f t="shared" si="9"/>
        <v>26</v>
      </c>
    </row>
    <row r="593" spans="1:13" x14ac:dyDescent="0.3">
      <c r="A593">
        <v>591</v>
      </c>
      <c r="B593">
        <v>5.4023103657351738E-2</v>
      </c>
      <c r="C593">
        <v>0</v>
      </c>
      <c r="D593">
        <v>0</v>
      </c>
      <c r="E593">
        <v>1</v>
      </c>
      <c r="F593" t="s">
        <v>13</v>
      </c>
      <c r="G593" t="s">
        <v>13</v>
      </c>
      <c r="H593">
        <v>1</v>
      </c>
      <c r="I593">
        <v>0</v>
      </c>
      <c r="J593">
        <v>1</v>
      </c>
      <c r="K593">
        <v>1</v>
      </c>
      <c r="L593">
        <v>2.0154359960325259</v>
      </c>
      <c r="M593">
        <f t="shared" si="9"/>
        <v>26</v>
      </c>
    </row>
    <row r="594" spans="1:13" x14ac:dyDescent="0.3">
      <c r="A594">
        <v>592</v>
      </c>
      <c r="B594">
        <v>8.6974009303228017E-2</v>
      </c>
      <c r="C594">
        <v>0</v>
      </c>
      <c r="D594">
        <v>0</v>
      </c>
      <c r="E594">
        <v>1</v>
      </c>
      <c r="F594" t="s">
        <v>12</v>
      </c>
      <c r="G594" t="s">
        <v>13</v>
      </c>
      <c r="H594">
        <v>0</v>
      </c>
      <c r="I594">
        <v>0</v>
      </c>
      <c r="J594">
        <v>1</v>
      </c>
      <c r="K594">
        <v>1</v>
      </c>
      <c r="L594">
        <v>2.1284079211773168</v>
      </c>
      <c r="M594">
        <f t="shared" si="9"/>
        <v>26</v>
      </c>
    </row>
    <row r="595" spans="1:13" x14ac:dyDescent="0.3">
      <c r="A595">
        <v>593</v>
      </c>
      <c r="B595">
        <v>9.3568522873807958E-2</v>
      </c>
      <c r="C595">
        <v>0</v>
      </c>
      <c r="D595">
        <v>0</v>
      </c>
      <c r="E595">
        <v>1</v>
      </c>
      <c r="F595" t="s">
        <v>14</v>
      </c>
      <c r="G595" t="s">
        <v>14</v>
      </c>
      <c r="H595">
        <v>1</v>
      </c>
      <c r="I595">
        <v>0</v>
      </c>
      <c r="J595">
        <v>1</v>
      </c>
      <c r="K595">
        <v>1</v>
      </c>
      <c r="L595">
        <v>2.3135426373233501</v>
      </c>
      <c r="M595">
        <f t="shared" si="9"/>
        <v>26</v>
      </c>
    </row>
    <row r="596" spans="1:13" x14ac:dyDescent="0.3">
      <c r="A596">
        <v>594</v>
      </c>
      <c r="B596">
        <v>0.104753521634339</v>
      </c>
      <c r="C596">
        <v>0</v>
      </c>
      <c r="D596">
        <v>0</v>
      </c>
      <c r="E596">
        <v>1</v>
      </c>
      <c r="F596" t="s">
        <v>14</v>
      </c>
      <c r="G596" t="s">
        <v>13</v>
      </c>
      <c r="H596">
        <v>0</v>
      </c>
      <c r="I596">
        <v>0</v>
      </c>
      <c r="J596">
        <v>0</v>
      </c>
      <c r="K596">
        <v>0</v>
      </c>
      <c r="L596">
        <v>2.21027400243696</v>
      </c>
      <c r="M596">
        <f t="shared" si="9"/>
        <v>26</v>
      </c>
    </row>
    <row r="597" spans="1:13" x14ac:dyDescent="0.3">
      <c r="A597">
        <v>595</v>
      </c>
      <c r="B597">
        <v>6.0765047150904472E-2</v>
      </c>
      <c r="C597">
        <v>0</v>
      </c>
      <c r="D597">
        <v>0</v>
      </c>
      <c r="E597">
        <v>1</v>
      </c>
      <c r="F597" t="s">
        <v>14</v>
      </c>
      <c r="G597" t="s">
        <v>13</v>
      </c>
      <c r="H597">
        <v>0</v>
      </c>
      <c r="I597">
        <v>0</v>
      </c>
      <c r="J597">
        <v>1</v>
      </c>
      <c r="K597">
        <v>1</v>
      </c>
      <c r="L597">
        <v>2.4400484477487052</v>
      </c>
      <c r="M597">
        <f t="shared" si="9"/>
        <v>26</v>
      </c>
    </row>
    <row r="598" spans="1:13" x14ac:dyDescent="0.3">
      <c r="A598">
        <v>596</v>
      </c>
      <c r="B598">
        <v>0.13826006170907709</v>
      </c>
      <c r="C598">
        <v>0</v>
      </c>
      <c r="D598">
        <v>0</v>
      </c>
      <c r="E598">
        <v>1</v>
      </c>
      <c r="F598" t="s">
        <v>13</v>
      </c>
      <c r="G598" t="s">
        <v>12</v>
      </c>
      <c r="H598">
        <v>0</v>
      </c>
      <c r="I598">
        <v>1</v>
      </c>
      <c r="J598">
        <v>1</v>
      </c>
      <c r="K598">
        <v>0</v>
      </c>
      <c r="L598">
        <v>2.7967389000095411</v>
      </c>
      <c r="M598">
        <f t="shared" si="9"/>
        <v>26</v>
      </c>
    </row>
    <row r="599" spans="1:13" x14ac:dyDescent="0.3">
      <c r="A599">
        <v>597</v>
      </c>
      <c r="B599">
        <v>9.2713171615901036E-2</v>
      </c>
      <c r="C599">
        <v>0</v>
      </c>
      <c r="D599">
        <v>0</v>
      </c>
      <c r="E599">
        <v>1</v>
      </c>
      <c r="F599" t="s">
        <v>13</v>
      </c>
      <c r="G599" t="s">
        <v>13</v>
      </c>
      <c r="H599">
        <v>1</v>
      </c>
      <c r="I599">
        <v>0</v>
      </c>
      <c r="J599">
        <v>1</v>
      </c>
      <c r="K599">
        <v>1</v>
      </c>
      <c r="L599">
        <v>2.487667714451145</v>
      </c>
      <c r="M599">
        <f t="shared" si="9"/>
        <v>26</v>
      </c>
    </row>
    <row r="600" spans="1:13" x14ac:dyDescent="0.3">
      <c r="A600">
        <v>598</v>
      </c>
      <c r="B600">
        <v>0.1065361079748889</v>
      </c>
      <c r="C600">
        <v>0</v>
      </c>
      <c r="D600">
        <v>0</v>
      </c>
      <c r="E600">
        <v>1</v>
      </c>
      <c r="F600" t="s">
        <v>13</v>
      </c>
      <c r="G600" t="s">
        <v>12</v>
      </c>
      <c r="H600">
        <v>0</v>
      </c>
      <c r="I600">
        <v>1</v>
      </c>
      <c r="J600">
        <v>0</v>
      </c>
      <c r="K600">
        <v>1</v>
      </c>
      <c r="L600">
        <v>2.3149015125407981</v>
      </c>
      <c r="M600">
        <f t="shared" si="9"/>
        <v>26</v>
      </c>
    </row>
    <row r="601" spans="1:13" x14ac:dyDescent="0.3">
      <c r="A601">
        <v>599</v>
      </c>
      <c r="B601">
        <v>0.1088344935643461</v>
      </c>
      <c r="C601">
        <v>0</v>
      </c>
      <c r="D601">
        <v>0</v>
      </c>
      <c r="E601">
        <v>1</v>
      </c>
      <c r="F601" t="s">
        <v>12</v>
      </c>
      <c r="G601" t="s">
        <v>12</v>
      </c>
      <c r="H601">
        <v>1</v>
      </c>
      <c r="I601">
        <v>1</v>
      </c>
      <c r="J601">
        <v>0</v>
      </c>
      <c r="K601">
        <v>1</v>
      </c>
      <c r="L601">
        <v>2.79636877049382</v>
      </c>
      <c r="M601">
        <f t="shared" si="9"/>
        <v>26</v>
      </c>
    </row>
    <row r="602" spans="1:13" x14ac:dyDescent="0.3">
      <c r="A602">
        <v>600</v>
      </c>
      <c r="B602">
        <v>5.7018815110663403E-2</v>
      </c>
      <c r="C602">
        <v>0</v>
      </c>
      <c r="D602">
        <v>0</v>
      </c>
      <c r="E602">
        <v>1</v>
      </c>
      <c r="F602" t="s">
        <v>13</v>
      </c>
      <c r="G602" t="s">
        <v>12</v>
      </c>
      <c r="H602">
        <v>0</v>
      </c>
      <c r="I602">
        <v>0</v>
      </c>
      <c r="J602">
        <v>1</v>
      </c>
      <c r="K602">
        <v>1</v>
      </c>
      <c r="L602">
        <v>2.086624823834299</v>
      </c>
      <c r="M602">
        <f t="shared" si="9"/>
        <v>26</v>
      </c>
    </row>
    <row r="603" spans="1:13" x14ac:dyDescent="0.3">
      <c r="A603">
        <v>601</v>
      </c>
      <c r="B603">
        <v>0.10033011715833309</v>
      </c>
      <c r="C603">
        <v>0</v>
      </c>
      <c r="D603">
        <v>0</v>
      </c>
      <c r="E603">
        <v>1</v>
      </c>
      <c r="F603" t="s">
        <v>12</v>
      </c>
      <c r="G603" t="s">
        <v>12</v>
      </c>
      <c r="H603">
        <v>1</v>
      </c>
      <c r="I603">
        <v>0</v>
      </c>
      <c r="J603">
        <v>1</v>
      </c>
      <c r="K603">
        <v>1</v>
      </c>
      <c r="L603">
        <v>2.4294244445734852</v>
      </c>
      <c r="M603">
        <f t="shared" si="9"/>
        <v>26</v>
      </c>
    </row>
    <row r="604" spans="1:13" x14ac:dyDescent="0.3">
      <c r="A604">
        <v>602</v>
      </c>
      <c r="B604">
        <v>7.0709947118729133E-2</v>
      </c>
      <c r="C604">
        <v>0</v>
      </c>
      <c r="D604">
        <v>0</v>
      </c>
      <c r="E604">
        <v>1</v>
      </c>
      <c r="F604" t="s">
        <v>12</v>
      </c>
      <c r="G604" t="s">
        <v>12</v>
      </c>
      <c r="H604">
        <v>1</v>
      </c>
      <c r="I604">
        <v>0</v>
      </c>
      <c r="J604">
        <v>1</v>
      </c>
      <c r="K604">
        <v>1</v>
      </c>
      <c r="L604">
        <v>2.7842629405040009</v>
      </c>
      <c r="M604">
        <f t="shared" si="9"/>
        <v>26</v>
      </c>
    </row>
    <row r="605" spans="1:13" x14ac:dyDescent="0.3">
      <c r="A605">
        <v>603</v>
      </c>
      <c r="B605">
        <v>0.13535720136354701</v>
      </c>
      <c r="C605">
        <v>0</v>
      </c>
      <c r="D605">
        <v>0</v>
      </c>
      <c r="E605">
        <v>1</v>
      </c>
      <c r="F605" t="s">
        <v>13</v>
      </c>
      <c r="G605" t="s">
        <v>12</v>
      </c>
      <c r="H605">
        <v>0</v>
      </c>
      <c r="I605">
        <v>1</v>
      </c>
      <c r="J605">
        <v>0</v>
      </c>
      <c r="K605">
        <v>1</v>
      </c>
      <c r="L605">
        <v>2.0602068657692252</v>
      </c>
      <c r="M605">
        <f t="shared" si="9"/>
        <v>26</v>
      </c>
    </row>
    <row r="606" spans="1:13" x14ac:dyDescent="0.3">
      <c r="A606">
        <v>604</v>
      </c>
      <c r="B606">
        <v>9.159096441748657E-2</v>
      </c>
      <c r="C606">
        <v>0</v>
      </c>
      <c r="D606">
        <v>0</v>
      </c>
      <c r="E606">
        <v>1</v>
      </c>
      <c r="F606" t="s">
        <v>12</v>
      </c>
      <c r="G606" t="s">
        <v>12</v>
      </c>
      <c r="H606">
        <v>1</v>
      </c>
      <c r="I606">
        <v>0</v>
      </c>
      <c r="J606">
        <v>1</v>
      </c>
      <c r="K606">
        <v>1</v>
      </c>
      <c r="L606">
        <v>2.4845898352598841</v>
      </c>
      <c r="M606">
        <f t="shared" si="9"/>
        <v>26</v>
      </c>
    </row>
    <row r="607" spans="1:13" x14ac:dyDescent="0.3">
      <c r="A607">
        <v>605</v>
      </c>
      <c r="B607">
        <v>9.3079204291014919E-2</v>
      </c>
      <c r="C607">
        <v>0</v>
      </c>
      <c r="D607">
        <v>1</v>
      </c>
      <c r="E607">
        <v>0</v>
      </c>
      <c r="F607" t="s">
        <v>14</v>
      </c>
      <c r="G607" t="s">
        <v>12</v>
      </c>
      <c r="H607">
        <v>0</v>
      </c>
      <c r="I607">
        <v>0</v>
      </c>
      <c r="J607">
        <v>0</v>
      </c>
      <c r="K607">
        <v>0</v>
      </c>
      <c r="L607">
        <v>1.903178211210319</v>
      </c>
      <c r="M607">
        <f t="shared" si="9"/>
        <v>26</v>
      </c>
    </row>
    <row r="608" spans="1:13" x14ac:dyDescent="0.3">
      <c r="A608">
        <v>606</v>
      </c>
      <c r="B608">
        <v>6.0772914109888831E-2</v>
      </c>
      <c r="C608">
        <v>0</v>
      </c>
      <c r="D608">
        <v>0</v>
      </c>
      <c r="E608">
        <v>1</v>
      </c>
      <c r="F608" t="s">
        <v>12</v>
      </c>
      <c r="G608" t="s">
        <v>12</v>
      </c>
      <c r="H608">
        <v>1</v>
      </c>
      <c r="I608">
        <v>0</v>
      </c>
      <c r="J608">
        <v>1</v>
      </c>
      <c r="K608">
        <v>1</v>
      </c>
      <c r="L608">
        <v>2.0993447757318422</v>
      </c>
      <c r="M608">
        <f t="shared" si="9"/>
        <v>26</v>
      </c>
    </row>
    <row r="609" spans="1:13" x14ac:dyDescent="0.3">
      <c r="A609">
        <v>607</v>
      </c>
      <c r="B609">
        <v>8.0881087788856332E-2</v>
      </c>
      <c r="C609">
        <v>0</v>
      </c>
      <c r="D609">
        <v>0</v>
      </c>
      <c r="E609">
        <v>1</v>
      </c>
      <c r="F609" t="s">
        <v>13</v>
      </c>
      <c r="G609" t="s">
        <v>13</v>
      </c>
      <c r="H609">
        <v>1</v>
      </c>
      <c r="I609">
        <v>1</v>
      </c>
      <c r="J609">
        <v>0</v>
      </c>
      <c r="K609">
        <v>1</v>
      </c>
      <c r="L609">
        <v>2.656393708371839</v>
      </c>
      <c r="M609">
        <f t="shared" si="9"/>
        <v>26</v>
      </c>
    </row>
    <row r="610" spans="1:13" x14ac:dyDescent="0.3">
      <c r="A610">
        <v>608</v>
      </c>
      <c r="B610">
        <v>0.1051789306503208</v>
      </c>
      <c r="C610">
        <v>0</v>
      </c>
      <c r="D610">
        <v>0</v>
      </c>
      <c r="E610">
        <v>1</v>
      </c>
      <c r="F610" t="s">
        <v>14</v>
      </c>
      <c r="G610" t="s">
        <v>14</v>
      </c>
      <c r="H610">
        <v>1</v>
      </c>
      <c r="I610">
        <v>0</v>
      </c>
      <c r="J610">
        <v>1</v>
      </c>
      <c r="K610">
        <v>1</v>
      </c>
      <c r="L610">
        <v>2.597605328983108</v>
      </c>
      <c r="M610">
        <f t="shared" si="9"/>
        <v>26</v>
      </c>
    </row>
    <row r="611" spans="1:13" x14ac:dyDescent="0.3">
      <c r="A611">
        <v>609</v>
      </c>
      <c r="B611">
        <v>0.14437040546202681</v>
      </c>
      <c r="C611">
        <v>0</v>
      </c>
      <c r="D611">
        <v>0</v>
      </c>
      <c r="E611">
        <v>1</v>
      </c>
      <c r="F611" t="s">
        <v>14</v>
      </c>
      <c r="G611" t="s">
        <v>14</v>
      </c>
      <c r="H611">
        <v>1</v>
      </c>
      <c r="I611">
        <v>1</v>
      </c>
      <c r="J611">
        <v>0</v>
      </c>
      <c r="K611">
        <v>1</v>
      </c>
      <c r="L611">
        <v>2.5623369893217109</v>
      </c>
      <c r="M611">
        <f t="shared" si="9"/>
        <v>26</v>
      </c>
    </row>
    <row r="612" spans="1:13" x14ac:dyDescent="0.3">
      <c r="A612">
        <v>610</v>
      </c>
      <c r="B612">
        <v>8.031423189197473E-2</v>
      </c>
      <c r="C612">
        <v>0</v>
      </c>
      <c r="D612">
        <v>0</v>
      </c>
      <c r="E612">
        <v>1</v>
      </c>
      <c r="F612" t="s">
        <v>14</v>
      </c>
      <c r="G612" t="s">
        <v>13</v>
      </c>
      <c r="H612">
        <v>0</v>
      </c>
      <c r="I612">
        <v>1</v>
      </c>
      <c r="J612">
        <v>1</v>
      </c>
      <c r="K612">
        <v>0</v>
      </c>
      <c r="L612">
        <v>2.6374882086779738</v>
      </c>
      <c r="M612">
        <f t="shared" si="9"/>
        <v>26</v>
      </c>
    </row>
    <row r="613" spans="1:13" x14ac:dyDescent="0.3">
      <c r="A613">
        <v>611</v>
      </c>
      <c r="B613">
        <v>0.10854352303849329</v>
      </c>
      <c r="C613">
        <v>0</v>
      </c>
      <c r="D613">
        <v>0</v>
      </c>
      <c r="E613">
        <v>1</v>
      </c>
      <c r="F613" t="s">
        <v>13</v>
      </c>
      <c r="G613" t="s">
        <v>13</v>
      </c>
      <c r="H613">
        <v>1</v>
      </c>
      <c r="I613">
        <v>1</v>
      </c>
      <c r="J613">
        <v>0</v>
      </c>
      <c r="K613">
        <v>1</v>
      </c>
      <c r="L613">
        <v>2.246959756694614</v>
      </c>
      <c r="M613">
        <f t="shared" si="9"/>
        <v>26</v>
      </c>
    </row>
    <row r="614" spans="1:13" x14ac:dyDescent="0.3">
      <c r="A614">
        <v>612</v>
      </c>
      <c r="B614">
        <v>0.1052258461415493</v>
      </c>
      <c r="C614">
        <v>0</v>
      </c>
      <c r="D614">
        <v>0</v>
      </c>
      <c r="E614">
        <v>1</v>
      </c>
      <c r="F614" t="s">
        <v>12</v>
      </c>
      <c r="G614" t="s">
        <v>12</v>
      </c>
      <c r="H614">
        <v>1</v>
      </c>
      <c r="I614">
        <v>1</v>
      </c>
      <c r="J614">
        <v>0</v>
      </c>
      <c r="K614">
        <v>1</v>
      </c>
      <c r="L614">
        <v>2.6281657045008702</v>
      </c>
      <c r="M614">
        <f t="shared" si="9"/>
        <v>26</v>
      </c>
    </row>
    <row r="615" spans="1:13" x14ac:dyDescent="0.3">
      <c r="A615">
        <v>613</v>
      </c>
      <c r="B615">
        <v>6.2537140022772497E-2</v>
      </c>
      <c r="C615">
        <v>0</v>
      </c>
      <c r="D615">
        <v>0</v>
      </c>
      <c r="E615">
        <v>1</v>
      </c>
      <c r="F615" t="s">
        <v>12</v>
      </c>
      <c r="G615" t="s">
        <v>14</v>
      </c>
      <c r="H615">
        <v>0</v>
      </c>
      <c r="I615">
        <v>1</v>
      </c>
      <c r="J615">
        <v>0</v>
      </c>
      <c r="K615">
        <v>1</v>
      </c>
      <c r="L615">
        <v>2.3269051841879178</v>
      </c>
      <c r="M615">
        <f t="shared" si="9"/>
        <v>26</v>
      </c>
    </row>
    <row r="616" spans="1:13" x14ac:dyDescent="0.3">
      <c r="A616">
        <v>614</v>
      </c>
      <c r="B616">
        <v>0.11440865956185001</v>
      </c>
      <c r="C616">
        <v>0</v>
      </c>
      <c r="D616">
        <v>0</v>
      </c>
      <c r="E616">
        <v>1</v>
      </c>
      <c r="F616" t="s">
        <v>13</v>
      </c>
      <c r="G616" t="s">
        <v>14</v>
      </c>
      <c r="H616">
        <v>0</v>
      </c>
      <c r="I616">
        <v>1</v>
      </c>
      <c r="J616">
        <v>1</v>
      </c>
      <c r="K616">
        <v>0</v>
      </c>
      <c r="L616">
        <v>2.545909232410744</v>
      </c>
      <c r="M616">
        <f t="shared" si="9"/>
        <v>26</v>
      </c>
    </row>
    <row r="617" spans="1:13" x14ac:dyDescent="0.3">
      <c r="A617">
        <v>615</v>
      </c>
      <c r="B617">
        <v>8.8305606528475911E-2</v>
      </c>
      <c r="C617">
        <v>0</v>
      </c>
      <c r="D617">
        <v>0</v>
      </c>
      <c r="E617">
        <v>1</v>
      </c>
      <c r="F617" t="s">
        <v>12</v>
      </c>
      <c r="G617" t="s">
        <v>13</v>
      </c>
      <c r="H617">
        <v>0</v>
      </c>
      <c r="I617">
        <v>0</v>
      </c>
      <c r="J617">
        <v>1</v>
      </c>
      <c r="K617">
        <v>1</v>
      </c>
      <c r="L617">
        <v>2.6459949304050592</v>
      </c>
      <c r="M617">
        <f t="shared" si="9"/>
        <v>26</v>
      </c>
    </row>
    <row r="618" spans="1:13" x14ac:dyDescent="0.3">
      <c r="A618">
        <v>616</v>
      </c>
      <c r="B618">
        <v>0.14169516655396949</v>
      </c>
      <c r="C618">
        <v>0</v>
      </c>
      <c r="D618">
        <v>0</v>
      </c>
      <c r="E618">
        <v>1</v>
      </c>
      <c r="F618" t="s">
        <v>12</v>
      </c>
      <c r="G618" t="s">
        <v>14</v>
      </c>
      <c r="H618">
        <v>0</v>
      </c>
      <c r="I618">
        <v>1</v>
      </c>
      <c r="J618">
        <v>0</v>
      </c>
      <c r="K618">
        <v>1</v>
      </c>
      <c r="L618">
        <v>2.3804129654164972</v>
      </c>
      <c r="M618">
        <f t="shared" si="9"/>
        <v>26</v>
      </c>
    </row>
    <row r="619" spans="1:13" x14ac:dyDescent="0.3">
      <c r="A619">
        <v>617</v>
      </c>
      <c r="B619">
        <v>7.7156445180023903E-2</v>
      </c>
      <c r="C619">
        <v>0</v>
      </c>
      <c r="D619">
        <v>0</v>
      </c>
      <c r="E619">
        <v>1</v>
      </c>
      <c r="F619" t="s">
        <v>12</v>
      </c>
      <c r="G619" t="s">
        <v>13</v>
      </c>
      <c r="H619">
        <v>0</v>
      </c>
      <c r="I619">
        <v>1</v>
      </c>
      <c r="J619">
        <v>1</v>
      </c>
      <c r="K619">
        <v>0</v>
      </c>
      <c r="L619">
        <v>2.1507825497974959</v>
      </c>
      <c r="M619">
        <f t="shared" si="9"/>
        <v>26</v>
      </c>
    </row>
    <row r="620" spans="1:13" x14ac:dyDescent="0.3">
      <c r="A620">
        <v>618</v>
      </c>
      <c r="B620">
        <v>0.13652743457450139</v>
      </c>
      <c r="C620">
        <v>0</v>
      </c>
      <c r="D620">
        <v>0</v>
      </c>
      <c r="E620">
        <v>1</v>
      </c>
      <c r="F620" t="s">
        <v>13</v>
      </c>
      <c r="G620" t="s">
        <v>14</v>
      </c>
      <c r="H620">
        <v>0</v>
      </c>
      <c r="I620">
        <v>1</v>
      </c>
      <c r="J620">
        <v>1</v>
      </c>
      <c r="K620">
        <v>0</v>
      </c>
      <c r="L620">
        <v>2.1696240137358451</v>
      </c>
      <c r="M620">
        <f t="shared" si="9"/>
        <v>26</v>
      </c>
    </row>
    <row r="621" spans="1:13" x14ac:dyDescent="0.3">
      <c r="A621">
        <v>619</v>
      </c>
      <c r="B621">
        <v>0.1247558967837479</v>
      </c>
      <c r="C621">
        <v>1</v>
      </c>
      <c r="D621">
        <v>0</v>
      </c>
      <c r="E621">
        <v>0</v>
      </c>
      <c r="F621" t="s">
        <v>12</v>
      </c>
      <c r="G621" t="s">
        <v>14</v>
      </c>
      <c r="H621">
        <v>0</v>
      </c>
      <c r="I621">
        <v>0</v>
      </c>
      <c r="J621">
        <v>1</v>
      </c>
      <c r="K621">
        <v>1</v>
      </c>
      <c r="L621">
        <v>1.072670107919601</v>
      </c>
      <c r="M621">
        <f t="shared" si="9"/>
        <v>26</v>
      </c>
    </row>
    <row r="622" spans="1:13" x14ac:dyDescent="0.3">
      <c r="A622">
        <v>620</v>
      </c>
      <c r="B622">
        <v>0.1057801227129966</v>
      </c>
      <c r="C622">
        <v>0</v>
      </c>
      <c r="D622">
        <v>0</v>
      </c>
      <c r="E622">
        <v>1</v>
      </c>
      <c r="F622" t="s">
        <v>14</v>
      </c>
      <c r="G622" t="s">
        <v>13</v>
      </c>
      <c r="H622">
        <v>0</v>
      </c>
      <c r="I622">
        <v>1</v>
      </c>
      <c r="J622">
        <v>0</v>
      </c>
      <c r="K622">
        <v>1</v>
      </c>
      <c r="L622">
        <v>2.28511667725863</v>
      </c>
      <c r="M622">
        <f t="shared" si="9"/>
        <v>26</v>
      </c>
    </row>
    <row r="623" spans="1:13" x14ac:dyDescent="0.3">
      <c r="A623">
        <v>621</v>
      </c>
      <c r="B623">
        <v>0.14446635975973729</v>
      </c>
      <c r="C623">
        <v>0</v>
      </c>
      <c r="D623">
        <v>0</v>
      </c>
      <c r="E623">
        <v>1</v>
      </c>
      <c r="F623" t="s">
        <v>14</v>
      </c>
      <c r="G623" t="s">
        <v>12</v>
      </c>
      <c r="H623">
        <v>0</v>
      </c>
      <c r="I623">
        <v>0</v>
      </c>
      <c r="J623">
        <v>1</v>
      </c>
      <c r="K623">
        <v>1</v>
      </c>
      <c r="L623">
        <v>2.0721110282701098</v>
      </c>
      <c r="M623">
        <f t="shared" si="9"/>
        <v>26</v>
      </c>
    </row>
    <row r="624" spans="1:13" x14ac:dyDescent="0.3">
      <c r="A624">
        <v>622</v>
      </c>
      <c r="B624">
        <v>0.1010367509352957</v>
      </c>
      <c r="C624">
        <v>0</v>
      </c>
      <c r="D624">
        <v>0</v>
      </c>
      <c r="E624">
        <v>1</v>
      </c>
      <c r="F624" t="s">
        <v>12</v>
      </c>
      <c r="G624" t="s">
        <v>12</v>
      </c>
      <c r="H624">
        <v>1</v>
      </c>
      <c r="I624">
        <v>1</v>
      </c>
      <c r="J624">
        <v>0</v>
      </c>
      <c r="K624">
        <v>1</v>
      </c>
      <c r="L624">
        <v>2.7330699565784302</v>
      </c>
      <c r="M624">
        <f t="shared" si="9"/>
        <v>26</v>
      </c>
    </row>
    <row r="625" spans="1:13" x14ac:dyDescent="0.3">
      <c r="A625">
        <v>623</v>
      </c>
      <c r="B625">
        <v>3.2830605197816533E-2</v>
      </c>
      <c r="C625">
        <v>0</v>
      </c>
      <c r="D625">
        <v>0</v>
      </c>
      <c r="E625">
        <v>1</v>
      </c>
      <c r="F625" t="s">
        <v>12</v>
      </c>
      <c r="G625" t="s">
        <v>12</v>
      </c>
      <c r="H625">
        <v>1</v>
      </c>
      <c r="I625">
        <v>0</v>
      </c>
      <c r="J625">
        <v>1</v>
      </c>
      <c r="K625">
        <v>1</v>
      </c>
      <c r="L625">
        <v>2.642203034557645</v>
      </c>
      <c r="M625">
        <f t="shared" si="9"/>
        <v>26</v>
      </c>
    </row>
    <row r="626" spans="1:13" x14ac:dyDescent="0.3">
      <c r="A626">
        <v>624</v>
      </c>
      <c r="B626">
        <v>3.0294011329629209E-2</v>
      </c>
      <c r="C626">
        <v>0</v>
      </c>
      <c r="D626">
        <v>0</v>
      </c>
      <c r="E626">
        <v>1</v>
      </c>
      <c r="F626" t="s">
        <v>14</v>
      </c>
      <c r="G626" t="s">
        <v>12</v>
      </c>
      <c r="H626">
        <v>0</v>
      </c>
      <c r="I626">
        <v>1</v>
      </c>
      <c r="J626">
        <v>1</v>
      </c>
      <c r="K626">
        <v>0</v>
      </c>
      <c r="L626">
        <v>2.7701388393215249</v>
      </c>
      <c r="M626">
        <f t="shared" si="9"/>
        <v>26</v>
      </c>
    </row>
    <row r="627" spans="1:13" x14ac:dyDescent="0.3">
      <c r="A627">
        <v>625</v>
      </c>
      <c r="B627">
        <v>0.1084300238913392</v>
      </c>
      <c r="C627">
        <v>0</v>
      </c>
      <c r="D627">
        <v>1</v>
      </c>
      <c r="E627">
        <v>0</v>
      </c>
      <c r="F627" t="s">
        <v>12</v>
      </c>
      <c r="G627" t="s">
        <v>12</v>
      </c>
      <c r="H627">
        <v>1</v>
      </c>
      <c r="I627">
        <v>1</v>
      </c>
      <c r="J627">
        <v>0</v>
      </c>
      <c r="K627">
        <v>1</v>
      </c>
      <c r="L627">
        <v>7.9428631265561211E-3</v>
      </c>
      <c r="M627">
        <f t="shared" si="9"/>
        <v>27</v>
      </c>
    </row>
    <row r="628" spans="1:13" x14ac:dyDescent="0.3">
      <c r="A628">
        <v>626</v>
      </c>
      <c r="B628">
        <v>9.0329672263409905E-2</v>
      </c>
      <c r="C628">
        <v>0</v>
      </c>
      <c r="D628">
        <v>0</v>
      </c>
      <c r="E628">
        <v>1</v>
      </c>
      <c r="F628" t="s">
        <v>13</v>
      </c>
      <c r="G628" t="s">
        <v>14</v>
      </c>
      <c r="H628">
        <v>0</v>
      </c>
      <c r="I628">
        <v>0</v>
      </c>
      <c r="J628">
        <v>1</v>
      </c>
      <c r="K628">
        <v>1</v>
      </c>
      <c r="L628">
        <v>2.643362961491623</v>
      </c>
      <c r="M628">
        <f t="shared" si="9"/>
        <v>27</v>
      </c>
    </row>
    <row r="629" spans="1:13" x14ac:dyDescent="0.3">
      <c r="A629">
        <v>627</v>
      </c>
      <c r="B629">
        <v>4.5924293793278913E-2</v>
      </c>
      <c r="C629">
        <v>0</v>
      </c>
      <c r="D629">
        <v>0</v>
      </c>
      <c r="E629">
        <v>1</v>
      </c>
      <c r="F629" t="s">
        <v>13</v>
      </c>
      <c r="G629" t="s">
        <v>14</v>
      </c>
      <c r="H629">
        <v>0</v>
      </c>
      <c r="I629">
        <v>0</v>
      </c>
      <c r="J629">
        <v>1</v>
      </c>
      <c r="K629">
        <v>1</v>
      </c>
      <c r="L629">
        <v>2.62648604879903</v>
      </c>
      <c r="M629">
        <f t="shared" si="9"/>
        <v>27</v>
      </c>
    </row>
    <row r="630" spans="1:13" x14ac:dyDescent="0.3">
      <c r="A630">
        <v>628</v>
      </c>
      <c r="B630">
        <v>7.4432906447916489E-2</v>
      </c>
      <c r="C630">
        <v>0</v>
      </c>
      <c r="D630">
        <v>0</v>
      </c>
      <c r="E630">
        <v>1</v>
      </c>
      <c r="F630" t="s">
        <v>12</v>
      </c>
      <c r="G630" t="s">
        <v>12</v>
      </c>
      <c r="H630">
        <v>1</v>
      </c>
      <c r="I630">
        <v>1</v>
      </c>
      <c r="J630">
        <v>0</v>
      </c>
      <c r="K630">
        <v>1</v>
      </c>
      <c r="L630">
        <v>2.7132231612028219</v>
      </c>
      <c r="M630">
        <f t="shared" si="9"/>
        <v>27</v>
      </c>
    </row>
    <row r="631" spans="1:13" x14ac:dyDescent="0.3">
      <c r="A631">
        <v>629</v>
      </c>
      <c r="B631">
        <v>0.1122830674290038</v>
      </c>
      <c r="C631">
        <v>0</v>
      </c>
      <c r="D631">
        <v>0</v>
      </c>
      <c r="E631">
        <v>1</v>
      </c>
      <c r="F631" t="s">
        <v>14</v>
      </c>
      <c r="G631" t="s">
        <v>13</v>
      </c>
      <c r="H631">
        <v>0</v>
      </c>
      <c r="I631">
        <v>0</v>
      </c>
      <c r="J631">
        <v>1</v>
      </c>
      <c r="K631">
        <v>1</v>
      </c>
      <c r="L631">
        <v>2.0087916936413599</v>
      </c>
      <c r="M631">
        <f t="shared" si="9"/>
        <v>27</v>
      </c>
    </row>
    <row r="632" spans="1:13" x14ac:dyDescent="0.3">
      <c r="A632">
        <v>630</v>
      </c>
      <c r="B632">
        <v>0.11301326933653399</v>
      </c>
      <c r="C632">
        <v>0</v>
      </c>
      <c r="D632">
        <v>0</v>
      </c>
      <c r="E632">
        <v>1</v>
      </c>
      <c r="F632" t="s">
        <v>13</v>
      </c>
      <c r="G632" t="s">
        <v>13</v>
      </c>
      <c r="H632">
        <v>1</v>
      </c>
      <c r="I632">
        <v>0</v>
      </c>
      <c r="J632">
        <v>1</v>
      </c>
      <c r="K632">
        <v>1</v>
      </c>
      <c r="L632">
        <v>2.1151638611456298</v>
      </c>
      <c r="M632">
        <f t="shared" si="9"/>
        <v>27</v>
      </c>
    </row>
    <row r="633" spans="1:13" x14ac:dyDescent="0.3">
      <c r="A633">
        <v>631</v>
      </c>
      <c r="B633">
        <v>0.1329690021411391</v>
      </c>
      <c r="C633">
        <v>0</v>
      </c>
      <c r="D633">
        <v>0</v>
      </c>
      <c r="E633">
        <v>1</v>
      </c>
      <c r="F633" t="s">
        <v>14</v>
      </c>
      <c r="G633" t="s">
        <v>14</v>
      </c>
      <c r="H633">
        <v>1</v>
      </c>
      <c r="I633">
        <v>1</v>
      </c>
      <c r="J633">
        <v>0</v>
      </c>
      <c r="K633">
        <v>1</v>
      </c>
      <c r="L633">
        <v>2.1034153380076188</v>
      </c>
      <c r="M633">
        <f t="shared" si="9"/>
        <v>27</v>
      </c>
    </row>
    <row r="634" spans="1:13" x14ac:dyDescent="0.3">
      <c r="A634">
        <v>632</v>
      </c>
      <c r="B634">
        <v>9.9249870280005217E-2</v>
      </c>
      <c r="C634">
        <v>0</v>
      </c>
      <c r="D634">
        <v>0</v>
      </c>
      <c r="E634">
        <v>1</v>
      </c>
      <c r="F634" t="s">
        <v>14</v>
      </c>
      <c r="G634" t="s">
        <v>14</v>
      </c>
      <c r="H634">
        <v>1</v>
      </c>
      <c r="I634">
        <v>1</v>
      </c>
      <c r="J634">
        <v>0</v>
      </c>
      <c r="K634">
        <v>1</v>
      </c>
      <c r="L634">
        <v>2.621259544293161</v>
      </c>
      <c r="M634">
        <f t="shared" si="9"/>
        <v>27</v>
      </c>
    </row>
    <row r="635" spans="1:13" x14ac:dyDescent="0.3">
      <c r="A635">
        <v>633</v>
      </c>
      <c r="B635">
        <v>0.1191870787479147</v>
      </c>
      <c r="C635">
        <v>0</v>
      </c>
      <c r="D635">
        <v>0</v>
      </c>
      <c r="E635">
        <v>1</v>
      </c>
      <c r="F635" t="s">
        <v>14</v>
      </c>
      <c r="G635" t="s">
        <v>13</v>
      </c>
      <c r="H635">
        <v>0</v>
      </c>
      <c r="I635">
        <v>0</v>
      </c>
      <c r="J635">
        <v>0</v>
      </c>
      <c r="K635">
        <v>0</v>
      </c>
      <c r="L635">
        <v>2.2834185550213482</v>
      </c>
      <c r="M635">
        <f t="shared" si="9"/>
        <v>27</v>
      </c>
    </row>
    <row r="636" spans="1:13" x14ac:dyDescent="0.3">
      <c r="A636">
        <v>634</v>
      </c>
      <c r="B636">
        <v>0.12812796442582911</v>
      </c>
      <c r="C636">
        <v>0</v>
      </c>
      <c r="D636">
        <v>0</v>
      </c>
      <c r="E636">
        <v>1</v>
      </c>
      <c r="F636" t="s">
        <v>12</v>
      </c>
      <c r="G636" t="s">
        <v>14</v>
      </c>
      <c r="H636">
        <v>0</v>
      </c>
      <c r="I636">
        <v>0</v>
      </c>
      <c r="J636">
        <v>0</v>
      </c>
      <c r="K636">
        <v>0</v>
      </c>
      <c r="L636">
        <v>2.276913054500735</v>
      </c>
      <c r="M636">
        <f t="shared" si="9"/>
        <v>27</v>
      </c>
    </row>
    <row r="637" spans="1:13" x14ac:dyDescent="0.3">
      <c r="A637">
        <v>635</v>
      </c>
      <c r="B637">
        <v>8.9692203262025261E-2</v>
      </c>
      <c r="C637">
        <v>0</v>
      </c>
      <c r="D637">
        <v>0</v>
      </c>
      <c r="E637">
        <v>1</v>
      </c>
      <c r="F637" t="s">
        <v>14</v>
      </c>
      <c r="G637" t="s">
        <v>14</v>
      </c>
      <c r="H637">
        <v>1</v>
      </c>
      <c r="I637">
        <v>0</v>
      </c>
      <c r="J637">
        <v>1</v>
      </c>
      <c r="K637">
        <v>1</v>
      </c>
      <c r="L637">
        <v>2.4128906581063911</v>
      </c>
      <c r="M637">
        <f t="shared" si="9"/>
        <v>27</v>
      </c>
    </row>
    <row r="638" spans="1:13" x14ac:dyDescent="0.3">
      <c r="A638">
        <v>636</v>
      </c>
      <c r="B638">
        <v>0.11488487824337321</v>
      </c>
      <c r="C638">
        <v>0</v>
      </c>
      <c r="D638">
        <v>0</v>
      </c>
      <c r="E638">
        <v>1</v>
      </c>
      <c r="F638" t="s">
        <v>13</v>
      </c>
      <c r="G638" t="s">
        <v>13</v>
      </c>
      <c r="H638">
        <v>1</v>
      </c>
      <c r="I638">
        <v>0</v>
      </c>
      <c r="J638">
        <v>1</v>
      </c>
      <c r="K638">
        <v>1</v>
      </c>
      <c r="L638">
        <v>2.498695933790986</v>
      </c>
      <c r="M638">
        <f t="shared" si="9"/>
        <v>27</v>
      </c>
    </row>
    <row r="639" spans="1:13" x14ac:dyDescent="0.3">
      <c r="A639">
        <v>637</v>
      </c>
      <c r="B639">
        <v>0.14383057725831491</v>
      </c>
      <c r="C639">
        <v>0</v>
      </c>
      <c r="D639">
        <v>0</v>
      </c>
      <c r="E639">
        <v>1</v>
      </c>
      <c r="F639" t="s">
        <v>14</v>
      </c>
      <c r="G639" t="s">
        <v>14</v>
      </c>
      <c r="H639">
        <v>1</v>
      </c>
      <c r="I639">
        <v>0</v>
      </c>
      <c r="J639">
        <v>1</v>
      </c>
      <c r="K639">
        <v>1</v>
      </c>
      <c r="L639">
        <v>2.4062509221024491</v>
      </c>
      <c r="M639">
        <f t="shared" si="9"/>
        <v>27</v>
      </c>
    </row>
    <row r="640" spans="1:13" x14ac:dyDescent="0.3">
      <c r="A640">
        <v>638</v>
      </c>
      <c r="B640">
        <v>0.1140180511927089</v>
      </c>
      <c r="C640">
        <v>0</v>
      </c>
      <c r="D640">
        <v>0</v>
      </c>
      <c r="E640">
        <v>1</v>
      </c>
      <c r="F640" t="s">
        <v>14</v>
      </c>
      <c r="G640" t="s">
        <v>12</v>
      </c>
      <c r="H640">
        <v>0</v>
      </c>
      <c r="I640">
        <v>0</v>
      </c>
      <c r="J640">
        <v>0</v>
      </c>
      <c r="K640">
        <v>0</v>
      </c>
      <c r="L640">
        <v>2.4293506196388321</v>
      </c>
      <c r="M640">
        <f t="shared" si="9"/>
        <v>27</v>
      </c>
    </row>
    <row r="641" spans="1:13" x14ac:dyDescent="0.3">
      <c r="A641">
        <v>639</v>
      </c>
      <c r="B641">
        <v>0.15149962761256691</v>
      </c>
      <c r="C641">
        <v>0</v>
      </c>
      <c r="D641">
        <v>0</v>
      </c>
      <c r="E641">
        <v>1</v>
      </c>
      <c r="F641" t="s">
        <v>14</v>
      </c>
      <c r="G641" t="s">
        <v>12</v>
      </c>
      <c r="H641">
        <v>0</v>
      </c>
      <c r="I641">
        <v>1</v>
      </c>
      <c r="J641">
        <v>0</v>
      </c>
      <c r="K641">
        <v>1</v>
      </c>
      <c r="L641">
        <v>2.3032093798668001</v>
      </c>
      <c r="M641">
        <f t="shared" si="9"/>
        <v>27</v>
      </c>
    </row>
    <row r="642" spans="1:13" x14ac:dyDescent="0.3">
      <c r="A642">
        <v>640</v>
      </c>
      <c r="B642">
        <v>0.1503345276635564</v>
      </c>
      <c r="C642">
        <v>0</v>
      </c>
      <c r="D642">
        <v>0</v>
      </c>
      <c r="E642">
        <v>1</v>
      </c>
      <c r="F642" t="s">
        <v>14</v>
      </c>
      <c r="G642" t="s">
        <v>13</v>
      </c>
      <c r="H642">
        <v>0</v>
      </c>
      <c r="I642">
        <v>0</v>
      </c>
      <c r="J642">
        <v>1</v>
      </c>
      <c r="K642">
        <v>1</v>
      </c>
      <c r="L642">
        <v>2.341117135002075</v>
      </c>
      <c r="M642">
        <f t="shared" si="9"/>
        <v>27</v>
      </c>
    </row>
    <row r="643" spans="1:13" x14ac:dyDescent="0.3">
      <c r="A643">
        <v>641</v>
      </c>
      <c r="B643">
        <v>0.119494895908809</v>
      </c>
      <c r="C643">
        <v>0</v>
      </c>
      <c r="D643">
        <v>0</v>
      </c>
      <c r="E643">
        <v>1</v>
      </c>
      <c r="F643" t="s">
        <v>12</v>
      </c>
      <c r="G643" t="s">
        <v>14</v>
      </c>
      <c r="H643">
        <v>0</v>
      </c>
      <c r="I643">
        <v>1</v>
      </c>
      <c r="J643">
        <v>0</v>
      </c>
      <c r="K643">
        <v>1</v>
      </c>
      <c r="L643">
        <v>2.4049105665137791</v>
      </c>
      <c r="M643">
        <f t="shared" si="9"/>
        <v>27</v>
      </c>
    </row>
    <row r="644" spans="1:13" x14ac:dyDescent="0.3">
      <c r="A644">
        <v>642</v>
      </c>
      <c r="B644">
        <v>7.241368350223977E-2</v>
      </c>
      <c r="C644">
        <v>0</v>
      </c>
      <c r="D644">
        <v>1</v>
      </c>
      <c r="E644">
        <v>0</v>
      </c>
      <c r="F644" t="s">
        <v>13</v>
      </c>
      <c r="G644" t="s">
        <v>12</v>
      </c>
      <c r="H644">
        <v>0</v>
      </c>
      <c r="I644">
        <v>1</v>
      </c>
      <c r="J644">
        <v>0</v>
      </c>
      <c r="K644">
        <v>1</v>
      </c>
      <c r="L644">
        <v>1.5385929721075779</v>
      </c>
      <c r="M644">
        <f t="shared" ref="M644:M707" si="10">IF(H644,IF(AND(H644,E644),M643,M643+1),M643)</f>
        <v>27</v>
      </c>
    </row>
    <row r="645" spans="1:13" x14ac:dyDescent="0.3">
      <c r="A645">
        <v>643</v>
      </c>
      <c r="B645">
        <v>0.1357723998836218</v>
      </c>
      <c r="C645">
        <v>0</v>
      </c>
      <c r="D645">
        <v>0</v>
      </c>
      <c r="E645">
        <v>1</v>
      </c>
      <c r="F645" t="s">
        <v>12</v>
      </c>
      <c r="G645" t="s">
        <v>14</v>
      </c>
      <c r="H645">
        <v>0</v>
      </c>
      <c r="I645">
        <v>1</v>
      </c>
      <c r="J645">
        <v>0</v>
      </c>
      <c r="K645">
        <v>1</v>
      </c>
      <c r="L645">
        <v>2.8044545452359362</v>
      </c>
      <c r="M645">
        <f t="shared" si="10"/>
        <v>27</v>
      </c>
    </row>
    <row r="646" spans="1:13" x14ac:dyDescent="0.3">
      <c r="A646">
        <v>644</v>
      </c>
      <c r="B646">
        <v>0.11411346240820321</v>
      </c>
      <c r="C646">
        <v>0</v>
      </c>
      <c r="D646">
        <v>0</v>
      </c>
      <c r="E646">
        <v>1</v>
      </c>
      <c r="F646" t="s">
        <v>12</v>
      </c>
      <c r="G646" t="s">
        <v>14</v>
      </c>
      <c r="H646">
        <v>0</v>
      </c>
      <c r="I646">
        <v>1</v>
      </c>
      <c r="J646">
        <v>1</v>
      </c>
      <c r="K646">
        <v>0</v>
      </c>
      <c r="L646">
        <v>2.2474863656701651</v>
      </c>
      <c r="M646">
        <f t="shared" si="10"/>
        <v>27</v>
      </c>
    </row>
    <row r="647" spans="1:13" x14ac:dyDescent="0.3">
      <c r="A647">
        <v>645</v>
      </c>
      <c r="B647">
        <v>0.1239572203067366</v>
      </c>
      <c r="C647">
        <v>0</v>
      </c>
      <c r="D647">
        <v>0</v>
      </c>
      <c r="E647">
        <v>1</v>
      </c>
      <c r="F647" t="s">
        <v>13</v>
      </c>
      <c r="G647" t="s">
        <v>12</v>
      </c>
      <c r="H647">
        <v>0</v>
      </c>
      <c r="I647">
        <v>0</v>
      </c>
      <c r="J647">
        <v>1</v>
      </c>
      <c r="K647">
        <v>1</v>
      </c>
      <c r="L647">
        <v>2.3907218842452198</v>
      </c>
      <c r="M647">
        <f t="shared" si="10"/>
        <v>27</v>
      </c>
    </row>
    <row r="648" spans="1:13" x14ac:dyDescent="0.3">
      <c r="A648">
        <v>646</v>
      </c>
      <c r="B648">
        <v>0.12717825952156631</v>
      </c>
      <c r="C648">
        <v>0</v>
      </c>
      <c r="D648">
        <v>0</v>
      </c>
      <c r="E648">
        <v>1</v>
      </c>
      <c r="F648" t="s">
        <v>13</v>
      </c>
      <c r="G648" t="s">
        <v>12</v>
      </c>
      <c r="H648">
        <v>0</v>
      </c>
      <c r="I648">
        <v>1</v>
      </c>
      <c r="J648">
        <v>0</v>
      </c>
      <c r="K648">
        <v>1</v>
      </c>
      <c r="L648">
        <v>2.6961763193976411</v>
      </c>
      <c r="M648">
        <f t="shared" si="10"/>
        <v>27</v>
      </c>
    </row>
    <row r="649" spans="1:13" x14ac:dyDescent="0.3">
      <c r="A649">
        <v>647</v>
      </c>
      <c r="B649">
        <v>0.1144820512495049</v>
      </c>
      <c r="C649">
        <v>0</v>
      </c>
      <c r="D649">
        <v>0</v>
      </c>
      <c r="E649">
        <v>1</v>
      </c>
      <c r="F649" t="s">
        <v>12</v>
      </c>
      <c r="G649" t="s">
        <v>13</v>
      </c>
      <c r="H649">
        <v>0</v>
      </c>
      <c r="I649">
        <v>1</v>
      </c>
      <c r="J649">
        <v>0</v>
      </c>
      <c r="K649">
        <v>1</v>
      </c>
      <c r="L649">
        <v>2.6183197411215349</v>
      </c>
      <c r="M649">
        <f t="shared" si="10"/>
        <v>27</v>
      </c>
    </row>
    <row r="650" spans="1:13" x14ac:dyDescent="0.3">
      <c r="A650">
        <v>648</v>
      </c>
      <c r="B650">
        <v>0.105601039850445</v>
      </c>
      <c r="C650">
        <v>0</v>
      </c>
      <c r="D650">
        <v>0</v>
      </c>
      <c r="E650">
        <v>1</v>
      </c>
      <c r="F650" t="s">
        <v>12</v>
      </c>
      <c r="G650" t="s">
        <v>14</v>
      </c>
      <c r="H650">
        <v>0</v>
      </c>
      <c r="I650">
        <v>0</v>
      </c>
      <c r="J650">
        <v>0</v>
      </c>
      <c r="K650">
        <v>0</v>
      </c>
      <c r="L650">
        <v>2.8049275242075922</v>
      </c>
      <c r="M650">
        <f t="shared" si="10"/>
        <v>27</v>
      </c>
    </row>
    <row r="651" spans="1:13" x14ac:dyDescent="0.3">
      <c r="A651">
        <v>649</v>
      </c>
      <c r="B651">
        <v>9.3131024853722308E-2</v>
      </c>
      <c r="C651">
        <v>0</v>
      </c>
      <c r="D651">
        <v>1</v>
      </c>
      <c r="E651">
        <v>0</v>
      </c>
      <c r="F651" t="s">
        <v>12</v>
      </c>
      <c r="G651" t="s">
        <v>13</v>
      </c>
      <c r="H651">
        <v>0</v>
      </c>
      <c r="I651">
        <v>1</v>
      </c>
      <c r="J651">
        <v>0</v>
      </c>
      <c r="K651">
        <v>1</v>
      </c>
      <c r="L651">
        <v>0.58516756088811039</v>
      </c>
      <c r="M651">
        <f t="shared" si="10"/>
        <v>27</v>
      </c>
    </row>
    <row r="652" spans="1:13" x14ac:dyDescent="0.3">
      <c r="A652">
        <v>650</v>
      </c>
      <c r="B652">
        <v>0.1247384703488667</v>
      </c>
      <c r="C652">
        <v>0</v>
      </c>
      <c r="D652">
        <v>0</v>
      </c>
      <c r="E652">
        <v>1</v>
      </c>
      <c r="F652" t="s">
        <v>12</v>
      </c>
      <c r="G652" t="s">
        <v>13</v>
      </c>
      <c r="H652">
        <v>0</v>
      </c>
      <c r="I652">
        <v>1</v>
      </c>
      <c r="J652">
        <v>1</v>
      </c>
      <c r="K652">
        <v>0</v>
      </c>
      <c r="L652">
        <v>2.032186046054747</v>
      </c>
      <c r="M652">
        <f t="shared" si="10"/>
        <v>27</v>
      </c>
    </row>
    <row r="653" spans="1:13" x14ac:dyDescent="0.3">
      <c r="A653">
        <v>651</v>
      </c>
      <c r="B653">
        <v>6.427273278695371E-2</v>
      </c>
      <c r="C653">
        <v>0</v>
      </c>
      <c r="D653">
        <v>0</v>
      </c>
      <c r="E653">
        <v>1</v>
      </c>
      <c r="F653" t="s">
        <v>13</v>
      </c>
      <c r="G653" t="s">
        <v>12</v>
      </c>
      <c r="H653">
        <v>0</v>
      </c>
      <c r="I653">
        <v>0</v>
      </c>
      <c r="J653">
        <v>1</v>
      </c>
      <c r="K653">
        <v>1</v>
      </c>
      <c r="L653">
        <v>2.3625912590136031</v>
      </c>
      <c r="M653">
        <f t="shared" si="10"/>
        <v>27</v>
      </c>
    </row>
    <row r="654" spans="1:13" x14ac:dyDescent="0.3">
      <c r="A654">
        <v>652</v>
      </c>
      <c r="B654">
        <v>8.1749501874843963E-2</v>
      </c>
      <c r="C654">
        <v>0</v>
      </c>
      <c r="D654">
        <v>0</v>
      </c>
      <c r="E654">
        <v>1</v>
      </c>
      <c r="F654" t="s">
        <v>12</v>
      </c>
      <c r="G654" t="s">
        <v>14</v>
      </c>
      <c r="H654">
        <v>0</v>
      </c>
      <c r="I654">
        <v>1</v>
      </c>
      <c r="J654">
        <v>0</v>
      </c>
      <c r="K654">
        <v>1</v>
      </c>
      <c r="L654">
        <v>2.5603784645200092</v>
      </c>
      <c r="M654">
        <f t="shared" si="10"/>
        <v>27</v>
      </c>
    </row>
    <row r="655" spans="1:13" x14ac:dyDescent="0.3">
      <c r="A655">
        <v>653</v>
      </c>
      <c r="B655">
        <v>0.13127890153645549</v>
      </c>
      <c r="C655">
        <v>0</v>
      </c>
      <c r="D655">
        <v>0</v>
      </c>
      <c r="E655">
        <v>1</v>
      </c>
      <c r="F655" t="s">
        <v>14</v>
      </c>
      <c r="G655" t="s">
        <v>14</v>
      </c>
      <c r="H655">
        <v>1</v>
      </c>
      <c r="I655">
        <v>0</v>
      </c>
      <c r="J655">
        <v>1</v>
      </c>
      <c r="K655">
        <v>1</v>
      </c>
      <c r="L655">
        <v>2.7960567222864561</v>
      </c>
      <c r="M655">
        <f t="shared" si="10"/>
        <v>27</v>
      </c>
    </row>
    <row r="656" spans="1:13" x14ac:dyDescent="0.3">
      <c r="A656">
        <v>654</v>
      </c>
      <c r="B656">
        <v>6.8903147812152829E-2</v>
      </c>
      <c r="C656">
        <v>0</v>
      </c>
      <c r="D656">
        <v>0</v>
      </c>
      <c r="E656">
        <v>1</v>
      </c>
      <c r="F656" t="s">
        <v>13</v>
      </c>
      <c r="G656" t="s">
        <v>14</v>
      </c>
      <c r="H656">
        <v>0</v>
      </c>
      <c r="I656">
        <v>1</v>
      </c>
      <c r="J656">
        <v>1</v>
      </c>
      <c r="K656">
        <v>0</v>
      </c>
      <c r="L656">
        <v>2.5031158767044039</v>
      </c>
      <c r="M656">
        <f t="shared" si="10"/>
        <v>27</v>
      </c>
    </row>
    <row r="657" spans="1:13" x14ac:dyDescent="0.3">
      <c r="A657">
        <v>655</v>
      </c>
      <c r="B657">
        <v>9.4176029241901535E-2</v>
      </c>
      <c r="C657">
        <v>0</v>
      </c>
      <c r="D657">
        <v>0</v>
      </c>
      <c r="E657">
        <v>1</v>
      </c>
      <c r="F657" t="s">
        <v>12</v>
      </c>
      <c r="G657" t="s">
        <v>14</v>
      </c>
      <c r="H657">
        <v>0</v>
      </c>
      <c r="I657">
        <v>1</v>
      </c>
      <c r="J657">
        <v>0</v>
      </c>
      <c r="K657">
        <v>1</v>
      </c>
      <c r="L657">
        <v>2.5991191367493172</v>
      </c>
      <c r="M657">
        <f t="shared" si="10"/>
        <v>27</v>
      </c>
    </row>
    <row r="658" spans="1:13" x14ac:dyDescent="0.3">
      <c r="A658">
        <v>656</v>
      </c>
      <c r="B658">
        <v>4.3503024224082483E-2</v>
      </c>
      <c r="C658">
        <v>0</v>
      </c>
      <c r="D658">
        <v>0</v>
      </c>
      <c r="E658">
        <v>1</v>
      </c>
      <c r="F658" t="s">
        <v>13</v>
      </c>
      <c r="G658" t="s">
        <v>12</v>
      </c>
      <c r="H658">
        <v>0</v>
      </c>
      <c r="I658">
        <v>1</v>
      </c>
      <c r="J658">
        <v>1</v>
      </c>
      <c r="K658">
        <v>0</v>
      </c>
      <c r="L658">
        <v>2.727869582502497</v>
      </c>
      <c r="M658">
        <f t="shared" si="10"/>
        <v>27</v>
      </c>
    </row>
    <row r="659" spans="1:13" x14ac:dyDescent="0.3">
      <c r="A659">
        <v>657</v>
      </c>
      <c r="B659">
        <v>0.1092283135184717</v>
      </c>
      <c r="C659">
        <v>0</v>
      </c>
      <c r="D659">
        <v>0</v>
      </c>
      <c r="E659">
        <v>1</v>
      </c>
      <c r="F659" t="s">
        <v>14</v>
      </c>
      <c r="G659" t="s">
        <v>13</v>
      </c>
      <c r="H659">
        <v>0</v>
      </c>
      <c r="I659">
        <v>0</v>
      </c>
      <c r="J659">
        <v>0</v>
      </c>
      <c r="K659">
        <v>0</v>
      </c>
      <c r="L659">
        <v>2.4128069370628218</v>
      </c>
      <c r="M659">
        <f t="shared" si="10"/>
        <v>27</v>
      </c>
    </row>
    <row r="660" spans="1:13" x14ac:dyDescent="0.3">
      <c r="A660">
        <v>658</v>
      </c>
      <c r="B660">
        <v>0.12780134158248721</v>
      </c>
      <c r="C660">
        <v>0</v>
      </c>
      <c r="D660">
        <v>0</v>
      </c>
      <c r="E660">
        <v>1</v>
      </c>
      <c r="F660" t="s">
        <v>12</v>
      </c>
      <c r="G660" t="s">
        <v>13</v>
      </c>
      <c r="H660">
        <v>0</v>
      </c>
      <c r="I660">
        <v>1</v>
      </c>
      <c r="J660">
        <v>1</v>
      </c>
      <c r="K660">
        <v>0</v>
      </c>
      <c r="L660">
        <v>2.4587954272722201</v>
      </c>
      <c r="M660">
        <f t="shared" si="10"/>
        <v>27</v>
      </c>
    </row>
    <row r="661" spans="1:13" x14ac:dyDescent="0.3">
      <c r="A661">
        <v>659</v>
      </c>
      <c r="B661">
        <v>8.7376565635885903E-2</v>
      </c>
      <c r="C661">
        <v>0</v>
      </c>
      <c r="D661">
        <v>1</v>
      </c>
      <c r="E661">
        <v>0</v>
      </c>
      <c r="F661" t="s">
        <v>12</v>
      </c>
      <c r="G661" t="s">
        <v>13</v>
      </c>
      <c r="H661">
        <v>0</v>
      </c>
      <c r="I661">
        <v>0</v>
      </c>
      <c r="J661">
        <v>0</v>
      </c>
      <c r="K661">
        <v>0</v>
      </c>
      <c r="L661">
        <v>1.498675569355856</v>
      </c>
      <c r="M661">
        <f t="shared" si="10"/>
        <v>27</v>
      </c>
    </row>
    <row r="662" spans="1:13" x14ac:dyDescent="0.3">
      <c r="A662">
        <v>660</v>
      </c>
      <c r="B662">
        <v>4.058273915809741E-2</v>
      </c>
      <c r="C662">
        <v>0</v>
      </c>
      <c r="D662">
        <v>0</v>
      </c>
      <c r="E662">
        <v>1</v>
      </c>
      <c r="F662" t="s">
        <v>12</v>
      </c>
      <c r="G662" t="s">
        <v>12</v>
      </c>
      <c r="H662">
        <v>1</v>
      </c>
      <c r="I662">
        <v>0</v>
      </c>
      <c r="J662">
        <v>1</v>
      </c>
      <c r="K662">
        <v>1</v>
      </c>
      <c r="L662">
        <v>2.5680773571687201</v>
      </c>
      <c r="M662">
        <f t="shared" si="10"/>
        <v>27</v>
      </c>
    </row>
    <row r="663" spans="1:13" x14ac:dyDescent="0.3">
      <c r="A663">
        <v>661</v>
      </c>
      <c r="B663">
        <v>6.8126997553209098E-2</v>
      </c>
      <c r="C663">
        <v>0</v>
      </c>
      <c r="D663">
        <v>0</v>
      </c>
      <c r="E663">
        <v>1</v>
      </c>
      <c r="F663" t="s">
        <v>12</v>
      </c>
      <c r="G663" t="s">
        <v>13</v>
      </c>
      <c r="H663">
        <v>0</v>
      </c>
      <c r="I663">
        <v>1</v>
      </c>
      <c r="J663">
        <v>0</v>
      </c>
      <c r="K663">
        <v>1</v>
      </c>
      <c r="L663">
        <v>2.205339913220596</v>
      </c>
      <c r="M663">
        <f t="shared" si="10"/>
        <v>27</v>
      </c>
    </row>
    <row r="664" spans="1:13" x14ac:dyDescent="0.3">
      <c r="A664">
        <v>662</v>
      </c>
      <c r="B664">
        <v>5.782869019502921E-2</v>
      </c>
      <c r="C664">
        <v>0</v>
      </c>
      <c r="D664">
        <v>0</v>
      </c>
      <c r="E664">
        <v>1</v>
      </c>
      <c r="F664" t="s">
        <v>14</v>
      </c>
      <c r="G664" t="s">
        <v>13</v>
      </c>
      <c r="H664">
        <v>0</v>
      </c>
      <c r="I664">
        <v>0</v>
      </c>
      <c r="J664">
        <v>1</v>
      </c>
      <c r="K664">
        <v>1</v>
      </c>
      <c r="L664">
        <v>2.4511291511301629</v>
      </c>
      <c r="M664">
        <f t="shared" si="10"/>
        <v>27</v>
      </c>
    </row>
    <row r="665" spans="1:13" x14ac:dyDescent="0.3">
      <c r="A665">
        <v>663</v>
      </c>
      <c r="B665">
        <v>0.1180654706954735</v>
      </c>
      <c r="C665">
        <v>0</v>
      </c>
      <c r="D665">
        <v>0</v>
      </c>
      <c r="E665">
        <v>1</v>
      </c>
      <c r="F665" t="s">
        <v>14</v>
      </c>
      <c r="G665" t="s">
        <v>12</v>
      </c>
      <c r="H665">
        <v>0</v>
      </c>
      <c r="I665">
        <v>1</v>
      </c>
      <c r="J665">
        <v>1</v>
      </c>
      <c r="K665">
        <v>0</v>
      </c>
      <c r="L665">
        <v>2.3039905966701251</v>
      </c>
      <c r="M665">
        <f t="shared" si="10"/>
        <v>27</v>
      </c>
    </row>
    <row r="666" spans="1:13" x14ac:dyDescent="0.3">
      <c r="A666">
        <v>664</v>
      </c>
      <c r="B666">
        <v>0.1331427707781031</v>
      </c>
      <c r="C666">
        <v>1</v>
      </c>
      <c r="D666">
        <v>0</v>
      </c>
      <c r="E666">
        <v>0</v>
      </c>
      <c r="F666" t="s">
        <v>12</v>
      </c>
      <c r="G666" t="s">
        <v>14</v>
      </c>
      <c r="H666">
        <v>0</v>
      </c>
      <c r="I666">
        <v>1</v>
      </c>
      <c r="J666">
        <v>1</v>
      </c>
      <c r="K666">
        <v>0</v>
      </c>
      <c r="L666">
        <v>0.23424916364129761</v>
      </c>
      <c r="M666">
        <f t="shared" si="10"/>
        <v>27</v>
      </c>
    </row>
    <row r="667" spans="1:13" x14ac:dyDescent="0.3">
      <c r="A667">
        <v>665</v>
      </c>
      <c r="B667">
        <v>0.1012004779275381</v>
      </c>
      <c r="C667">
        <v>0</v>
      </c>
      <c r="D667">
        <v>1</v>
      </c>
      <c r="E667">
        <v>0</v>
      </c>
      <c r="F667" t="s">
        <v>14</v>
      </c>
      <c r="G667" t="s">
        <v>13</v>
      </c>
      <c r="H667">
        <v>0</v>
      </c>
      <c r="I667">
        <v>0</v>
      </c>
      <c r="J667">
        <v>1</v>
      </c>
      <c r="K667">
        <v>1</v>
      </c>
      <c r="L667">
        <v>1.0689838148442239</v>
      </c>
      <c r="M667">
        <f t="shared" si="10"/>
        <v>27</v>
      </c>
    </row>
    <row r="668" spans="1:13" x14ac:dyDescent="0.3">
      <c r="A668">
        <v>666</v>
      </c>
      <c r="B668">
        <v>6.7711607483108852E-2</v>
      </c>
      <c r="C668">
        <v>0</v>
      </c>
      <c r="D668">
        <v>0</v>
      </c>
      <c r="E668">
        <v>1</v>
      </c>
      <c r="F668" t="s">
        <v>12</v>
      </c>
      <c r="G668" t="s">
        <v>13</v>
      </c>
      <c r="H668">
        <v>0</v>
      </c>
      <c r="I668">
        <v>0</v>
      </c>
      <c r="J668">
        <v>0</v>
      </c>
      <c r="K668">
        <v>0</v>
      </c>
      <c r="L668">
        <v>2.437505728480394</v>
      </c>
      <c r="M668">
        <f t="shared" si="10"/>
        <v>27</v>
      </c>
    </row>
    <row r="669" spans="1:13" x14ac:dyDescent="0.3">
      <c r="A669">
        <v>667</v>
      </c>
      <c r="B669">
        <v>8.2982035388441455E-2</v>
      </c>
      <c r="C669">
        <v>0</v>
      </c>
      <c r="D669">
        <v>0</v>
      </c>
      <c r="E669">
        <v>1</v>
      </c>
      <c r="F669" t="s">
        <v>12</v>
      </c>
      <c r="G669" t="s">
        <v>12</v>
      </c>
      <c r="H669">
        <v>1</v>
      </c>
      <c r="I669">
        <v>1</v>
      </c>
      <c r="J669">
        <v>0</v>
      </c>
      <c r="K669">
        <v>1</v>
      </c>
      <c r="L669">
        <v>2.6894232990080149</v>
      </c>
      <c r="M669">
        <f t="shared" si="10"/>
        <v>27</v>
      </c>
    </row>
    <row r="670" spans="1:13" x14ac:dyDescent="0.3">
      <c r="A670">
        <v>668</v>
      </c>
      <c r="B670">
        <v>0.1085925233647751</v>
      </c>
      <c r="C670">
        <v>0</v>
      </c>
      <c r="D670">
        <v>1</v>
      </c>
      <c r="E670">
        <v>0</v>
      </c>
      <c r="F670" t="s">
        <v>13</v>
      </c>
      <c r="G670" t="s">
        <v>13</v>
      </c>
      <c r="H670">
        <v>1</v>
      </c>
      <c r="I670">
        <v>0</v>
      </c>
      <c r="J670">
        <v>1</v>
      </c>
      <c r="K670">
        <v>1</v>
      </c>
      <c r="L670">
        <v>1.6985761503461729</v>
      </c>
      <c r="M670">
        <f t="shared" si="10"/>
        <v>28</v>
      </c>
    </row>
    <row r="671" spans="1:13" x14ac:dyDescent="0.3">
      <c r="A671">
        <v>669</v>
      </c>
      <c r="B671">
        <v>0.1199971886834055</v>
      </c>
      <c r="C671">
        <v>0</v>
      </c>
      <c r="D671">
        <v>0</v>
      </c>
      <c r="E671">
        <v>1</v>
      </c>
      <c r="F671" t="s">
        <v>14</v>
      </c>
      <c r="G671" t="s">
        <v>12</v>
      </c>
      <c r="H671">
        <v>0</v>
      </c>
      <c r="I671">
        <v>1</v>
      </c>
      <c r="J671">
        <v>0</v>
      </c>
      <c r="K671">
        <v>1</v>
      </c>
      <c r="L671">
        <v>2.3101186569907992</v>
      </c>
      <c r="M671">
        <f t="shared" si="10"/>
        <v>28</v>
      </c>
    </row>
    <row r="672" spans="1:13" x14ac:dyDescent="0.3">
      <c r="A672">
        <v>670</v>
      </c>
      <c r="B672">
        <v>6.9860559573483541E-2</v>
      </c>
      <c r="C672">
        <v>0</v>
      </c>
      <c r="D672">
        <v>0</v>
      </c>
      <c r="E672">
        <v>1</v>
      </c>
      <c r="F672" t="s">
        <v>14</v>
      </c>
      <c r="G672" t="s">
        <v>12</v>
      </c>
      <c r="H672">
        <v>0</v>
      </c>
      <c r="I672">
        <v>1</v>
      </c>
      <c r="J672">
        <v>1</v>
      </c>
      <c r="K672">
        <v>0</v>
      </c>
      <c r="L672">
        <v>2.6285880345135659</v>
      </c>
      <c r="M672">
        <f t="shared" si="10"/>
        <v>28</v>
      </c>
    </row>
    <row r="673" spans="1:13" x14ac:dyDescent="0.3">
      <c r="A673">
        <v>671</v>
      </c>
      <c r="B673">
        <v>0.17092417137915011</v>
      </c>
      <c r="C673">
        <v>0</v>
      </c>
      <c r="D673">
        <v>0</v>
      </c>
      <c r="E673">
        <v>1</v>
      </c>
      <c r="F673" t="s">
        <v>13</v>
      </c>
      <c r="G673" t="s">
        <v>12</v>
      </c>
      <c r="H673">
        <v>0</v>
      </c>
      <c r="I673">
        <v>0</v>
      </c>
      <c r="J673">
        <v>0</v>
      </c>
      <c r="K673">
        <v>0</v>
      </c>
      <c r="L673">
        <v>2.7698460171686201</v>
      </c>
      <c r="M673">
        <f t="shared" si="10"/>
        <v>28</v>
      </c>
    </row>
    <row r="674" spans="1:13" x14ac:dyDescent="0.3">
      <c r="A674">
        <v>672</v>
      </c>
      <c r="B674">
        <v>8.7993789805387052E-2</v>
      </c>
      <c r="C674">
        <v>0</v>
      </c>
      <c r="D674">
        <v>0</v>
      </c>
      <c r="E674">
        <v>1</v>
      </c>
      <c r="F674" t="s">
        <v>13</v>
      </c>
      <c r="G674" t="s">
        <v>14</v>
      </c>
      <c r="H674">
        <v>0</v>
      </c>
      <c r="I674">
        <v>1</v>
      </c>
      <c r="J674">
        <v>0</v>
      </c>
      <c r="K674">
        <v>1</v>
      </c>
      <c r="L674">
        <v>2.0011690986298438</v>
      </c>
      <c r="M674">
        <f t="shared" si="10"/>
        <v>28</v>
      </c>
    </row>
    <row r="675" spans="1:13" x14ac:dyDescent="0.3">
      <c r="A675">
        <v>673</v>
      </c>
      <c r="B675">
        <v>0.1105562839179085</v>
      </c>
      <c r="C675">
        <v>0</v>
      </c>
      <c r="D675">
        <v>0</v>
      </c>
      <c r="E675">
        <v>1</v>
      </c>
      <c r="F675" t="s">
        <v>12</v>
      </c>
      <c r="G675" t="s">
        <v>13</v>
      </c>
      <c r="H675">
        <v>0</v>
      </c>
      <c r="I675">
        <v>1</v>
      </c>
      <c r="J675">
        <v>1</v>
      </c>
      <c r="K675">
        <v>0</v>
      </c>
      <c r="L675">
        <v>2.739752344758521</v>
      </c>
      <c r="M675">
        <f t="shared" si="10"/>
        <v>28</v>
      </c>
    </row>
    <row r="676" spans="1:13" x14ac:dyDescent="0.3">
      <c r="A676">
        <v>674</v>
      </c>
      <c r="B676">
        <v>0.12847424326038029</v>
      </c>
      <c r="C676">
        <v>0</v>
      </c>
      <c r="D676">
        <v>0</v>
      </c>
      <c r="E676">
        <v>1</v>
      </c>
      <c r="F676" t="s">
        <v>14</v>
      </c>
      <c r="G676" t="s">
        <v>12</v>
      </c>
      <c r="H676">
        <v>0</v>
      </c>
      <c r="I676">
        <v>0</v>
      </c>
      <c r="J676">
        <v>0</v>
      </c>
      <c r="K676">
        <v>0</v>
      </c>
      <c r="L676">
        <v>2.1791708276359718</v>
      </c>
      <c r="M676">
        <f t="shared" si="10"/>
        <v>28</v>
      </c>
    </row>
    <row r="677" spans="1:13" x14ac:dyDescent="0.3">
      <c r="A677">
        <v>675</v>
      </c>
      <c r="B677">
        <v>0.14172873819236559</v>
      </c>
      <c r="C677">
        <v>0</v>
      </c>
      <c r="D677">
        <v>0</v>
      </c>
      <c r="E677">
        <v>1</v>
      </c>
      <c r="F677" t="s">
        <v>12</v>
      </c>
      <c r="G677" t="s">
        <v>13</v>
      </c>
      <c r="H677">
        <v>0</v>
      </c>
      <c r="I677">
        <v>1</v>
      </c>
      <c r="J677">
        <v>0</v>
      </c>
      <c r="K677">
        <v>1</v>
      </c>
      <c r="L677">
        <v>2.1405190214806291</v>
      </c>
      <c r="M677">
        <f t="shared" si="10"/>
        <v>28</v>
      </c>
    </row>
    <row r="678" spans="1:13" x14ac:dyDescent="0.3">
      <c r="A678">
        <v>676</v>
      </c>
      <c r="B678">
        <v>0.11705541278581751</v>
      </c>
      <c r="C678">
        <v>0</v>
      </c>
      <c r="D678">
        <v>0</v>
      </c>
      <c r="E678">
        <v>1</v>
      </c>
      <c r="F678" t="s">
        <v>12</v>
      </c>
      <c r="G678" t="s">
        <v>14</v>
      </c>
      <c r="H678">
        <v>0</v>
      </c>
      <c r="I678">
        <v>0</v>
      </c>
      <c r="J678">
        <v>1</v>
      </c>
      <c r="K678">
        <v>1</v>
      </c>
      <c r="L678">
        <v>2.38231605892119</v>
      </c>
      <c r="M678">
        <f t="shared" si="10"/>
        <v>28</v>
      </c>
    </row>
    <row r="679" spans="1:13" x14ac:dyDescent="0.3">
      <c r="A679">
        <v>677</v>
      </c>
      <c r="B679">
        <v>0.12151074896750939</v>
      </c>
      <c r="C679">
        <v>0</v>
      </c>
      <c r="D679">
        <v>0</v>
      </c>
      <c r="E679">
        <v>1</v>
      </c>
      <c r="F679" t="s">
        <v>12</v>
      </c>
      <c r="G679" t="s">
        <v>14</v>
      </c>
      <c r="H679">
        <v>0</v>
      </c>
      <c r="I679">
        <v>1</v>
      </c>
      <c r="J679">
        <v>1</v>
      </c>
      <c r="K679">
        <v>0</v>
      </c>
      <c r="L679">
        <v>2.4277748863753672</v>
      </c>
      <c r="M679">
        <f t="shared" si="10"/>
        <v>28</v>
      </c>
    </row>
    <row r="680" spans="1:13" x14ac:dyDescent="0.3">
      <c r="A680">
        <v>678</v>
      </c>
      <c r="B680">
        <v>7.4417134803107479E-2</v>
      </c>
      <c r="C680">
        <v>0</v>
      </c>
      <c r="D680">
        <v>0</v>
      </c>
      <c r="E680">
        <v>1</v>
      </c>
      <c r="F680" t="s">
        <v>14</v>
      </c>
      <c r="G680" t="s">
        <v>13</v>
      </c>
      <c r="H680">
        <v>0</v>
      </c>
      <c r="I680">
        <v>1</v>
      </c>
      <c r="J680">
        <v>0</v>
      </c>
      <c r="K680">
        <v>1</v>
      </c>
      <c r="L680">
        <v>2.196317286870932</v>
      </c>
      <c r="M680">
        <f t="shared" si="10"/>
        <v>28</v>
      </c>
    </row>
    <row r="681" spans="1:13" x14ac:dyDescent="0.3">
      <c r="A681">
        <v>679</v>
      </c>
      <c r="B681">
        <v>0.1133921374416248</v>
      </c>
      <c r="C681">
        <v>0</v>
      </c>
      <c r="D681">
        <v>1</v>
      </c>
      <c r="E681">
        <v>0</v>
      </c>
      <c r="F681" t="s">
        <v>13</v>
      </c>
      <c r="G681" t="s">
        <v>12</v>
      </c>
      <c r="H681">
        <v>0</v>
      </c>
      <c r="I681">
        <v>1</v>
      </c>
      <c r="J681">
        <v>0</v>
      </c>
      <c r="K681">
        <v>1</v>
      </c>
      <c r="L681">
        <v>1.676007926372401</v>
      </c>
      <c r="M681">
        <f t="shared" si="10"/>
        <v>28</v>
      </c>
    </row>
    <row r="682" spans="1:13" x14ac:dyDescent="0.3">
      <c r="A682">
        <v>680</v>
      </c>
      <c r="B682">
        <v>0.10159328285680171</v>
      </c>
      <c r="C682">
        <v>0</v>
      </c>
      <c r="D682">
        <v>0</v>
      </c>
      <c r="E682">
        <v>1</v>
      </c>
      <c r="F682" t="s">
        <v>14</v>
      </c>
      <c r="G682" t="s">
        <v>14</v>
      </c>
      <c r="H682">
        <v>1</v>
      </c>
      <c r="I682">
        <v>0</v>
      </c>
      <c r="J682">
        <v>1</v>
      </c>
      <c r="K682">
        <v>1</v>
      </c>
      <c r="L682">
        <v>2.2067886261311158</v>
      </c>
      <c r="M682">
        <f t="shared" si="10"/>
        <v>28</v>
      </c>
    </row>
    <row r="683" spans="1:13" x14ac:dyDescent="0.3">
      <c r="A683">
        <v>681</v>
      </c>
      <c r="B683">
        <v>4.6902869346964637E-2</v>
      </c>
      <c r="C683">
        <v>0</v>
      </c>
      <c r="D683">
        <v>0</v>
      </c>
      <c r="E683">
        <v>1</v>
      </c>
      <c r="F683" t="s">
        <v>14</v>
      </c>
      <c r="G683" t="s">
        <v>13</v>
      </c>
      <c r="H683">
        <v>0</v>
      </c>
      <c r="I683">
        <v>1</v>
      </c>
      <c r="J683">
        <v>1</v>
      </c>
      <c r="K683">
        <v>0</v>
      </c>
      <c r="L683">
        <v>2.4920560113718881</v>
      </c>
      <c r="M683">
        <f t="shared" si="10"/>
        <v>28</v>
      </c>
    </row>
    <row r="684" spans="1:13" x14ac:dyDescent="0.3">
      <c r="A684">
        <v>682</v>
      </c>
      <c r="B684">
        <v>6.5781280535346362E-2</v>
      </c>
      <c r="C684">
        <v>0</v>
      </c>
      <c r="D684">
        <v>0</v>
      </c>
      <c r="E684">
        <v>1</v>
      </c>
      <c r="F684" t="s">
        <v>12</v>
      </c>
      <c r="G684" t="s">
        <v>12</v>
      </c>
      <c r="H684">
        <v>1</v>
      </c>
      <c r="I684">
        <v>0</v>
      </c>
      <c r="J684">
        <v>1</v>
      </c>
      <c r="K684">
        <v>1</v>
      </c>
      <c r="L684">
        <v>2.2269012699944901</v>
      </c>
      <c r="M684">
        <f t="shared" si="10"/>
        <v>28</v>
      </c>
    </row>
    <row r="685" spans="1:13" x14ac:dyDescent="0.3">
      <c r="A685">
        <v>683</v>
      </c>
      <c r="B685">
        <v>0.15104604389597701</v>
      </c>
      <c r="C685">
        <v>1</v>
      </c>
      <c r="D685">
        <v>0</v>
      </c>
      <c r="E685">
        <v>0</v>
      </c>
      <c r="F685" t="s">
        <v>14</v>
      </c>
      <c r="G685" t="s">
        <v>13</v>
      </c>
      <c r="H685">
        <v>0</v>
      </c>
      <c r="I685">
        <v>1</v>
      </c>
      <c r="J685">
        <v>0</v>
      </c>
      <c r="K685">
        <v>1</v>
      </c>
      <c r="L685">
        <v>0.35876981845249412</v>
      </c>
      <c r="M685">
        <f t="shared" si="10"/>
        <v>28</v>
      </c>
    </row>
    <row r="686" spans="1:13" x14ac:dyDescent="0.3">
      <c r="A686">
        <v>684</v>
      </c>
      <c r="B686">
        <v>0.1073684352807574</v>
      </c>
      <c r="C686">
        <v>0</v>
      </c>
      <c r="D686">
        <v>0</v>
      </c>
      <c r="E686">
        <v>1</v>
      </c>
      <c r="F686" t="s">
        <v>12</v>
      </c>
      <c r="G686" t="s">
        <v>14</v>
      </c>
      <c r="H686">
        <v>0</v>
      </c>
      <c r="I686">
        <v>1</v>
      </c>
      <c r="J686">
        <v>1</v>
      </c>
      <c r="K686">
        <v>0</v>
      </c>
      <c r="L686">
        <v>2.217910421613428</v>
      </c>
      <c r="M686">
        <f t="shared" si="10"/>
        <v>28</v>
      </c>
    </row>
    <row r="687" spans="1:13" x14ac:dyDescent="0.3">
      <c r="A687">
        <v>685</v>
      </c>
      <c r="B687">
        <v>0.12681154247518511</v>
      </c>
      <c r="C687">
        <v>0</v>
      </c>
      <c r="D687">
        <v>0</v>
      </c>
      <c r="E687">
        <v>1</v>
      </c>
      <c r="F687" t="s">
        <v>13</v>
      </c>
      <c r="G687" t="s">
        <v>14</v>
      </c>
      <c r="H687">
        <v>0</v>
      </c>
      <c r="I687">
        <v>0</v>
      </c>
      <c r="J687">
        <v>1</v>
      </c>
      <c r="K687">
        <v>1</v>
      </c>
      <c r="L687">
        <v>2.7165890148675662</v>
      </c>
      <c r="M687">
        <f t="shared" si="10"/>
        <v>28</v>
      </c>
    </row>
    <row r="688" spans="1:13" x14ac:dyDescent="0.3">
      <c r="A688">
        <v>686</v>
      </c>
      <c r="B688">
        <v>0.11451733174201539</v>
      </c>
      <c r="C688">
        <v>0</v>
      </c>
      <c r="D688">
        <v>0</v>
      </c>
      <c r="E688">
        <v>1</v>
      </c>
      <c r="F688" t="s">
        <v>12</v>
      </c>
      <c r="G688" t="s">
        <v>12</v>
      </c>
      <c r="H688">
        <v>1</v>
      </c>
      <c r="I688">
        <v>1</v>
      </c>
      <c r="J688">
        <v>0</v>
      </c>
      <c r="K688">
        <v>1</v>
      </c>
      <c r="L688">
        <v>2.2448119689036119</v>
      </c>
      <c r="M688">
        <f t="shared" si="10"/>
        <v>28</v>
      </c>
    </row>
    <row r="689" spans="1:13" x14ac:dyDescent="0.3">
      <c r="A689">
        <v>687</v>
      </c>
      <c r="B689">
        <v>0.115918584888534</v>
      </c>
      <c r="C689">
        <v>1</v>
      </c>
      <c r="D689">
        <v>0</v>
      </c>
      <c r="E689">
        <v>0</v>
      </c>
      <c r="F689" t="s">
        <v>12</v>
      </c>
      <c r="G689" t="s">
        <v>14</v>
      </c>
      <c r="H689">
        <v>0</v>
      </c>
      <c r="I689">
        <v>0</v>
      </c>
      <c r="J689">
        <v>1</v>
      </c>
      <c r="K689">
        <v>1</v>
      </c>
      <c r="L689">
        <v>0.40969706597784378</v>
      </c>
      <c r="M689">
        <f t="shared" si="10"/>
        <v>28</v>
      </c>
    </row>
    <row r="690" spans="1:13" x14ac:dyDescent="0.3">
      <c r="A690">
        <v>688</v>
      </c>
      <c r="B690">
        <v>0.1210605451469489</v>
      </c>
      <c r="C690">
        <v>0</v>
      </c>
      <c r="D690">
        <v>0</v>
      </c>
      <c r="E690">
        <v>1</v>
      </c>
      <c r="F690" t="s">
        <v>12</v>
      </c>
      <c r="G690" t="s">
        <v>12</v>
      </c>
      <c r="H690">
        <v>1</v>
      </c>
      <c r="I690">
        <v>0</v>
      </c>
      <c r="J690">
        <v>1</v>
      </c>
      <c r="K690">
        <v>1</v>
      </c>
      <c r="L690">
        <v>2.0760006132905482</v>
      </c>
      <c r="M690">
        <f t="shared" si="10"/>
        <v>28</v>
      </c>
    </row>
    <row r="691" spans="1:13" x14ac:dyDescent="0.3">
      <c r="A691">
        <v>689</v>
      </c>
      <c r="B691">
        <v>9.2987377735177845E-2</v>
      </c>
      <c r="C691">
        <v>0</v>
      </c>
      <c r="D691">
        <v>0</v>
      </c>
      <c r="E691">
        <v>1</v>
      </c>
      <c r="F691" t="s">
        <v>14</v>
      </c>
      <c r="G691" t="s">
        <v>13</v>
      </c>
      <c r="H691">
        <v>0</v>
      </c>
      <c r="I691">
        <v>1</v>
      </c>
      <c r="J691">
        <v>1</v>
      </c>
      <c r="K691">
        <v>0</v>
      </c>
      <c r="L691">
        <v>2.355273008261952</v>
      </c>
      <c r="M691">
        <f t="shared" si="10"/>
        <v>28</v>
      </c>
    </row>
    <row r="692" spans="1:13" x14ac:dyDescent="0.3">
      <c r="A692">
        <v>690</v>
      </c>
      <c r="B692">
        <v>3.4974441400408819E-2</v>
      </c>
      <c r="C692">
        <v>0</v>
      </c>
      <c r="D692">
        <v>0</v>
      </c>
      <c r="E692">
        <v>1</v>
      </c>
      <c r="F692" t="s">
        <v>14</v>
      </c>
      <c r="G692" t="s">
        <v>14</v>
      </c>
      <c r="H692">
        <v>1</v>
      </c>
      <c r="I692">
        <v>0</v>
      </c>
      <c r="J692">
        <v>1</v>
      </c>
      <c r="K692">
        <v>1</v>
      </c>
      <c r="L692">
        <v>2.5119901903621482</v>
      </c>
      <c r="M692">
        <f t="shared" si="10"/>
        <v>28</v>
      </c>
    </row>
    <row r="693" spans="1:13" x14ac:dyDescent="0.3">
      <c r="A693">
        <v>691</v>
      </c>
      <c r="B693">
        <v>9.4761240966086568E-2</v>
      </c>
      <c r="C693">
        <v>0</v>
      </c>
      <c r="D693">
        <v>0</v>
      </c>
      <c r="E693">
        <v>1</v>
      </c>
      <c r="F693" t="s">
        <v>12</v>
      </c>
      <c r="G693" t="s">
        <v>12</v>
      </c>
      <c r="H693">
        <v>1</v>
      </c>
      <c r="I693">
        <v>0</v>
      </c>
      <c r="J693">
        <v>1</v>
      </c>
      <c r="K693">
        <v>1</v>
      </c>
      <c r="L693">
        <v>2.0347116384035249</v>
      </c>
      <c r="M693">
        <f t="shared" si="10"/>
        <v>28</v>
      </c>
    </row>
    <row r="694" spans="1:13" x14ac:dyDescent="0.3">
      <c r="A694">
        <v>692</v>
      </c>
      <c r="B694">
        <v>0.1314934949460341</v>
      </c>
      <c r="C694">
        <v>0</v>
      </c>
      <c r="D694">
        <v>0</v>
      </c>
      <c r="E694">
        <v>1</v>
      </c>
      <c r="F694" t="s">
        <v>12</v>
      </c>
      <c r="G694" t="s">
        <v>12</v>
      </c>
      <c r="H694">
        <v>1</v>
      </c>
      <c r="I694">
        <v>0</v>
      </c>
      <c r="J694">
        <v>1</v>
      </c>
      <c r="K694">
        <v>1</v>
      </c>
      <c r="L694">
        <v>2.0404382716327691</v>
      </c>
      <c r="M694">
        <f t="shared" si="10"/>
        <v>28</v>
      </c>
    </row>
    <row r="695" spans="1:13" x14ac:dyDescent="0.3">
      <c r="A695">
        <v>693</v>
      </c>
      <c r="B695">
        <v>5.554001410111073E-2</v>
      </c>
      <c r="C695">
        <v>0</v>
      </c>
      <c r="D695">
        <v>0</v>
      </c>
      <c r="E695">
        <v>1</v>
      </c>
      <c r="F695" t="s">
        <v>13</v>
      </c>
      <c r="G695" t="s">
        <v>14</v>
      </c>
      <c r="H695">
        <v>0</v>
      </c>
      <c r="I695">
        <v>0</v>
      </c>
      <c r="J695">
        <v>1</v>
      </c>
      <c r="K695">
        <v>1</v>
      </c>
      <c r="L695">
        <v>2.2582470042919218</v>
      </c>
      <c r="M695">
        <f t="shared" si="10"/>
        <v>28</v>
      </c>
    </row>
    <row r="696" spans="1:13" x14ac:dyDescent="0.3">
      <c r="A696">
        <v>694</v>
      </c>
      <c r="B696">
        <v>0.10931249285387661</v>
      </c>
      <c r="C696">
        <v>0</v>
      </c>
      <c r="D696">
        <v>0</v>
      </c>
      <c r="E696">
        <v>1</v>
      </c>
      <c r="F696" t="s">
        <v>13</v>
      </c>
      <c r="G696" t="s">
        <v>13</v>
      </c>
      <c r="H696">
        <v>1</v>
      </c>
      <c r="I696">
        <v>0</v>
      </c>
      <c r="J696">
        <v>1</v>
      </c>
      <c r="K696">
        <v>1</v>
      </c>
      <c r="L696">
        <v>2.6747032426299731</v>
      </c>
      <c r="M696">
        <f t="shared" si="10"/>
        <v>28</v>
      </c>
    </row>
    <row r="697" spans="1:13" x14ac:dyDescent="0.3">
      <c r="A697">
        <v>695</v>
      </c>
      <c r="B697">
        <v>0.1200818190462493</v>
      </c>
      <c r="C697">
        <v>0</v>
      </c>
      <c r="D697">
        <v>0</v>
      </c>
      <c r="E697">
        <v>1</v>
      </c>
      <c r="F697" t="s">
        <v>12</v>
      </c>
      <c r="G697" t="s">
        <v>14</v>
      </c>
      <c r="H697">
        <v>0</v>
      </c>
      <c r="I697">
        <v>0</v>
      </c>
      <c r="J697">
        <v>1</v>
      </c>
      <c r="K697">
        <v>1</v>
      </c>
      <c r="L697">
        <v>2.2844743111251629</v>
      </c>
      <c r="M697">
        <f t="shared" si="10"/>
        <v>28</v>
      </c>
    </row>
    <row r="698" spans="1:13" x14ac:dyDescent="0.3">
      <c r="A698">
        <v>696</v>
      </c>
      <c r="B698">
        <v>0.1303862301332096</v>
      </c>
      <c r="C698">
        <v>0</v>
      </c>
      <c r="D698">
        <v>0</v>
      </c>
      <c r="E698">
        <v>1</v>
      </c>
      <c r="F698" t="s">
        <v>14</v>
      </c>
      <c r="G698" t="s">
        <v>13</v>
      </c>
      <c r="H698">
        <v>0</v>
      </c>
      <c r="I698">
        <v>1</v>
      </c>
      <c r="J698">
        <v>1</v>
      </c>
      <c r="K698">
        <v>0</v>
      </c>
      <c r="L698">
        <v>2.7805351083095768</v>
      </c>
      <c r="M698">
        <f t="shared" si="10"/>
        <v>28</v>
      </c>
    </row>
    <row r="699" spans="1:13" x14ac:dyDescent="0.3">
      <c r="A699">
        <v>697</v>
      </c>
      <c r="B699">
        <v>0.10200660599876001</v>
      </c>
      <c r="C699">
        <v>0</v>
      </c>
      <c r="D699">
        <v>0</v>
      </c>
      <c r="E699">
        <v>1</v>
      </c>
      <c r="F699" t="s">
        <v>13</v>
      </c>
      <c r="G699" t="s">
        <v>14</v>
      </c>
      <c r="H699">
        <v>0</v>
      </c>
      <c r="I699">
        <v>0</v>
      </c>
      <c r="J699">
        <v>0</v>
      </c>
      <c r="K699">
        <v>0</v>
      </c>
      <c r="L699">
        <v>2.2242442762436681</v>
      </c>
      <c r="M699">
        <f t="shared" si="10"/>
        <v>28</v>
      </c>
    </row>
    <row r="700" spans="1:13" x14ac:dyDescent="0.3">
      <c r="A700">
        <v>698</v>
      </c>
      <c r="B700">
        <v>0.1281185050861918</v>
      </c>
      <c r="C700">
        <v>0</v>
      </c>
      <c r="D700">
        <v>0</v>
      </c>
      <c r="E700">
        <v>1</v>
      </c>
      <c r="F700" t="s">
        <v>14</v>
      </c>
      <c r="G700" t="s">
        <v>14</v>
      </c>
      <c r="H700">
        <v>1</v>
      </c>
      <c r="I700">
        <v>1</v>
      </c>
      <c r="J700">
        <v>0</v>
      </c>
      <c r="K700">
        <v>1</v>
      </c>
      <c r="L700">
        <v>2.476549619228146</v>
      </c>
      <c r="M700">
        <f t="shared" si="10"/>
        <v>28</v>
      </c>
    </row>
    <row r="701" spans="1:13" x14ac:dyDescent="0.3">
      <c r="A701">
        <v>699</v>
      </c>
      <c r="B701">
        <v>0.102069177420683</v>
      </c>
      <c r="C701">
        <v>0</v>
      </c>
      <c r="D701">
        <v>0</v>
      </c>
      <c r="E701">
        <v>1</v>
      </c>
      <c r="F701" t="s">
        <v>12</v>
      </c>
      <c r="G701" t="s">
        <v>12</v>
      </c>
      <c r="H701">
        <v>1</v>
      </c>
      <c r="I701">
        <v>0</v>
      </c>
      <c r="J701">
        <v>1</v>
      </c>
      <c r="K701">
        <v>1</v>
      </c>
      <c r="L701">
        <v>2.3389057623271721</v>
      </c>
      <c r="M701">
        <f t="shared" si="10"/>
        <v>28</v>
      </c>
    </row>
    <row r="702" spans="1:13" x14ac:dyDescent="0.3">
      <c r="A702">
        <v>700</v>
      </c>
      <c r="B702">
        <v>8.4083613949832159E-2</v>
      </c>
      <c r="C702">
        <v>0</v>
      </c>
      <c r="D702">
        <v>0</v>
      </c>
      <c r="E702">
        <v>1</v>
      </c>
      <c r="F702" t="s">
        <v>12</v>
      </c>
      <c r="G702" t="s">
        <v>13</v>
      </c>
      <c r="H702">
        <v>0</v>
      </c>
      <c r="I702">
        <v>0</v>
      </c>
      <c r="J702">
        <v>0</v>
      </c>
      <c r="K702">
        <v>0</v>
      </c>
      <c r="L702">
        <v>2.650716778182614</v>
      </c>
      <c r="M702">
        <f t="shared" si="10"/>
        <v>28</v>
      </c>
    </row>
    <row r="703" spans="1:13" x14ac:dyDescent="0.3">
      <c r="A703">
        <v>701</v>
      </c>
      <c r="B703">
        <v>0.1000578742913343</v>
      </c>
      <c r="C703">
        <v>0</v>
      </c>
      <c r="D703">
        <v>0</v>
      </c>
      <c r="E703">
        <v>1</v>
      </c>
      <c r="F703" t="s">
        <v>14</v>
      </c>
      <c r="G703" t="s">
        <v>14</v>
      </c>
      <c r="H703">
        <v>1</v>
      </c>
      <c r="I703">
        <v>0</v>
      </c>
      <c r="J703">
        <v>1</v>
      </c>
      <c r="K703">
        <v>1</v>
      </c>
      <c r="L703">
        <v>2.6450330118869658</v>
      </c>
      <c r="M703">
        <f t="shared" si="10"/>
        <v>28</v>
      </c>
    </row>
    <row r="704" spans="1:13" x14ac:dyDescent="0.3">
      <c r="A704">
        <v>702</v>
      </c>
      <c r="B704">
        <v>0.1159493894439482</v>
      </c>
      <c r="C704">
        <v>0</v>
      </c>
      <c r="D704">
        <v>0</v>
      </c>
      <c r="E704">
        <v>1</v>
      </c>
      <c r="F704" t="s">
        <v>14</v>
      </c>
      <c r="G704" t="s">
        <v>13</v>
      </c>
      <c r="H704">
        <v>0</v>
      </c>
      <c r="I704">
        <v>1</v>
      </c>
      <c r="J704">
        <v>0</v>
      </c>
      <c r="K704">
        <v>1</v>
      </c>
      <c r="L704">
        <v>2.203654549029149</v>
      </c>
      <c r="M704">
        <f t="shared" si="10"/>
        <v>28</v>
      </c>
    </row>
    <row r="705" spans="1:13" x14ac:dyDescent="0.3">
      <c r="A705">
        <v>703</v>
      </c>
      <c r="B705">
        <v>9.743874200108732E-2</v>
      </c>
      <c r="C705">
        <v>0</v>
      </c>
      <c r="D705">
        <v>0</v>
      </c>
      <c r="E705">
        <v>1</v>
      </c>
      <c r="F705" t="s">
        <v>12</v>
      </c>
      <c r="G705" t="s">
        <v>12</v>
      </c>
      <c r="H705">
        <v>1</v>
      </c>
      <c r="I705">
        <v>0</v>
      </c>
      <c r="J705">
        <v>1</v>
      </c>
      <c r="K705">
        <v>1</v>
      </c>
      <c r="L705">
        <v>2.0591294647656908</v>
      </c>
      <c r="M705">
        <f t="shared" si="10"/>
        <v>28</v>
      </c>
    </row>
    <row r="706" spans="1:13" x14ac:dyDescent="0.3">
      <c r="A706">
        <v>704</v>
      </c>
      <c r="B706">
        <v>0.1267278731024688</v>
      </c>
      <c r="C706">
        <v>0</v>
      </c>
      <c r="D706">
        <v>0</v>
      </c>
      <c r="E706">
        <v>1</v>
      </c>
      <c r="F706" t="s">
        <v>14</v>
      </c>
      <c r="G706" t="s">
        <v>12</v>
      </c>
      <c r="H706">
        <v>0</v>
      </c>
      <c r="I706">
        <v>1</v>
      </c>
      <c r="J706">
        <v>0</v>
      </c>
      <c r="K706">
        <v>1</v>
      </c>
      <c r="L706">
        <v>2.6061970726359611</v>
      </c>
      <c r="M706">
        <f t="shared" si="10"/>
        <v>28</v>
      </c>
    </row>
    <row r="707" spans="1:13" x14ac:dyDescent="0.3">
      <c r="A707">
        <v>705</v>
      </c>
      <c r="B707">
        <v>0.1250529864690047</v>
      </c>
      <c r="C707">
        <v>1</v>
      </c>
      <c r="D707">
        <v>0</v>
      </c>
      <c r="E707">
        <v>0</v>
      </c>
      <c r="F707" t="s">
        <v>13</v>
      </c>
      <c r="G707" t="s">
        <v>13</v>
      </c>
      <c r="H707">
        <v>1</v>
      </c>
      <c r="I707">
        <v>1</v>
      </c>
      <c r="J707">
        <v>0</v>
      </c>
      <c r="K707">
        <v>1</v>
      </c>
      <c r="L707">
        <v>1.7842824227678791</v>
      </c>
      <c r="M707">
        <f t="shared" si="10"/>
        <v>29</v>
      </c>
    </row>
    <row r="708" spans="1:13" x14ac:dyDescent="0.3">
      <c r="A708">
        <v>706</v>
      </c>
      <c r="B708">
        <v>8.4707686298249402E-2</v>
      </c>
      <c r="C708">
        <v>0</v>
      </c>
      <c r="D708">
        <v>0</v>
      </c>
      <c r="E708">
        <v>1</v>
      </c>
      <c r="F708" t="s">
        <v>13</v>
      </c>
      <c r="G708" t="s">
        <v>13</v>
      </c>
      <c r="H708">
        <v>1</v>
      </c>
      <c r="I708">
        <v>1</v>
      </c>
      <c r="J708">
        <v>0</v>
      </c>
      <c r="K708">
        <v>1</v>
      </c>
      <c r="L708">
        <v>2.5587877827585448</v>
      </c>
      <c r="M708">
        <f t="shared" ref="M708:M771" si="11">IF(H708,IF(AND(H708,E708),M707,M707+1),M707)</f>
        <v>29</v>
      </c>
    </row>
    <row r="709" spans="1:13" x14ac:dyDescent="0.3">
      <c r="A709">
        <v>707</v>
      </c>
      <c r="B709">
        <v>0.14568034710946079</v>
      </c>
      <c r="C709">
        <v>0</v>
      </c>
      <c r="D709">
        <v>0</v>
      </c>
      <c r="E709">
        <v>1</v>
      </c>
      <c r="F709" t="s">
        <v>13</v>
      </c>
      <c r="G709" t="s">
        <v>12</v>
      </c>
      <c r="H709">
        <v>0</v>
      </c>
      <c r="I709">
        <v>1</v>
      </c>
      <c r="J709">
        <v>1</v>
      </c>
      <c r="K709">
        <v>0</v>
      </c>
      <c r="L709">
        <v>2.4048530957856449</v>
      </c>
      <c r="M709">
        <f t="shared" si="11"/>
        <v>29</v>
      </c>
    </row>
    <row r="710" spans="1:13" x14ac:dyDescent="0.3">
      <c r="A710">
        <v>708</v>
      </c>
      <c r="B710">
        <v>0.1042998024109789</v>
      </c>
      <c r="C710">
        <v>0</v>
      </c>
      <c r="D710">
        <v>0</v>
      </c>
      <c r="E710">
        <v>1</v>
      </c>
      <c r="F710" t="s">
        <v>12</v>
      </c>
      <c r="G710" t="s">
        <v>13</v>
      </c>
      <c r="H710">
        <v>0</v>
      </c>
      <c r="I710">
        <v>1</v>
      </c>
      <c r="J710">
        <v>1</v>
      </c>
      <c r="K710">
        <v>0</v>
      </c>
      <c r="L710">
        <v>2.0274724818274592</v>
      </c>
      <c r="M710">
        <f t="shared" si="11"/>
        <v>29</v>
      </c>
    </row>
    <row r="711" spans="1:13" x14ac:dyDescent="0.3">
      <c r="A711">
        <v>709</v>
      </c>
      <c r="B711">
        <v>0.13105384877316961</v>
      </c>
      <c r="C711">
        <v>0</v>
      </c>
      <c r="D711">
        <v>0</v>
      </c>
      <c r="E711">
        <v>1</v>
      </c>
      <c r="F711" t="s">
        <v>12</v>
      </c>
      <c r="G711" t="s">
        <v>14</v>
      </c>
      <c r="H711">
        <v>0</v>
      </c>
      <c r="I711">
        <v>0</v>
      </c>
      <c r="J711">
        <v>1</v>
      </c>
      <c r="K711">
        <v>1</v>
      </c>
      <c r="L711">
        <v>2.4593412960357961</v>
      </c>
      <c r="M711">
        <f t="shared" si="11"/>
        <v>29</v>
      </c>
    </row>
    <row r="712" spans="1:13" x14ac:dyDescent="0.3">
      <c r="A712">
        <v>710</v>
      </c>
      <c r="B712">
        <v>9.2223649786409234E-2</v>
      </c>
      <c r="C712">
        <v>0</v>
      </c>
      <c r="D712">
        <v>0</v>
      </c>
      <c r="E712">
        <v>1</v>
      </c>
      <c r="F712" t="s">
        <v>13</v>
      </c>
      <c r="G712" t="s">
        <v>12</v>
      </c>
      <c r="H712">
        <v>0</v>
      </c>
      <c r="I712">
        <v>1</v>
      </c>
      <c r="J712">
        <v>0</v>
      </c>
      <c r="K712">
        <v>1</v>
      </c>
      <c r="L712">
        <v>2.473654494143573</v>
      </c>
      <c r="M712">
        <f t="shared" si="11"/>
        <v>29</v>
      </c>
    </row>
    <row r="713" spans="1:13" x14ac:dyDescent="0.3">
      <c r="A713">
        <v>711</v>
      </c>
      <c r="B713">
        <v>5.0813504450560598E-2</v>
      </c>
      <c r="C713">
        <v>0</v>
      </c>
      <c r="D713">
        <v>0</v>
      </c>
      <c r="E713">
        <v>1</v>
      </c>
      <c r="F713" t="s">
        <v>13</v>
      </c>
      <c r="G713" t="s">
        <v>14</v>
      </c>
      <c r="H713">
        <v>0</v>
      </c>
      <c r="I713">
        <v>1</v>
      </c>
      <c r="J713">
        <v>0</v>
      </c>
      <c r="K713">
        <v>1</v>
      </c>
      <c r="L713">
        <v>2.535456051429851</v>
      </c>
      <c r="M713">
        <f t="shared" si="11"/>
        <v>29</v>
      </c>
    </row>
    <row r="714" spans="1:13" x14ac:dyDescent="0.3">
      <c r="A714">
        <v>712</v>
      </c>
      <c r="B714">
        <v>9.5788273203974456E-2</v>
      </c>
      <c r="C714">
        <v>0</v>
      </c>
      <c r="D714">
        <v>0</v>
      </c>
      <c r="E714">
        <v>1</v>
      </c>
      <c r="F714" t="s">
        <v>14</v>
      </c>
      <c r="G714" t="s">
        <v>14</v>
      </c>
      <c r="H714">
        <v>1</v>
      </c>
      <c r="I714">
        <v>0</v>
      </c>
      <c r="J714">
        <v>1</v>
      </c>
      <c r="K714">
        <v>1</v>
      </c>
      <c r="L714">
        <v>2.2873525661731842</v>
      </c>
      <c r="M714">
        <f t="shared" si="11"/>
        <v>29</v>
      </c>
    </row>
    <row r="715" spans="1:13" x14ac:dyDescent="0.3">
      <c r="A715">
        <v>713</v>
      </c>
      <c r="B715">
        <v>9.9789595061202233E-2</v>
      </c>
      <c r="C715">
        <v>0</v>
      </c>
      <c r="D715">
        <v>0</v>
      </c>
      <c r="E715">
        <v>1</v>
      </c>
      <c r="F715" t="s">
        <v>12</v>
      </c>
      <c r="G715" t="s">
        <v>12</v>
      </c>
      <c r="H715">
        <v>1</v>
      </c>
      <c r="I715">
        <v>1</v>
      </c>
      <c r="J715">
        <v>0</v>
      </c>
      <c r="K715">
        <v>1</v>
      </c>
      <c r="L715">
        <v>2.4475064206970578</v>
      </c>
      <c r="M715">
        <f t="shared" si="11"/>
        <v>29</v>
      </c>
    </row>
    <row r="716" spans="1:13" x14ac:dyDescent="0.3">
      <c r="A716">
        <v>714</v>
      </c>
      <c r="B716">
        <v>2.5032825867577411E-2</v>
      </c>
      <c r="C716">
        <v>0</v>
      </c>
      <c r="D716">
        <v>0</v>
      </c>
      <c r="E716">
        <v>1</v>
      </c>
      <c r="F716" t="s">
        <v>14</v>
      </c>
      <c r="G716" t="s">
        <v>12</v>
      </c>
      <c r="H716">
        <v>0</v>
      </c>
      <c r="I716">
        <v>0</v>
      </c>
      <c r="J716">
        <v>0</v>
      </c>
      <c r="K716">
        <v>0</v>
      </c>
      <c r="L716">
        <v>2.472723592475718</v>
      </c>
      <c r="M716">
        <f t="shared" si="11"/>
        <v>29</v>
      </c>
    </row>
    <row r="717" spans="1:13" x14ac:dyDescent="0.3">
      <c r="A717">
        <v>715</v>
      </c>
      <c r="B717">
        <v>8.8652092755518608E-2</v>
      </c>
      <c r="C717">
        <v>0</v>
      </c>
      <c r="D717">
        <v>0</v>
      </c>
      <c r="E717">
        <v>1</v>
      </c>
      <c r="F717" t="s">
        <v>14</v>
      </c>
      <c r="G717" t="s">
        <v>14</v>
      </c>
      <c r="H717">
        <v>1</v>
      </c>
      <c r="I717">
        <v>0</v>
      </c>
      <c r="J717">
        <v>1</v>
      </c>
      <c r="K717">
        <v>1</v>
      </c>
      <c r="L717">
        <v>2.1630034789697539</v>
      </c>
      <c r="M717">
        <f t="shared" si="11"/>
        <v>29</v>
      </c>
    </row>
    <row r="718" spans="1:13" x14ac:dyDescent="0.3">
      <c r="A718">
        <v>716</v>
      </c>
      <c r="B718">
        <v>5.7109354322807067E-2</v>
      </c>
      <c r="C718">
        <v>0</v>
      </c>
      <c r="D718">
        <v>0</v>
      </c>
      <c r="E718">
        <v>1</v>
      </c>
      <c r="F718" t="s">
        <v>14</v>
      </c>
      <c r="G718" t="s">
        <v>14</v>
      </c>
      <c r="H718">
        <v>1</v>
      </c>
      <c r="I718">
        <v>0</v>
      </c>
      <c r="J718">
        <v>1</v>
      </c>
      <c r="K718">
        <v>1</v>
      </c>
      <c r="L718">
        <v>2.228618452046546</v>
      </c>
      <c r="M718">
        <f t="shared" si="11"/>
        <v>29</v>
      </c>
    </row>
    <row r="719" spans="1:13" x14ac:dyDescent="0.3">
      <c r="A719">
        <v>717</v>
      </c>
      <c r="B719">
        <v>0.13707622617590631</v>
      </c>
      <c r="C719">
        <v>0</v>
      </c>
      <c r="D719">
        <v>0</v>
      </c>
      <c r="E719">
        <v>1</v>
      </c>
      <c r="F719" t="s">
        <v>13</v>
      </c>
      <c r="G719" t="s">
        <v>13</v>
      </c>
      <c r="H719">
        <v>1</v>
      </c>
      <c r="I719">
        <v>0</v>
      </c>
      <c r="J719">
        <v>1</v>
      </c>
      <c r="K719">
        <v>1</v>
      </c>
      <c r="L719">
        <v>2.7878714946367378</v>
      </c>
      <c r="M719">
        <f t="shared" si="11"/>
        <v>29</v>
      </c>
    </row>
    <row r="720" spans="1:13" x14ac:dyDescent="0.3">
      <c r="A720">
        <v>718</v>
      </c>
      <c r="B720">
        <v>7.7341348100207583E-2</v>
      </c>
      <c r="C720">
        <v>1</v>
      </c>
      <c r="D720">
        <v>0</v>
      </c>
      <c r="E720">
        <v>0</v>
      </c>
      <c r="F720" t="s">
        <v>13</v>
      </c>
      <c r="G720" t="s">
        <v>14</v>
      </c>
      <c r="H720">
        <v>0</v>
      </c>
      <c r="I720">
        <v>0</v>
      </c>
      <c r="J720">
        <v>1</v>
      </c>
      <c r="K720">
        <v>1</v>
      </c>
      <c r="L720">
        <v>0.89873418919754644</v>
      </c>
      <c r="M720">
        <f t="shared" si="11"/>
        <v>29</v>
      </c>
    </row>
    <row r="721" spans="1:13" x14ac:dyDescent="0.3">
      <c r="A721">
        <v>719</v>
      </c>
      <c r="B721">
        <v>0.11332037722638739</v>
      </c>
      <c r="C721">
        <v>0</v>
      </c>
      <c r="D721">
        <v>0</v>
      </c>
      <c r="E721">
        <v>1</v>
      </c>
      <c r="F721" t="s">
        <v>12</v>
      </c>
      <c r="G721" t="s">
        <v>13</v>
      </c>
      <c r="H721">
        <v>0</v>
      </c>
      <c r="I721">
        <v>1</v>
      </c>
      <c r="J721">
        <v>1</v>
      </c>
      <c r="K721">
        <v>0</v>
      </c>
      <c r="L721">
        <v>2.092560356963129</v>
      </c>
      <c r="M721">
        <f t="shared" si="11"/>
        <v>29</v>
      </c>
    </row>
    <row r="722" spans="1:13" x14ac:dyDescent="0.3">
      <c r="A722">
        <v>720</v>
      </c>
      <c r="B722">
        <v>0.110485656168679</v>
      </c>
      <c r="C722">
        <v>0</v>
      </c>
      <c r="D722">
        <v>0</v>
      </c>
      <c r="E722">
        <v>1</v>
      </c>
      <c r="F722" t="s">
        <v>13</v>
      </c>
      <c r="G722" t="s">
        <v>14</v>
      </c>
      <c r="H722">
        <v>0</v>
      </c>
      <c r="I722">
        <v>0</v>
      </c>
      <c r="J722">
        <v>0</v>
      </c>
      <c r="K722">
        <v>0</v>
      </c>
      <c r="L722">
        <v>2.1038677052842329</v>
      </c>
      <c r="M722">
        <f t="shared" si="11"/>
        <v>29</v>
      </c>
    </row>
    <row r="723" spans="1:13" x14ac:dyDescent="0.3">
      <c r="A723">
        <v>721</v>
      </c>
      <c r="B723">
        <v>9.2607125551531749E-2</v>
      </c>
      <c r="C723">
        <v>0</v>
      </c>
      <c r="D723">
        <v>0</v>
      </c>
      <c r="E723">
        <v>1</v>
      </c>
      <c r="F723" t="s">
        <v>13</v>
      </c>
      <c r="G723" t="s">
        <v>12</v>
      </c>
      <c r="H723">
        <v>0</v>
      </c>
      <c r="I723">
        <v>1</v>
      </c>
      <c r="J723">
        <v>0</v>
      </c>
      <c r="K723">
        <v>1</v>
      </c>
      <c r="L723">
        <v>2.7243803085905531</v>
      </c>
      <c r="M723">
        <f t="shared" si="11"/>
        <v>29</v>
      </c>
    </row>
    <row r="724" spans="1:13" x14ac:dyDescent="0.3">
      <c r="A724">
        <v>722</v>
      </c>
      <c r="B724">
        <v>0.1144343786424219</v>
      </c>
      <c r="C724">
        <v>0</v>
      </c>
      <c r="D724">
        <v>0</v>
      </c>
      <c r="E724">
        <v>1</v>
      </c>
      <c r="F724" t="s">
        <v>14</v>
      </c>
      <c r="G724" t="s">
        <v>12</v>
      </c>
      <c r="H724">
        <v>0</v>
      </c>
      <c r="I724">
        <v>0</v>
      </c>
      <c r="J724">
        <v>1</v>
      </c>
      <c r="K724">
        <v>1</v>
      </c>
      <c r="L724">
        <v>2.399243455699609</v>
      </c>
      <c r="M724">
        <f t="shared" si="11"/>
        <v>29</v>
      </c>
    </row>
    <row r="725" spans="1:13" x14ac:dyDescent="0.3">
      <c r="A725">
        <v>723</v>
      </c>
      <c r="B725">
        <v>0.1196675864804476</v>
      </c>
      <c r="C725">
        <v>0</v>
      </c>
      <c r="D725">
        <v>0</v>
      </c>
      <c r="E725">
        <v>1</v>
      </c>
      <c r="F725" t="s">
        <v>13</v>
      </c>
      <c r="G725" t="s">
        <v>12</v>
      </c>
      <c r="H725">
        <v>0</v>
      </c>
      <c r="I725">
        <v>1</v>
      </c>
      <c r="J725">
        <v>1</v>
      </c>
      <c r="K725">
        <v>0</v>
      </c>
      <c r="L725">
        <v>2.5359818225019999</v>
      </c>
      <c r="M725">
        <f t="shared" si="11"/>
        <v>29</v>
      </c>
    </row>
    <row r="726" spans="1:13" x14ac:dyDescent="0.3">
      <c r="A726">
        <v>724</v>
      </c>
      <c r="B726">
        <v>0.1225941273136292</v>
      </c>
      <c r="C726">
        <v>0</v>
      </c>
      <c r="D726">
        <v>0</v>
      </c>
      <c r="E726">
        <v>1</v>
      </c>
      <c r="F726" t="s">
        <v>13</v>
      </c>
      <c r="G726" t="s">
        <v>13</v>
      </c>
      <c r="H726">
        <v>1</v>
      </c>
      <c r="I726">
        <v>0</v>
      </c>
      <c r="J726">
        <v>1</v>
      </c>
      <c r="K726">
        <v>1</v>
      </c>
      <c r="L726">
        <v>2.5694777237655742</v>
      </c>
      <c r="M726">
        <f t="shared" si="11"/>
        <v>29</v>
      </c>
    </row>
    <row r="727" spans="1:13" x14ac:dyDescent="0.3">
      <c r="A727">
        <v>725</v>
      </c>
      <c r="B727">
        <v>0.15490527866192361</v>
      </c>
      <c r="C727">
        <v>0</v>
      </c>
      <c r="D727">
        <v>0</v>
      </c>
      <c r="E727">
        <v>1</v>
      </c>
      <c r="F727" t="s">
        <v>13</v>
      </c>
      <c r="G727" t="s">
        <v>12</v>
      </c>
      <c r="H727">
        <v>0</v>
      </c>
      <c r="I727">
        <v>0</v>
      </c>
      <c r="J727">
        <v>1</v>
      </c>
      <c r="K727">
        <v>1</v>
      </c>
      <c r="L727">
        <v>2.2107540426692549</v>
      </c>
      <c r="M727">
        <f t="shared" si="11"/>
        <v>29</v>
      </c>
    </row>
    <row r="728" spans="1:13" x14ac:dyDescent="0.3">
      <c r="A728">
        <v>726</v>
      </c>
      <c r="B728">
        <v>0.1077736426102017</v>
      </c>
      <c r="C728">
        <v>0</v>
      </c>
      <c r="D728">
        <v>0</v>
      </c>
      <c r="E728">
        <v>1</v>
      </c>
      <c r="F728" t="s">
        <v>14</v>
      </c>
      <c r="G728" t="s">
        <v>14</v>
      </c>
      <c r="H728">
        <v>1</v>
      </c>
      <c r="I728">
        <v>0</v>
      </c>
      <c r="J728">
        <v>1</v>
      </c>
      <c r="K728">
        <v>1</v>
      </c>
      <c r="L728">
        <v>2.3980423351781108</v>
      </c>
      <c r="M728">
        <f t="shared" si="11"/>
        <v>29</v>
      </c>
    </row>
    <row r="729" spans="1:13" x14ac:dyDescent="0.3">
      <c r="A729">
        <v>727</v>
      </c>
      <c r="B729">
        <v>0.10881562374952521</v>
      </c>
      <c r="C729">
        <v>0</v>
      </c>
      <c r="D729">
        <v>0</v>
      </c>
      <c r="E729">
        <v>1</v>
      </c>
      <c r="F729" t="s">
        <v>12</v>
      </c>
      <c r="G729" t="s">
        <v>12</v>
      </c>
      <c r="H729">
        <v>1</v>
      </c>
      <c r="I729">
        <v>0</v>
      </c>
      <c r="J729">
        <v>1</v>
      </c>
      <c r="K729">
        <v>1</v>
      </c>
      <c r="L729">
        <v>2.3108903949636348</v>
      </c>
      <c r="M729">
        <f t="shared" si="11"/>
        <v>29</v>
      </c>
    </row>
    <row r="730" spans="1:13" x14ac:dyDescent="0.3">
      <c r="A730">
        <v>728</v>
      </c>
      <c r="B730">
        <v>6.7004031762490493E-2</v>
      </c>
      <c r="C730">
        <v>0</v>
      </c>
      <c r="D730">
        <v>0</v>
      </c>
      <c r="E730">
        <v>1</v>
      </c>
      <c r="F730" t="s">
        <v>12</v>
      </c>
      <c r="G730" t="s">
        <v>13</v>
      </c>
      <c r="H730">
        <v>0</v>
      </c>
      <c r="I730">
        <v>1</v>
      </c>
      <c r="J730">
        <v>0</v>
      </c>
      <c r="K730">
        <v>1</v>
      </c>
      <c r="L730">
        <v>2.067470887258795</v>
      </c>
      <c r="M730">
        <f t="shared" si="11"/>
        <v>29</v>
      </c>
    </row>
    <row r="731" spans="1:13" x14ac:dyDescent="0.3">
      <c r="A731">
        <v>729</v>
      </c>
      <c r="B731">
        <v>5.002080604862167E-2</v>
      </c>
      <c r="C731">
        <v>0</v>
      </c>
      <c r="D731">
        <v>0</v>
      </c>
      <c r="E731">
        <v>1</v>
      </c>
      <c r="F731" t="s">
        <v>14</v>
      </c>
      <c r="G731" t="s">
        <v>14</v>
      </c>
      <c r="H731">
        <v>1</v>
      </c>
      <c r="I731">
        <v>0</v>
      </c>
      <c r="J731">
        <v>1</v>
      </c>
      <c r="K731">
        <v>1</v>
      </c>
      <c r="L731">
        <v>2.0482348542067079</v>
      </c>
      <c r="M731">
        <f t="shared" si="11"/>
        <v>29</v>
      </c>
    </row>
    <row r="732" spans="1:13" x14ac:dyDescent="0.3">
      <c r="A732">
        <v>730</v>
      </c>
      <c r="B732">
        <v>0.11197643800809989</v>
      </c>
      <c r="C732">
        <v>0</v>
      </c>
      <c r="D732">
        <v>0</v>
      </c>
      <c r="E732">
        <v>1</v>
      </c>
      <c r="F732" t="s">
        <v>14</v>
      </c>
      <c r="G732" t="s">
        <v>12</v>
      </c>
      <c r="H732">
        <v>0</v>
      </c>
      <c r="I732">
        <v>1</v>
      </c>
      <c r="J732">
        <v>0</v>
      </c>
      <c r="K732">
        <v>1</v>
      </c>
      <c r="L732">
        <v>2.033132161510335</v>
      </c>
      <c r="M732">
        <f t="shared" si="11"/>
        <v>29</v>
      </c>
    </row>
    <row r="733" spans="1:13" x14ac:dyDescent="0.3">
      <c r="A733">
        <v>731</v>
      </c>
      <c r="B733">
        <v>0.1086720740237211</v>
      </c>
      <c r="C733">
        <v>0</v>
      </c>
      <c r="D733">
        <v>0</v>
      </c>
      <c r="E733">
        <v>1</v>
      </c>
      <c r="F733" t="s">
        <v>13</v>
      </c>
      <c r="G733" t="s">
        <v>14</v>
      </c>
      <c r="H733">
        <v>0</v>
      </c>
      <c r="I733">
        <v>1</v>
      </c>
      <c r="J733">
        <v>0</v>
      </c>
      <c r="K733">
        <v>1</v>
      </c>
      <c r="L733">
        <v>2.4959153508948249</v>
      </c>
      <c r="M733">
        <f t="shared" si="11"/>
        <v>29</v>
      </c>
    </row>
    <row r="734" spans="1:13" x14ac:dyDescent="0.3">
      <c r="A734">
        <v>732</v>
      </c>
      <c r="B734">
        <v>9.0361205981580775E-2</v>
      </c>
      <c r="C734">
        <v>0</v>
      </c>
      <c r="D734">
        <v>0</v>
      </c>
      <c r="E734">
        <v>1</v>
      </c>
      <c r="F734" t="s">
        <v>14</v>
      </c>
      <c r="G734" t="s">
        <v>13</v>
      </c>
      <c r="H734">
        <v>0</v>
      </c>
      <c r="I734">
        <v>0</v>
      </c>
      <c r="J734">
        <v>1</v>
      </c>
      <c r="K734">
        <v>1</v>
      </c>
      <c r="L734">
        <v>2.2316337847345582</v>
      </c>
      <c r="M734">
        <f t="shared" si="11"/>
        <v>29</v>
      </c>
    </row>
    <row r="735" spans="1:13" x14ac:dyDescent="0.3">
      <c r="A735">
        <v>733</v>
      </c>
      <c r="B735">
        <v>0.138303653777505</v>
      </c>
      <c r="C735">
        <v>0</v>
      </c>
      <c r="D735">
        <v>0</v>
      </c>
      <c r="E735">
        <v>1</v>
      </c>
      <c r="F735" t="s">
        <v>14</v>
      </c>
      <c r="G735" t="s">
        <v>13</v>
      </c>
      <c r="H735">
        <v>0</v>
      </c>
      <c r="I735">
        <v>0</v>
      </c>
      <c r="J735">
        <v>0</v>
      </c>
      <c r="K735">
        <v>0</v>
      </c>
      <c r="L735">
        <v>2.3359272045321111</v>
      </c>
      <c r="M735">
        <f t="shared" si="11"/>
        <v>29</v>
      </c>
    </row>
    <row r="736" spans="1:13" x14ac:dyDescent="0.3">
      <c r="A736">
        <v>734</v>
      </c>
      <c r="B736">
        <v>9.7717699492169352E-2</v>
      </c>
      <c r="C736">
        <v>0</v>
      </c>
      <c r="D736">
        <v>0</v>
      </c>
      <c r="E736">
        <v>1</v>
      </c>
      <c r="F736" t="s">
        <v>13</v>
      </c>
      <c r="G736" t="s">
        <v>12</v>
      </c>
      <c r="H736">
        <v>0</v>
      </c>
      <c r="I736">
        <v>0</v>
      </c>
      <c r="J736">
        <v>0</v>
      </c>
      <c r="K736">
        <v>0</v>
      </c>
      <c r="L736">
        <v>2.6274000995325939</v>
      </c>
      <c r="M736">
        <f t="shared" si="11"/>
        <v>29</v>
      </c>
    </row>
    <row r="737" spans="1:13" x14ac:dyDescent="0.3">
      <c r="A737">
        <v>735</v>
      </c>
      <c r="B737">
        <v>0.15458885303502731</v>
      </c>
      <c r="C737">
        <v>1</v>
      </c>
      <c r="D737">
        <v>0</v>
      </c>
      <c r="E737">
        <v>0</v>
      </c>
      <c r="F737" t="s">
        <v>14</v>
      </c>
      <c r="G737" t="s">
        <v>12</v>
      </c>
      <c r="H737">
        <v>0</v>
      </c>
      <c r="I737">
        <v>0</v>
      </c>
      <c r="J737">
        <v>0</v>
      </c>
      <c r="K737">
        <v>0</v>
      </c>
      <c r="L737">
        <v>0.91240859513455419</v>
      </c>
      <c r="M737">
        <f t="shared" si="11"/>
        <v>29</v>
      </c>
    </row>
    <row r="738" spans="1:13" x14ac:dyDescent="0.3">
      <c r="A738">
        <v>736</v>
      </c>
      <c r="B738">
        <v>6.0806255715279402E-2</v>
      </c>
      <c r="C738">
        <v>0</v>
      </c>
      <c r="D738">
        <v>0</v>
      </c>
      <c r="E738">
        <v>1</v>
      </c>
      <c r="F738" t="s">
        <v>14</v>
      </c>
      <c r="G738" t="s">
        <v>13</v>
      </c>
      <c r="H738">
        <v>0</v>
      </c>
      <c r="I738">
        <v>0</v>
      </c>
      <c r="J738">
        <v>0</v>
      </c>
      <c r="K738">
        <v>0</v>
      </c>
      <c r="L738">
        <v>2.198508750977807</v>
      </c>
      <c r="M738">
        <f t="shared" si="11"/>
        <v>29</v>
      </c>
    </row>
    <row r="739" spans="1:13" x14ac:dyDescent="0.3">
      <c r="A739">
        <v>737</v>
      </c>
      <c r="B739">
        <v>0.12526963058314369</v>
      </c>
      <c r="C739">
        <v>0</v>
      </c>
      <c r="D739">
        <v>0</v>
      </c>
      <c r="E739">
        <v>1</v>
      </c>
      <c r="F739" t="s">
        <v>13</v>
      </c>
      <c r="G739" t="s">
        <v>13</v>
      </c>
      <c r="H739">
        <v>1</v>
      </c>
      <c r="I739">
        <v>0</v>
      </c>
      <c r="J739">
        <v>1</v>
      </c>
      <c r="K739">
        <v>1</v>
      </c>
      <c r="L739">
        <v>2.7900954566680238</v>
      </c>
      <c r="M739">
        <f t="shared" si="11"/>
        <v>29</v>
      </c>
    </row>
    <row r="740" spans="1:13" x14ac:dyDescent="0.3">
      <c r="A740">
        <v>738</v>
      </c>
      <c r="B740">
        <v>0.1155711704079886</v>
      </c>
      <c r="C740">
        <v>0</v>
      </c>
      <c r="D740">
        <v>0</v>
      </c>
      <c r="E740">
        <v>1</v>
      </c>
      <c r="F740" t="s">
        <v>13</v>
      </c>
      <c r="G740" t="s">
        <v>12</v>
      </c>
      <c r="H740">
        <v>0</v>
      </c>
      <c r="I740">
        <v>1</v>
      </c>
      <c r="J740">
        <v>0</v>
      </c>
      <c r="K740">
        <v>1</v>
      </c>
      <c r="L740">
        <v>2.3723550870522869</v>
      </c>
      <c r="M740">
        <f t="shared" si="11"/>
        <v>29</v>
      </c>
    </row>
    <row r="741" spans="1:13" x14ac:dyDescent="0.3">
      <c r="A741">
        <v>739</v>
      </c>
      <c r="B741">
        <v>6.6935683944384775E-2</v>
      </c>
      <c r="C741">
        <v>0</v>
      </c>
      <c r="D741">
        <v>0</v>
      </c>
      <c r="E741">
        <v>1</v>
      </c>
      <c r="F741" t="s">
        <v>13</v>
      </c>
      <c r="G741" t="s">
        <v>14</v>
      </c>
      <c r="H741">
        <v>0</v>
      </c>
      <c r="I741">
        <v>1</v>
      </c>
      <c r="J741">
        <v>0</v>
      </c>
      <c r="K741">
        <v>1</v>
      </c>
      <c r="L741">
        <v>2.057614071561646</v>
      </c>
      <c r="M741">
        <f t="shared" si="11"/>
        <v>29</v>
      </c>
    </row>
    <row r="742" spans="1:13" x14ac:dyDescent="0.3">
      <c r="A742">
        <v>740</v>
      </c>
      <c r="B742">
        <v>8.2570272788088248E-2</v>
      </c>
      <c r="C742">
        <v>0</v>
      </c>
      <c r="D742">
        <v>0</v>
      </c>
      <c r="E742">
        <v>1</v>
      </c>
      <c r="F742" t="s">
        <v>12</v>
      </c>
      <c r="G742" t="s">
        <v>12</v>
      </c>
      <c r="H742">
        <v>1</v>
      </c>
      <c r="I742">
        <v>0</v>
      </c>
      <c r="J742">
        <v>1</v>
      </c>
      <c r="K742">
        <v>1</v>
      </c>
      <c r="L742">
        <v>2.1795035373812031</v>
      </c>
      <c r="M742">
        <f t="shared" si="11"/>
        <v>29</v>
      </c>
    </row>
    <row r="743" spans="1:13" x14ac:dyDescent="0.3">
      <c r="A743">
        <v>741</v>
      </c>
      <c r="B743">
        <v>8.223373585538267E-2</v>
      </c>
      <c r="C743">
        <v>0</v>
      </c>
      <c r="D743">
        <v>0</v>
      </c>
      <c r="E743">
        <v>1</v>
      </c>
      <c r="F743" t="s">
        <v>13</v>
      </c>
      <c r="G743" t="s">
        <v>14</v>
      </c>
      <c r="H743">
        <v>0</v>
      </c>
      <c r="I743">
        <v>0</v>
      </c>
      <c r="J743">
        <v>1</v>
      </c>
      <c r="K743">
        <v>1</v>
      </c>
      <c r="L743">
        <v>2.6721052510615459</v>
      </c>
      <c r="M743">
        <f t="shared" si="11"/>
        <v>29</v>
      </c>
    </row>
    <row r="744" spans="1:13" x14ac:dyDescent="0.3">
      <c r="A744">
        <v>742</v>
      </c>
      <c r="B744">
        <v>7.5873661584033636E-2</v>
      </c>
      <c r="C744">
        <v>0</v>
      </c>
      <c r="D744">
        <v>1</v>
      </c>
      <c r="E744">
        <v>0</v>
      </c>
      <c r="F744" t="s">
        <v>13</v>
      </c>
      <c r="G744" t="s">
        <v>12</v>
      </c>
      <c r="H744">
        <v>0</v>
      </c>
      <c r="I744">
        <v>1</v>
      </c>
      <c r="J744">
        <v>0</v>
      </c>
      <c r="K744">
        <v>1</v>
      </c>
      <c r="L744">
        <v>1.874772244667841</v>
      </c>
      <c r="M744">
        <f t="shared" si="11"/>
        <v>29</v>
      </c>
    </row>
    <row r="745" spans="1:13" x14ac:dyDescent="0.3">
      <c r="A745">
        <v>743</v>
      </c>
      <c r="B745">
        <v>8.3460891455450006E-2</v>
      </c>
      <c r="C745">
        <v>0</v>
      </c>
      <c r="D745">
        <v>0</v>
      </c>
      <c r="E745">
        <v>1</v>
      </c>
      <c r="F745" t="s">
        <v>12</v>
      </c>
      <c r="G745" t="s">
        <v>12</v>
      </c>
      <c r="H745">
        <v>1</v>
      </c>
      <c r="I745">
        <v>1</v>
      </c>
      <c r="J745">
        <v>0</v>
      </c>
      <c r="K745">
        <v>1</v>
      </c>
      <c r="L745">
        <v>2.1768090724847391</v>
      </c>
      <c r="M745">
        <f t="shared" si="11"/>
        <v>29</v>
      </c>
    </row>
    <row r="746" spans="1:13" x14ac:dyDescent="0.3">
      <c r="A746">
        <v>744</v>
      </c>
      <c r="B746">
        <v>0.1236722165377383</v>
      </c>
      <c r="C746">
        <v>0</v>
      </c>
      <c r="D746">
        <v>0</v>
      </c>
      <c r="E746">
        <v>1</v>
      </c>
      <c r="F746" t="s">
        <v>12</v>
      </c>
      <c r="G746" t="s">
        <v>12</v>
      </c>
      <c r="H746">
        <v>1</v>
      </c>
      <c r="I746">
        <v>0</v>
      </c>
      <c r="J746">
        <v>1</v>
      </c>
      <c r="K746">
        <v>1</v>
      </c>
      <c r="L746">
        <v>2.5763071865669072</v>
      </c>
      <c r="M746">
        <f t="shared" si="11"/>
        <v>29</v>
      </c>
    </row>
    <row r="747" spans="1:13" x14ac:dyDescent="0.3">
      <c r="A747">
        <v>745</v>
      </c>
      <c r="B747">
        <v>7.8141565572176427E-2</v>
      </c>
      <c r="C747">
        <v>1</v>
      </c>
      <c r="D747">
        <v>0</v>
      </c>
      <c r="E747">
        <v>0</v>
      </c>
      <c r="F747" t="s">
        <v>14</v>
      </c>
      <c r="G747" t="s">
        <v>13</v>
      </c>
      <c r="H747">
        <v>0</v>
      </c>
      <c r="I747">
        <v>0</v>
      </c>
      <c r="J747">
        <v>1</v>
      </c>
      <c r="K747">
        <v>1</v>
      </c>
      <c r="L747">
        <v>1.573315477366698</v>
      </c>
      <c r="M747">
        <f t="shared" si="11"/>
        <v>29</v>
      </c>
    </row>
    <row r="748" spans="1:13" x14ac:dyDescent="0.3">
      <c r="A748">
        <v>746</v>
      </c>
      <c r="B748">
        <v>0.1054704756433039</v>
      </c>
      <c r="C748">
        <v>0</v>
      </c>
      <c r="D748">
        <v>0</v>
      </c>
      <c r="E748">
        <v>1</v>
      </c>
      <c r="F748" t="s">
        <v>14</v>
      </c>
      <c r="G748" t="s">
        <v>14</v>
      </c>
      <c r="H748">
        <v>1</v>
      </c>
      <c r="I748">
        <v>1</v>
      </c>
      <c r="J748">
        <v>0</v>
      </c>
      <c r="K748">
        <v>1</v>
      </c>
      <c r="L748">
        <v>2.2169813448555522</v>
      </c>
      <c r="M748">
        <f t="shared" si="11"/>
        <v>29</v>
      </c>
    </row>
    <row r="749" spans="1:13" x14ac:dyDescent="0.3">
      <c r="A749">
        <v>747</v>
      </c>
      <c r="B749">
        <v>6.3862994068498657E-2</v>
      </c>
      <c r="C749">
        <v>0</v>
      </c>
      <c r="D749">
        <v>0</v>
      </c>
      <c r="E749">
        <v>1</v>
      </c>
      <c r="F749" t="s">
        <v>13</v>
      </c>
      <c r="G749" t="s">
        <v>13</v>
      </c>
      <c r="H749">
        <v>1</v>
      </c>
      <c r="I749">
        <v>0</v>
      </c>
      <c r="J749">
        <v>1</v>
      </c>
      <c r="K749">
        <v>1</v>
      </c>
      <c r="L749">
        <v>2.2820702152467089</v>
      </c>
      <c r="M749">
        <f t="shared" si="11"/>
        <v>29</v>
      </c>
    </row>
    <row r="750" spans="1:13" x14ac:dyDescent="0.3">
      <c r="A750">
        <v>748</v>
      </c>
      <c r="B750">
        <v>0.13246731545139381</v>
      </c>
      <c r="C750">
        <v>0</v>
      </c>
      <c r="D750">
        <v>1</v>
      </c>
      <c r="E750">
        <v>0</v>
      </c>
      <c r="F750" t="s">
        <v>12</v>
      </c>
      <c r="G750" t="s">
        <v>14</v>
      </c>
      <c r="H750">
        <v>0</v>
      </c>
      <c r="I750">
        <v>0</v>
      </c>
      <c r="J750">
        <v>1</v>
      </c>
      <c r="K750">
        <v>1</v>
      </c>
      <c r="L750">
        <v>1.7903980787282969</v>
      </c>
      <c r="M750">
        <f t="shared" si="11"/>
        <v>29</v>
      </c>
    </row>
    <row r="751" spans="1:13" x14ac:dyDescent="0.3">
      <c r="A751">
        <v>749</v>
      </c>
      <c r="B751">
        <v>0.130908985974304</v>
      </c>
      <c r="C751">
        <v>0</v>
      </c>
      <c r="D751">
        <v>0</v>
      </c>
      <c r="E751">
        <v>1</v>
      </c>
      <c r="F751" t="s">
        <v>13</v>
      </c>
      <c r="G751" t="s">
        <v>13</v>
      </c>
      <c r="H751">
        <v>1</v>
      </c>
      <c r="I751">
        <v>0</v>
      </c>
      <c r="J751">
        <v>1</v>
      </c>
      <c r="K751">
        <v>1</v>
      </c>
      <c r="L751">
        <v>2.7691816131473201</v>
      </c>
      <c r="M751">
        <f t="shared" si="11"/>
        <v>29</v>
      </c>
    </row>
    <row r="752" spans="1:13" x14ac:dyDescent="0.3">
      <c r="A752">
        <v>750</v>
      </c>
      <c r="B752">
        <v>8.9890341960933776E-2</v>
      </c>
      <c r="C752">
        <v>0</v>
      </c>
      <c r="D752">
        <v>0</v>
      </c>
      <c r="E752">
        <v>1</v>
      </c>
      <c r="F752" t="s">
        <v>14</v>
      </c>
      <c r="G752" t="s">
        <v>14</v>
      </c>
      <c r="H752">
        <v>1</v>
      </c>
      <c r="I752">
        <v>1</v>
      </c>
      <c r="J752">
        <v>0</v>
      </c>
      <c r="K752">
        <v>1</v>
      </c>
      <c r="L752">
        <v>2.0082781536283529</v>
      </c>
      <c r="M752">
        <f t="shared" si="11"/>
        <v>29</v>
      </c>
    </row>
    <row r="753" spans="1:13" x14ac:dyDescent="0.3">
      <c r="A753">
        <v>751</v>
      </c>
      <c r="B753">
        <v>0.1066867899686469</v>
      </c>
      <c r="C753">
        <v>0</v>
      </c>
      <c r="D753">
        <v>1</v>
      </c>
      <c r="E753">
        <v>0</v>
      </c>
      <c r="F753" t="s">
        <v>13</v>
      </c>
      <c r="G753" t="s">
        <v>12</v>
      </c>
      <c r="H753">
        <v>0</v>
      </c>
      <c r="I753">
        <v>0</v>
      </c>
      <c r="J753">
        <v>1</v>
      </c>
      <c r="K753">
        <v>1</v>
      </c>
      <c r="L753">
        <v>0.27934422268452552</v>
      </c>
      <c r="M753">
        <f t="shared" si="11"/>
        <v>29</v>
      </c>
    </row>
    <row r="754" spans="1:13" x14ac:dyDescent="0.3">
      <c r="A754">
        <v>752</v>
      </c>
      <c r="B754">
        <v>5.3645021143425613E-2</v>
      </c>
      <c r="C754">
        <v>0</v>
      </c>
      <c r="D754">
        <v>0</v>
      </c>
      <c r="E754">
        <v>1</v>
      </c>
      <c r="F754" t="s">
        <v>12</v>
      </c>
      <c r="G754" t="s">
        <v>14</v>
      </c>
      <c r="H754">
        <v>0</v>
      </c>
      <c r="I754">
        <v>1</v>
      </c>
      <c r="J754">
        <v>0</v>
      </c>
      <c r="K754">
        <v>1</v>
      </c>
      <c r="L754">
        <v>2.5936581194905211</v>
      </c>
      <c r="M754">
        <f t="shared" si="11"/>
        <v>29</v>
      </c>
    </row>
    <row r="755" spans="1:13" x14ac:dyDescent="0.3">
      <c r="A755">
        <v>753</v>
      </c>
      <c r="B755">
        <v>6.3092136857325634E-2</v>
      </c>
      <c r="C755">
        <v>0</v>
      </c>
      <c r="D755">
        <v>0</v>
      </c>
      <c r="E755">
        <v>1</v>
      </c>
      <c r="F755" t="s">
        <v>13</v>
      </c>
      <c r="G755" t="s">
        <v>13</v>
      </c>
      <c r="H755">
        <v>1</v>
      </c>
      <c r="I755">
        <v>1</v>
      </c>
      <c r="J755">
        <v>0</v>
      </c>
      <c r="K755">
        <v>1</v>
      </c>
      <c r="L755">
        <v>2.430696704803756</v>
      </c>
      <c r="M755">
        <f t="shared" si="11"/>
        <v>29</v>
      </c>
    </row>
    <row r="756" spans="1:13" x14ac:dyDescent="0.3">
      <c r="A756">
        <v>754</v>
      </c>
      <c r="B756">
        <v>0.13439588069946809</v>
      </c>
      <c r="C756">
        <v>0</v>
      </c>
      <c r="D756">
        <v>0</v>
      </c>
      <c r="E756">
        <v>1</v>
      </c>
      <c r="F756" t="s">
        <v>12</v>
      </c>
      <c r="G756" t="s">
        <v>12</v>
      </c>
      <c r="H756">
        <v>1</v>
      </c>
      <c r="I756">
        <v>0</v>
      </c>
      <c r="J756">
        <v>1</v>
      </c>
      <c r="K756">
        <v>1</v>
      </c>
      <c r="L756">
        <v>2.1619000573626699</v>
      </c>
      <c r="M756">
        <f t="shared" si="11"/>
        <v>29</v>
      </c>
    </row>
    <row r="757" spans="1:13" x14ac:dyDescent="0.3">
      <c r="A757">
        <v>755</v>
      </c>
      <c r="B757">
        <v>0.13901522621529219</v>
      </c>
      <c r="C757">
        <v>0</v>
      </c>
      <c r="D757">
        <v>0</v>
      </c>
      <c r="E757">
        <v>1</v>
      </c>
      <c r="F757" t="s">
        <v>14</v>
      </c>
      <c r="G757" t="s">
        <v>14</v>
      </c>
      <c r="H757">
        <v>1</v>
      </c>
      <c r="I757">
        <v>0</v>
      </c>
      <c r="J757">
        <v>1</v>
      </c>
      <c r="K757">
        <v>1</v>
      </c>
      <c r="L757">
        <v>2.1878849248597318</v>
      </c>
      <c r="M757">
        <f t="shared" si="11"/>
        <v>29</v>
      </c>
    </row>
    <row r="758" spans="1:13" x14ac:dyDescent="0.3">
      <c r="A758">
        <v>756</v>
      </c>
      <c r="B758">
        <v>0.1021361960517186</v>
      </c>
      <c r="C758">
        <v>0</v>
      </c>
      <c r="D758">
        <v>1</v>
      </c>
      <c r="E758">
        <v>0</v>
      </c>
      <c r="F758" t="s">
        <v>12</v>
      </c>
      <c r="G758" t="s">
        <v>12</v>
      </c>
      <c r="H758">
        <v>1</v>
      </c>
      <c r="I758">
        <v>1</v>
      </c>
      <c r="J758">
        <v>0</v>
      </c>
      <c r="K758">
        <v>1</v>
      </c>
      <c r="L758">
        <v>1.348197535241378</v>
      </c>
      <c r="M758">
        <f t="shared" si="11"/>
        <v>30</v>
      </c>
    </row>
    <row r="759" spans="1:13" x14ac:dyDescent="0.3">
      <c r="A759">
        <v>757</v>
      </c>
      <c r="B759">
        <v>0.1876721289505463</v>
      </c>
      <c r="C759">
        <v>1</v>
      </c>
      <c r="D759">
        <v>0</v>
      </c>
      <c r="E759">
        <v>0</v>
      </c>
      <c r="F759" t="s">
        <v>14</v>
      </c>
      <c r="G759" t="s">
        <v>13</v>
      </c>
      <c r="H759">
        <v>0</v>
      </c>
      <c r="I759">
        <v>0</v>
      </c>
      <c r="J759">
        <v>0</v>
      </c>
      <c r="K759">
        <v>0</v>
      </c>
      <c r="L759">
        <v>1.595597580855211</v>
      </c>
      <c r="M759">
        <f t="shared" si="11"/>
        <v>30</v>
      </c>
    </row>
    <row r="760" spans="1:13" x14ac:dyDescent="0.3">
      <c r="A760">
        <v>758</v>
      </c>
      <c r="B760">
        <v>9.4064721404018517E-2</v>
      </c>
      <c r="C760">
        <v>0</v>
      </c>
      <c r="D760">
        <v>0</v>
      </c>
      <c r="E760">
        <v>1</v>
      </c>
      <c r="F760" t="s">
        <v>14</v>
      </c>
      <c r="G760" t="s">
        <v>14</v>
      </c>
      <c r="H760">
        <v>1</v>
      </c>
      <c r="I760">
        <v>1</v>
      </c>
      <c r="J760">
        <v>0</v>
      </c>
      <c r="K760">
        <v>1</v>
      </c>
      <c r="L760">
        <v>2.5117185788298682</v>
      </c>
      <c r="M760">
        <f t="shared" si="11"/>
        <v>30</v>
      </c>
    </row>
    <row r="761" spans="1:13" x14ac:dyDescent="0.3">
      <c r="A761">
        <v>759</v>
      </c>
      <c r="B761">
        <v>4.9740396144815978E-2</v>
      </c>
      <c r="C761">
        <v>0</v>
      </c>
      <c r="D761">
        <v>1</v>
      </c>
      <c r="E761">
        <v>0</v>
      </c>
      <c r="F761" t="s">
        <v>12</v>
      </c>
      <c r="G761" t="s">
        <v>14</v>
      </c>
      <c r="H761">
        <v>0</v>
      </c>
      <c r="I761">
        <v>0</v>
      </c>
      <c r="J761">
        <v>1</v>
      </c>
      <c r="K761">
        <v>1</v>
      </c>
      <c r="L761">
        <v>1.5018135290643491</v>
      </c>
      <c r="M761">
        <f t="shared" si="11"/>
        <v>30</v>
      </c>
    </row>
    <row r="762" spans="1:13" x14ac:dyDescent="0.3">
      <c r="A762">
        <v>760</v>
      </c>
      <c r="B762">
        <v>0.14308330189177709</v>
      </c>
      <c r="C762">
        <v>1</v>
      </c>
      <c r="D762">
        <v>0</v>
      </c>
      <c r="E762">
        <v>0</v>
      </c>
      <c r="F762" t="s">
        <v>12</v>
      </c>
      <c r="G762" t="s">
        <v>14</v>
      </c>
      <c r="H762">
        <v>0</v>
      </c>
      <c r="I762">
        <v>1</v>
      </c>
      <c r="J762">
        <v>1</v>
      </c>
      <c r="K762">
        <v>0</v>
      </c>
      <c r="L762">
        <v>1.922243430797121</v>
      </c>
      <c r="M762">
        <f t="shared" si="11"/>
        <v>30</v>
      </c>
    </row>
    <row r="763" spans="1:13" x14ac:dyDescent="0.3">
      <c r="A763">
        <v>761</v>
      </c>
      <c r="B763">
        <v>9.6426729390571328E-2</v>
      </c>
      <c r="C763">
        <v>0</v>
      </c>
      <c r="D763">
        <v>0</v>
      </c>
      <c r="E763">
        <v>1</v>
      </c>
      <c r="F763" t="s">
        <v>13</v>
      </c>
      <c r="G763" t="s">
        <v>13</v>
      </c>
      <c r="H763">
        <v>1</v>
      </c>
      <c r="I763">
        <v>0</v>
      </c>
      <c r="J763">
        <v>1</v>
      </c>
      <c r="K763">
        <v>1</v>
      </c>
      <c r="L763">
        <v>2.168376717749656</v>
      </c>
      <c r="M763">
        <f t="shared" si="11"/>
        <v>30</v>
      </c>
    </row>
    <row r="764" spans="1:13" x14ac:dyDescent="0.3">
      <c r="A764">
        <v>762</v>
      </c>
      <c r="B764">
        <v>5.4200052679968407E-2</v>
      </c>
      <c r="C764">
        <v>0</v>
      </c>
      <c r="D764">
        <v>0</v>
      </c>
      <c r="E764">
        <v>1</v>
      </c>
      <c r="F764" t="s">
        <v>13</v>
      </c>
      <c r="G764" t="s">
        <v>12</v>
      </c>
      <c r="H764">
        <v>0</v>
      </c>
      <c r="I764">
        <v>1</v>
      </c>
      <c r="J764">
        <v>0</v>
      </c>
      <c r="K764">
        <v>1</v>
      </c>
      <c r="L764">
        <v>2.5471154066981221</v>
      </c>
      <c r="M764">
        <f t="shared" si="11"/>
        <v>30</v>
      </c>
    </row>
    <row r="765" spans="1:13" x14ac:dyDescent="0.3">
      <c r="A765">
        <v>763</v>
      </c>
      <c r="B765">
        <v>8.1966763091713898E-2</v>
      </c>
      <c r="C765">
        <v>0</v>
      </c>
      <c r="D765">
        <v>0</v>
      </c>
      <c r="E765">
        <v>1</v>
      </c>
      <c r="F765" t="s">
        <v>14</v>
      </c>
      <c r="G765" t="s">
        <v>12</v>
      </c>
      <c r="H765">
        <v>0</v>
      </c>
      <c r="I765">
        <v>1</v>
      </c>
      <c r="J765">
        <v>0</v>
      </c>
      <c r="K765">
        <v>1</v>
      </c>
      <c r="L765">
        <v>2.7000821849305838</v>
      </c>
      <c r="M765">
        <f t="shared" si="11"/>
        <v>30</v>
      </c>
    </row>
    <row r="766" spans="1:13" x14ac:dyDescent="0.3">
      <c r="A766">
        <v>764</v>
      </c>
      <c r="B766">
        <v>6.0432825940283388E-2</v>
      </c>
      <c r="C766">
        <v>0</v>
      </c>
      <c r="D766">
        <v>0</v>
      </c>
      <c r="E766">
        <v>1</v>
      </c>
      <c r="F766" t="s">
        <v>14</v>
      </c>
      <c r="G766" t="s">
        <v>14</v>
      </c>
      <c r="H766">
        <v>1</v>
      </c>
      <c r="I766">
        <v>1</v>
      </c>
      <c r="J766">
        <v>0</v>
      </c>
      <c r="K766">
        <v>1</v>
      </c>
      <c r="L766">
        <v>2.038377561778415</v>
      </c>
      <c r="M766">
        <f t="shared" si="11"/>
        <v>30</v>
      </c>
    </row>
    <row r="767" spans="1:13" x14ac:dyDescent="0.3">
      <c r="A767">
        <v>765</v>
      </c>
      <c r="B767">
        <v>9.2110696447502707E-2</v>
      </c>
      <c r="C767">
        <v>0</v>
      </c>
      <c r="D767">
        <v>1</v>
      </c>
      <c r="E767">
        <v>0</v>
      </c>
      <c r="F767" t="s">
        <v>14</v>
      </c>
      <c r="G767" t="s">
        <v>14</v>
      </c>
      <c r="H767">
        <v>1</v>
      </c>
      <c r="I767">
        <v>0</v>
      </c>
      <c r="J767">
        <v>1</v>
      </c>
      <c r="K767">
        <v>1</v>
      </c>
      <c r="L767">
        <v>1.356942125743303</v>
      </c>
      <c r="M767">
        <f t="shared" si="11"/>
        <v>31</v>
      </c>
    </row>
    <row r="768" spans="1:13" x14ac:dyDescent="0.3">
      <c r="A768">
        <v>766</v>
      </c>
      <c r="B768">
        <v>4.2528953766335698E-2</v>
      </c>
      <c r="C768">
        <v>0</v>
      </c>
      <c r="D768">
        <v>0</v>
      </c>
      <c r="E768">
        <v>1</v>
      </c>
      <c r="F768" t="s">
        <v>13</v>
      </c>
      <c r="G768" t="s">
        <v>14</v>
      </c>
      <c r="H768">
        <v>0</v>
      </c>
      <c r="I768">
        <v>1</v>
      </c>
      <c r="J768">
        <v>1</v>
      </c>
      <c r="K768">
        <v>0</v>
      </c>
      <c r="L768">
        <v>2.4163363043472912</v>
      </c>
      <c r="M768">
        <f t="shared" si="11"/>
        <v>31</v>
      </c>
    </row>
    <row r="769" spans="1:13" x14ac:dyDescent="0.3">
      <c r="A769">
        <v>767</v>
      </c>
      <c r="B769">
        <v>9.4934405043112596E-2</v>
      </c>
      <c r="C769">
        <v>1</v>
      </c>
      <c r="D769">
        <v>0</v>
      </c>
      <c r="E769">
        <v>0</v>
      </c>
      <c r="F769" t="s">
        <v>13</v>
      </c>
      <c r="G769" t="s">
        <v>12</v>
      </c>
      <c r="H769">
        <v>0</v>
      </c>
      <c r="I769">
        <v>1</v>
      </c>
      <c r="J769">
        <v>0</v>
      </c>
      <c r="K769">
        <v>1</v>
      </c>
      <c r="L769">
        <v>1.9402686227724339</v>
      </c>
      <c r="M769">
        <f t="shared" si="11"/>
        <v>31</v>
      </c>
    </row>
    <row r="770" spans="1:13" x14ac:dyDescent="0.3">
      <c r="A770">
        <v>768</v>
      </c>
      <c r="B770">
        <v>8.6374709075651049E-2</v>
      </c>
      <c r="C770">
        <v>1</v>
      </c>
      <c r="D770">
        <v>0</v>
      </c>
      <c r="E770">
        <v>0</v>
      </c>
      <c r="F770" t="s">
        <v>13</v>
      </c>
      <c r="G770" t="s">
        <v>13</v>
      </c>
      <c r="H770">
        <v>1</v>
      </c>
      <c r="I770">
        <v>0</v>
      </c>
      <c r="J770">
        <v>1</v>
      </c>
      <c r="K770">
        <v>1</v>
      </c>
      <c r="L770">
        <v>1.7632191443943079</v>
      </c>
      <c r="M770">
        <f t="shared" si="11"/>
        <v>32</v>
      </c>
    </row>
    <row r="771" spans="1:13" x14ac:dyDescent="0.3">
      <c r="A771">
        <v>769</v>
      </c>
      <c r="B771">
        <v>4.4570054324149608E-2</v>
      </c>
      <c r="C771">
        <v>0</v>
      </c>
      <c r="D771">
        <v>0</v>
      </c>
      <c r="E771">
        <v>1</v>
      </c>
      <c r="F771" t="s">
        <v>14</v>
      </c>
      <c r="G771" t="s">
        <v>13</v>
      </c>
      <c r="H771">
        <v>0</v>
      </c>
      <c r="I771">
        <v>0</v>
      </c>
      <c r="J771">
        <v>0</v>
      </c>
      <c r="K771">
        <v>0</v>
      </c>
      <c r="L771">
        <v>2.5716284868657362</v>
      </c>
      <c r="M771">
        <f t="shared" si="11"/>
        <v>32</v>
      </c>
    </row>
    <row r="772" spans="1:13" x14ac:dyDescent="0.3">
      <c r="A772">
        <v>770</v>
      </c>
      <c r="B772">
        <v>0.1137573492458913</v>
      </c>
      <c r="C772">
        <v>0</v>
      </c>
      <c r="D772">
        <v>0</v>
      </c>
      <c r="E772">
        <v>1</v>
      </c>
      <c r="F772" t="s">
        <v>13</v>
      </c>
      <c r="G772" t="s">
        <v>12</v>
      </c>
      <c r="H772">
        <v>0</v>
      </c>
      <c r="I772">
        <v>0</v>
      </c>
      <c r="J772">
        <v>1</v>
      </c>
      <c r="K772">
        <v>1</v>
      </c>
      <c r="L772">
        <v>2.0307240207080239</v>
      </c>
      <c r="M772">
        <f t="shared" ref="M772:M835" si="12">IF(H772,IF(AND(H772,E772),M771,M771+1),M771)</f>
        <v>32</v>
      </c>
    </row>
    <row r="773" spans="1:13" x14ac:dyDescent="0.3">
      <c r="A773">
        <v>771</v>
      </c>
      <c r="B773">
        <v>0.11479189063477251</v>
      </c>
      <c r="C773">
        <v>0</v>
      </c>
      <c r="D773">
        <v>0</v>
      </c>
      <c r="E773">
        <v>1</v>
      </c>
      <c r="F773" t="s">
        <v>13</v>
      </c>
      <c r="G773" t="s">
        <v>12</v>
      </c>
      <c r="H773">
        <v>0</v>
      </c>
      <c r="I773">
        <v>1</v>
      </c>
      <c r="J773">
        <v>1</v>
      </c>
      <c r="K773">
        <v>0</v>
      </c>
      <c r="L773">
        <v>2.717210116709909</v>
      </c>
      <c r="M773">
        <f t="shared" si="12"/>
        <v>32</v>
      </c>
    </row>
    <row r="774" spans="1:13" x14ac:dyDescent="0.3">
      <c r="A774">
        <v>772</v>
      </c>
      <c r="B774">
        <v>0.15761168307451259</v>
      </c>
      <c r="C774">
        <v>1</v>
      </c>
      <c r="D774">
        <v>0</v>
      </c>
      <c r="E774">
        <v>0</v>
      </c>
      <c r="F774" t="s">
        <v>13</v>
      </c>
      <c r="G774" t="s">
        <v>13</v>
      </c>
      <c r="H774">
        <v>1</v>
      </c>
      <c r="I774">
        <v>0</v>
      </c>
      <c r="J774">
        <v>1</v>
      </c>
      <c r="K774">
        <v>1</v>
      </c>
      <c r="L774">
        <v>8.836607142046482E-3</v>
      </c>
      <c r="M774">
        <f t="shared" si="12"/>
        <v>33</v>
      </c>
    </row>
    <row r="775" spans="1:13" x14ac:dyDescent="0.3">
      <c r="A775">
        <v>773</v>
      </c>
      <c r="B775">
        <v>0.13691945359523061</v>
      </c>
      <c r="C775">
        <v>0</v>
      </c>
      <c r="D775">
        <v>0</v>
      </c>
      <c r="E775">
        <v>1</v>
      </c>
      <c r="F775" t="s">
        <v>12</v>
      </c>
      <c r="G775" t="s">
        <v>12</v>
      </c>
      <c r="H775">
        <v>1</v>
      </c>
      <c r="I775">
        <v>1</v>
      </c>
      <c r="J775">
        <v>0</v>
      </c>
      <c r="K775">
        <v>1</v>
      </c>
      <c r="L775">
        <v>2.0726346385288781</v>
      </c>
      <c r="M775">
        <f t="shared" si="12"/>
        <v>33</v>
      </c>
    </row>
    <row r="776" spans="1:13" x14ac:dyDescent="0.3">
      <c r="A776">
        <v>774</v>
      </c>
      <c r="B776">
        <v>9.4486115593884826E-2</v>
      </c>
      <c r="C776">
        <v>0</v>
      </c>
      <c r="D776">
        <v>0</v>
      </c>
      <c r="E776">
        <v>1</v>
      </c>
      <c r="F776" t="s">
        <v>13</v>
      </c>
      <c r="G776" t="s">
        <v>13</v>
      </c>
      <c r="H776">
        <v>1</v>
      </c>
      <c r="I776">
        <v>0</v>
      </c>
      <c r="J776">
        <v>1</v>
      </c>
      <c r="K776">
        <v>1</v>
      </c>
      <c r="L776">
        <v>2.2353226545286651</v>
      </c>
      <c r="M776">
        <f t="shared" si="12"/>
        <v>33</v>
      </c>
    </row>
    <row r="777" spans="1:13" x14ac:dyDescent="0.3">
      <c r="A777">
        <v>775</v>
      </c>
      <c r="B777">
        <v>0.1029438384823733</v>
      </c>
      <c r="C777">
        <v>0</v>
      </c>
      <c r="D777">
        <v>0</v>
      </c>
      <c r="E777">
        <v>1</v>
      </c>
      <c r="F777" t="s">
        <v>14</v>
      </c>
      <c r="G777" t="s">
        <v>13</v>
      </c>
      <c r="H777">
        <v>0</v>
      </c>
      <c r="I777">
        <v>0</v>
      </c>
      <c r="J777">
        <v>0</v>
      </c>
      <c r="K777">
        <v>0</v>
      </c>
      <c r="L777">
        <v>2.382870596268666</v>
      </c>
      <c r="M777">
        <f t="shared" si="12"/>
        <v>33</v>
      </c>
    </row>
    <row r="778" spans="1:13" x14ac:dyDescent="0.3">
      <c r="A778">
        <v>776</v>
      </c>
      <c r="B778">
        <v>9.3904136573689775E-2</v>
      </c>
      <c r="C778">
        <v>1</v>
      </c>
      <c r="D778">
        <v>0</v>
      </c>
      <c r="E778">
        <v>0</v>
      </c>
      <c r="F778" t="s">
        <v>14</v>
      </c>
      <c r="G778" t="s">
        <v>12</v>
      </c>
      <c r="H778">
        <v>0</v>
      </c>
      <c r="I778">
        <v>0</v>
      </c>
      <c r="J778">
        <v>0</v>
      </c>
      <c r="K778">
        <v>0</v>
      </c>
      <c r="L778">
        <v>0.41192620041961509</v>
      </c>
      <c r="M778">
        <f t="shared" si="12"/>
        <v>33</v>
      </c>
    </row>
    <row r="779" spans="1:13" x14ac:dyDescent="0.3">
      <c r="A779">
        <v>777</v>
      </c>
      <c r="B779">
        <v>9.3874755215678563E-2</v>
      </c>
      <c r="C779">
        <v>0</v>
      </c>
      <c r="D779">
        <v>0</v>
      </c>
      <c r="E779">
        <v>1</v>
      </c>
      <c r="F779" t="s">
        <v>12</v>
      </c>
      <c r="G779" t="s">
        <v>13</v>
      </c>
      <c r="H779">
        <v>0</v>
      </c>
      <c r="I779">
        <v>0</v>
      </c>
      <c r="J779">
        <v>0</v>
      </c>
      <c r="K779">
        <v>0</v>
      </c>
      <c r="L779">
        <v>2.278115750856351</v>
      </c>
      <c r="M779">
        <f t="shared" si="12"/>
        <v>33</v>
      </c>
    </row>
    <row r="780" spans="1:13" x14ac:dyDescent="0.3">
      <c r="A780">
        <v>778</v>
      </c>
      <c r="B780">
        <v>8.9200405630479748E-2</v>
      </c>
      <c r="C780">
        <v>0</v>
      </c>
      <c r="D780">
        <v>0</v>
      </c>
      <c r="E780">
        <v>1</v>
      </c>
      <c r="F780" t="s">
        <v>12</v>
      </c>
      <c r="G780" t="s">
        <v>12</v>
      </c>
      <c r="H780">
        <v>1</v>
      </c>
      <c r="I780">
        <v>0</v>
      </c>
      <c r="J780">
        <v>1</v>
      </c>
      <c r="K780">
        <v>1</v>
      </c>
      <c r="L780">
        <v>2.5637396097474778</v>
      </c>
      <c r="M780">
        <f t="shared" si="12"/>
        <v>33</v>
      </c>
    </row>
    <row r="781" spans="1:13" x14ac:dyDescent="0.3">
      <c r="A781">
        <v>779</v>
      </c>
      <c r="B781">
        <v>6.2234639601687097E-2</v>
      </c>
      <c r="C781">
        <v>0</v>
      </c>
      <c r="D781">
        <v>0</v>
      </c>
      <c r="E781">
        <v>1</v>
      </c>
      <c r="F781" t="s">
        <v>13</v>
      </c>
      <c r="G781" t="s">
        <v>14</v>
      </c>
      <c r="H781">
        <v>0</v>
      </c>
      <c r="I781">
        <v>0</v>
      </c>
      <c r="J781">
        <v>0</v>
      </c>
      <c r="K781">
        <v>0</v>
      </c>
      <c r="L781">
        <v>2.0826892945689841</v>
      </c>
      <c r="M781">
        <f t="shared" si="12"/>
        <v>33</v>
      </c>
    </row>
    <row r="782" spans="1:13" x14ac:dyDescent="0.3">
      <c r="A782">
        <v>780</v>
      </c>
      <c r="B782">
        <v>9.0024916171243974E-2</v>
      </c>
      <c r="C782">
        <v>0</v>
      </c>
      <c r="D782">
        <v>0</v>
      </c>
      <c r="E782">
        <v>1</v>
      </c>
      <c r="F782" t="s">
        <v>13</v>
      </c>
      <c r="G782" t="s">
        <v>13</v>
      </c>
      <c r="H782">
        <v>1</v>
      </c>
      <c r="I782">
        <v>0</v>
      </c>
      <c r="J782">
        <v>1</v>
      </c>
      <c r="K782">
        <v>1</v>
      </c>
      <c r="L782">
        <v>2.7016528043232828</v>
      </c>
      <c r="M782">
        <f t="shared" si="12"/>
        <v>33</v>
      </c>
    </row>
    <row r="783" spans="1:13" x14ac:dyDescent="0.3">
      <c r="A783">
        <v>781</v>
      </c>
      <c r="B783">
        <v>0.1182623326334562</v>
      </c>
      <c r="C783">
        <v>0</v>
      </c>
      <c r="D783">
        <v>0</v>
      </c>
      <c r="E783">
        <v>1</v>
      </c>
      <c r="F783" t="s">
        <v>14</v>
      </c>
      <c r="G783" t="s">
        <v>12</v>
      </c>
      <c r="H783">
        <v>0</v>
      </c>
      <c r="I783">
        <v>1</v>
      </c>
      <c r="J783">
        <v>1</v>
      </c>
      <c r="K783">
        <v>0</v>
      </c>
      <c r="L783">
        <v>2.3533278943845501</v>
      </c>
      <c r="M783">
        <f t="shared" si="12"/>
        <v>33</v>
      </c>
    </row>
    <row r="784" spans="1:13" x14ac:dyDescent="0.3">
      <c r="A784">
        <v>782</v>
      </c>
      <c r="B784">
        <v>5.8677987854042997E-2</v>
      </c>
      <c r="C784">
        <v>0</v>
      </c>
      <c r="D784">
        <v>0</v>
      </c>
      <c r="E784">
        <v>1</v>
      </c>
      <c r="F784" t="s">
        <v>14</v>
      </c>
      <c r="G784" t="s">
        <v>14</v>
      </c>
      <c r="H784">
        <v>1</v>
      </c>
      <c r="I784">
        <v>1</v>
      </c>
      <c r="J784">
        <v>0</v>
      </c>
      <c r="K784">
        <v>1</v>
      </c>
      <c r="L784">
        <v>2.1947439929954</v>
      </c>
      <c r="M784">
        <f t="shared" si="12"/>
        <v>33</v>
      </c>
    </row>
    <row r="785" spans="1:13" x14ac:dyDescent="0.3">
      <c r="A785">
        <v>783</v>
      </c>
      <c r="B785">
        <v>0.1223474424737253</v>
      </c>
      <c r="C785">
        <v>0</v>
      </c>
      <c r="D785">
        <v>0</v>
      </c>
      <c r="E785">
        <v>1</v>
      </c>
      <c r="F785" t="s">
        <v>13</v>
      </c>
      <c r="G785" t="s">
        <v>14</v>
      </c>
      <c r="H785">
        <v>0</v>
      </c>
      <c r="I785">
        <v>0</v>
      </c>
      <c r="J785">
        <v>0</v>
      </c>
      <c r="K785">
        <v>0</v>
      </c>
      <c r="L785">
        <v>2.305062338605945</v>
      </c>
      <c r="M785">
        <f t="shared" si="12"/>
        <v>33</v>
      </c>
    </row>
    <row r="786" spans="1:13" x14ac:dyDescent="0.3">
      <c r="A786">
        <v>784</v>
      </c>
      <c r="B786">
        <v>9.3162861684635195E-2</v>
      </c>
      <c r="C786">
        <v>0</v>
      </c>
      <c r="D786">
        <v>0</v>
      </c>
      <c r="E786">
        <v>1</v>
      </c>
      <c r="F786" t="s">
        <v>13</v>
      </c>
      <c r="G786" t="s">
        <v>13</v>
      </c>
      <c r="H786">
        <v>1</v>
      </c>
      <c r="I786">
        <v>1</v>
      </c>
      <c r="J786">
        <v>0</v>
      </c>
      <c r="K786">
        <v>1</v>
      </c>
      <c r="L786">
        <v>2.3405597177515252</v>
      </c>
      <c r="M786">
        <f t="shared" si="12"/>
        <v>33</v>
      </c>
    </row>
    <row r="787" spans="1:13" x14ac:dyDescent="0.3">
      <c r="A787">
        <v>785</v>
      </c>
      <c r="B787">
        <v>0.1129572902369451</v>
      </c>
      <c r="C787">
        <v>0</v>
      </c>
      <c r="D787">
        <v>0</v>
      </c>
      <c r="E787">
        <v>1</v>
      </c>
      <c r="F787" t="s">
        <v>14</v>
      </c>
      <c r="G787" t="s">
        <v>12</v>
      </c>
      <c r="H787">
        <v>0</v>
      </c>
      <c r="I787">
        <v>0</v>
      </c>
      <c r="J787">
        <v>1</v>
      </c>
      <c r="K787">
        <v>1</v>
      </c>
      <c r="L787">
        <v>2.203278975442915</v>
      </c>
      <c r="M787">
        <f t="shared" si="12"/>
        <v>33</v>
      </c>
    </row>
    <row r="788" spans="1:13" x14ac:dyDescent="0.3">
      <c r="A788">
        <v>786</v>
      </c>
      <c r="B788">
        <v>0.1018194484401715</v>
      </c>
      <c r="C788">
        <v>1</v>
      </c>
      <c r="D788">
        <v>0</v>
      </c>
      <c r="E788">
        <v>0</v>
      </c>
      <c r="F788" t="s">
        <v>14</v>
      </c>
      <c r="G788" t="s">
        <v>13</v>
      </c>
      <c r="H788">
        <v>0</v>
      </c>
      <c r="I788">
        <v>1</v>
      </c>
      <c r="J788">
        <v>0</v>
      </c>
      <c r="K788">
        <v>1</v>
      </c>
      <c r="L788">
        <v>1.5262991884543591</v>
      </c>
      <c r="M788">
        <f t="shared" si="12"/>
        <v>33</v>
      </c>
    </row>
    <row r="789" spans="1:13" x14ac:dyDescent="0.3">
      <c r="A789">
        <v>787</v>
      </c>
      <c r="B789">
        <v>0.10398816713391271</v>
      </c>
      <c r="C789">
        <v>0</v>
      </c>
      <c r="D789">
        <v>0</v>
      </c>
      <c r="E789">
        <v>1</v>
      </c>
      <c r="F789" t="s">
        <v>14</v>
      </c>
      <c r="G789" t="s">
        <v>12</v>
      </c>
      <c r="H789">
        <v>0</v>
      </c>
      <c r="I789">
        <v>1</v>
      </c>
      <c r="J789">
        <v>0</v>
      </c>
      <c r="K789">
        <v>1</v>
      </c>
      <c r="L789">
        <v>2.7418021497522558</v>
      </c>
      <c r="M789">
        <f t="shared" si="12"/>
        <v>33</v>
      </c>
    </row>
    <row r="790" spans="1:13" x14ac:dyDescent="0.3">
      <c r="A790">
        <v>788</v>
      </c>
      <c r="B790">
        <v>7.567479831864074E-2</v>
      </c>
      <c r="C790">
        <v>0</v>
      </c>
      <c r="D790">
        <v>0</v>
      </c>
      <c r="E790">
        <v>1</v>
      </c>
      <c r="F790" t="s">
        <v>14</v>
      </c>
      <c r="G790" t="s">
        <v>14</v>
      </c>
      <c r="H790">
        <v>1</v>
      </c>
      <c r="I790">
        <v>0</v>
      </c>
      <c r="J790">
        <v>1</v>
      </c>
      <c r="K790">
        <v>1</v>
      </c>
      <c r="L790">
        <v>2.273455484229288</v>
      </c>
      <c r="M790">
        <f t="shared" si="12"/>
        <v>33</v>
      </c>
    </row>
    <row r="791" spans="1:13" x14ac:dyDescent="0.3">
      <c r="A791">
        <v>789</v>
      </c>
      <c r="B791">
        <v>0.14539777312373819</v>
      </c>
      <c r="C791">
        <v>0</v>
      </c>
      <c r="D791">
        <v>0</v>
      </c>
      <c r="E791">
        <v>1</v>
      </c>
      <c r="F791" t="s">
        <v>14</v>
      </c>
      <c r="G791" t="s">
        <v>13</v>
      </c>
      <c r="H791">
        <v>0</v>
      </c>
      <c r="I791">
        <v>1</v>
      </c>
      <c r="J791">
        <v>1</v>
      </c>
      <c r="K791">
        <v>0</v>
      </c>
      <c r="L791">
        <v>2.0408971941158529</v>
      </c>
      <c r="M791">
        <f t="shared" si="12"/>
        <v>33</v>
      </c>
    </row>
    <row r="792" spans="1:13" x14ac:dyDescent="0.3">
      <c r="A792">
        <v>790</v>
      </c>
      <c r="B792">
        <v>0.1146997960003778</v>
      </c>
      <c r="C792">
        <v>0</v>
      </c>
      <c r="D792">
        <v>0</v>
      </c>
      <c r="E792">
        <v>1</v>
      </c>
      <c r="F792" t="s">
        <v>13</v>
      </c>
      <c r="G792" t="s">
        <v>13</v>
      </c>
      <c r="H792">
        <v>1</v>
      </c>
      <c r="I792">
        <v>0</v>
      </c>
      <c r="J792">
        <v>1</v>
      </c>
      <c r="K792">
        <v>1</v>
      </c>
      <c r="L792">
        <v>2.1015883707660938</v>
      </c>
      <c r="M792">
        <f t="shared" si="12"/>
        <v>33</v>
      </c>
    </row>
    <row r="793" spans="1:13" x14ac:dyDescent="0.3">
      <c r="A793">
        <v>791</v>
      </c>
      <c r="B793">
        <v>7.5070181406019565E-2</v>
      </c>
      <c r="C793">
        <v>0</v>
      </c>
      <c r="D793">
        <v>0</v>
      </c>
      <c r="E793">
        <v>1</v>
      </c>
      <c r="F793" t="s">
        <v>12</v>
      </c>
      <c r="G793" t="s">
        <v>14</v>
      </c>
      <c r="H793">
        <v>0</v>
      </c>
      <c r="I793">
        <v>0</v>
      </c>
      <c r="J793">
        <v>0</v>
      </c>
      <c r="K793">
        <v>0</v>
      </c>
      <c r="L793">
        <v>2.6300756896850221</v>
      </c>
      <c r="M793">
        <f t="shared" si="12"/>
        <v>33</v>
      </c>
    </row>
    <row r="794" spans="1:13" x14ac:dyDescent="0.3">
      <c r="A794">
        <v>792</v>
      </c>
      <c r="B794">
        <v>0.14584899788831659</v>
      </c>
      <c r="C794">
        <v>0</v>
      </c>
      <c r="D794">
        <v>0</v>
      </c>
      <c r="E794">
        <v>1</v>
      </c>
      <c r="F794" t="s">
        <v>14</v>
      </c>
      <c r="G794" t="s">
        <v>13</v>
      </c>
      <c r="H794">
        <v>0</v>
      </c>
      <c r="I794">
        <v>0</v>
      </c>
      <c r="J794">
        <v>0</v>
      </c>
      <c r="K794">
        <v>0</v>
      </c>
      <c r="L794">
        <v>2.755288275280229</v>
      </c>
      <c r="M794">
        <f t="shared" si="12"/>
        <v>33</v>
      </c>
    </row>
    <row r="795" spans="1:13" x14ac:dyDescent="0.3">
      <c r="A795">
        <v>793</v>
      </c>
      <c r="B795">
        <v>0.10652621258326091</v>
      </c>
      <c r="C795">
        <v>1</v>
      </c>
      <c r="D795">
        <v>0</v>
      </c>
      <c r="E795">
        <v>0</v>
      </c>
      <c r="F795" t="s">
        <v>14</v>
      </c>
      <c r="G795" t="s">
        <v>13</v>
      </c>
      <c r="H795">
        <v>0</v>
      </c>
      <c r="I795">
        <v>0</v>
      </c>
      <c r="J795">
        <v>1</v>
      </c>
      <c r="K795">
        <v>1</v>
      </c>
      <c r="L795">
        <v>1.3171103583143531</v>
      </c>
      <c r="M795">
        <f t="shared" si="12"/>
        <v>33</v>
      </c>
    </row>
    <row r="796" spans="1:13" x14ac:dyDescent="0.3">
      <c r="A796">
        <v>794</v>
      </c>
      <c r="B796">
        <v>0.1163408392472768</v>
      </c>
      <c r="C796">
        <v>0</v>
      </c>
      <c r="D796">
        <v>0</v>
      </c>
      <c r="E796">
        <v>1</v>
      </c>
      <c r="F796" t="s">
        <v>12</v>
      </c>
      <c r="G796" t="s">
        <v>12</v>
      </c>
      <c r="H796">
        <v>1</v>
      </c>
      <c r="I796">
        <v>1</v>
      </c>
      <c r="J796">
        <v>0</v>
      </c>
      <c r="K796">
        <v>1</v>
      </c>
      <c r="L796">
        <v>2.6820922998035388</v>
      </c>
      <c r="M796">
        <f t="shared" si="12"/>
        <v>33</v>
      </c>
    </row>
    <row r="797" spans="1:13" x14ac:dyDescent="0.3">
      <c r="A797">
        <v>795</v>
      </c>
      <c r="B797">
        <v>0.10206303048372579</v>
      </c>
      <c r="C797">
        <v>0</v>
      </c>
      <c r="D797">
        <v>0</v>
      </c>
      <c r="E797">
        <v>1</v>
      </c>
      <c r="F797" t="s">
        <v>13</v>
      </c>
      <c r="G797" t="s">
        <v>14</v>
      </c>
      <c r="H797">
        <v>0</v>
      </c>
      <c r="I797">
        <v>0</v>
      </c>
      <c r="J797">
        <v>0</v>
      </c>
      <c r="K797">
        <v>0</v>
      </c>
      <c r="L797">
        <v>2.7486378412969308</v>
      </c>
      <c r="M797">
        <f t="shared" si="12"/>
        <v>33</v>
      </c>
    </row>
    <row r="798" spans="1:13" x14ac:dyDescent="0.3">
      <c r="A798">
        <v>796</v>
      </c>
      <c r="B798">
        <v>5.4862662016552127E-2</v>
      </c>
      <c r="C798">
        <v>0</v>
      </c>
      <c r="D798">
        <v>0</v>
      </c>
      <c r="E798">
        <v>1</v>
      </c>
      <c r="F798" t="s">
        <v>13</v>
      </c>
      <c r="G798" t="s">
        <v>12</v>
      </c>
      <c r="H798">
        <v>0</v>
      </c>
      <c r="I798">
        <v>1</v>
      </c>
      <c r="J798">
        <v>1</v>
      </c>
      <c r="K798">
        <v>0</v>
      </c>
      <c r="L798">
        <v>2.2525562149123339</v>
      </c>
      <c r="M798">
        <f t="shared" si="12"/>
        <v>33</v>
      </c>
    </row>
    <row r="799" spans="1:13" x14ac:dyDescent="0.3">
      <c r="A799">
        <v>797</v>
      </c>
      <c r="B799">
        <v>0.1300757449761312</v>
      </c>
      <c r="C799">
        <v>0</v>
      </c>
      <c r="D799">
        <v>0</v>
      </c>
      <c r="E799">
        <v>1</v>
      </c>
      <c r="F799" t="s">
        <v>12</v>
      </c>
      <c r="G799" t="s">
        <v>12</v>
      </c>
      <c r="H799">
        <v>1</v>
      </c>
      <c r="I799">
        <v>0</v>
      </c>
      <c r="J799">
        <v>1</v>
      </c>
      <c r="K799">
        <v>1</v>
      </c>
      <c r="L799">
        <v>2.2512166105479539</v>
      </c>
      <c r="M799">
        <f t="shared" si="12"/>
        <v>33</v>
      </c>
    </row>
    <row r="800" spans="1:13" x14ac:dyDescent="0.3">
      <c r="A800">
        <v>798</v>
      </c>
      <c r="B800">
        <v>0.16265725343142909</v>
      </c>
      <c r="C800">
        <v>0</v>
      </c>
      <c r="D800">
        <v>0</v>
      </c>
      <c r="E800">
        <v>1</v>
      </c>
      <c r="F800" t="s">
        <v>14</v>
      </c>
      <c r="G800" t="s">
        <v>13</v>
      </c>
      <c r="H800">
        <v>0</v>
      </c>
      <c r="I800">
        <v>1</v>
      </c>
      <c r="J800">
        <v>0</v>
      </c>
      <c r="K800">
        <v>1</v>
      </c>
      <c r="L800">
        <v>2.7046891566883162</v>
      </c>
      <c r="M800">
        <f t="shared" si="12"/>
        <v>33</v>
      </c>
    </row>
    <row r="801" spans="1:13" x14ac:dyDescent="0.3">
      <c r="A801">
        <v>799</v>
      </c>
      <c r="B801">
        <v>6.6072083805049836E-2</v>
      </c>
      <c r="C801">
        <v>0</v>
      </c>
      <c r="D801">
        <v>0</v>
      </c>
      <c r="E801">
        <v>1</v>
      </c>
      <c r="F801" t="s">
        <v>14</v>
      </c>
      <c r="G801" t="s">
        <v>13</v>
      </c>
      <c r="H801">
        <v>0</v>
      </c>
      <c r="I801">
        <v>1</v>
      </c>
      <c r="J801">
        <v>0</v>
      </c>
      <c r="K801">
        <v>1</v>
      </c>
      <c r="L801">
        <v>2.242258590181232</v>
      </c>
      <c r="M801">
        <f t="shared" si="12"/>
        <v>33</v>
      </c>
    </row>
    <row r="802" spans="1:13" x14ac:dyDescent="0.3">
      <c r="A802">
        <v>800</v>
      </c>
      <c r="B802">
        <v>0.15864707479925469</v>
      </c>
      <c r="C802">
        <v>0</v>
      </c>
      <c r="D802">
        <v>0</v>
      </c>
      <c r="E802">
        <v>1</v>
      </c>
      <c r="F802" t="s">
        <v>12</v>
      </c>
      <c r="G802" t="s">
        <v>14</v>
      </c>
      <c r="H802">
        <v>0</v>
      </c>
      <c r="I802">
        <v>1</v>
      </c>
      <c r="J802">
        <v>0</v>
      </c>
      <c r="K802">
        <v>1</v>
      </c>
      <c r="L802">
        <v>2.747456455017268</v>
      </c>
      <c r="M802">
        <f t="shared" si="12"/>
        <v>33</v>
      </c>
    </row>
    <row r="803" spans="1:13" x14ac:dyDescent="0.3">
      <c r="A803">
        <v>801</v>
      </c>
      <c r="B803">
        <v>0.1083128499863905</v>
      </c>
      <c r="C803">
        <v>0</v>
      </c>
      <c r="D803">
        <v>0</v>
      </c>
      <c r="E803">
        <v>1</v>
      </c>
      <c r="F803" t="s">
        <v>13</v>
      </c>
      <c r="G803" t="s">
        <v>14</v>
      </c>
      <c r="H803">
        <v>0</v>
      </c>
      <c r="I803">
        <v>0</v>
      </c>
      <c r="J803">
        <v>1</v>
      </c>
      <c r="K803">
        <v>1</v>
      </c>
      <c r="L803">
        <v>2.4034523706326718</v>
      </c>
      <c r="M803">
        <f t="shared" si="12"/>
        <v>33</v>
      </c>
    </row>
    <row r="804" spans="1:13" x14ac:dyDescent="0.3">
      <c r="A804">
        <v>802</v>
      </c>
      <c r="B804">
        <v>0.1214956960339809</v>
      </c>
      <c r="C804">
        <v>0</v>
      </c>
      <c r="D804">
        <v>0</v>
      </c>
      <c r="E804">
        <v>1</v>
      </c>
      <c r="F804" t="s">
        <v>12</v>
      </c>
      <c r="G804" t="s">
        <v>14</v>
      </c>
      <c r="H804">
        <v>0</v>
      </c>
      <c r="I804">
        <v>1</v>
      </c>
      <c r="J804">
        <v>0</v>
      </c>
      <c r="K804">
        <v>1</v>
      </c>
      <c r="L804">
        <v>2.1258802891833661</v>
      </c>
      <c r="M804">
        <f t="shared" si="12"/>
        <v>33</v>
      </c>
    </row>
    <row r="805" spans="1:13" x14ac:dyDescent="0.3">
      <c r="A805">
        <v>803</v>
      </c>
      <c r="B805">
        <v>4.9692771470112487E-2</v>
      </c>
      <c r="C805">
        <v>0</v>
      </c>
      <c r="D805">
        <v>0</v>
      </c>
      <c r="E805">
        <v>1</v>
      </c>
      <c r="F805" t="s">
        <v>14</v>
      </c>
      <c r="G805" t="s">
        <v>14</v>
      </c>
      <c r="H805">
        <v>1</v>
      </c>
      <c r="I805">
        <v>1</v>
      </c>
      <c r="J805">
        <v>0</v>
      </c>
      <c r="K805">
        <v>1</v>
      </c>
      <c r="L805">
        <v>2.1510899791680078</v>
      </c>
      <c r="M805">
        <f t="shared" si="12"/>
        <v>33</v>
      </c>
    </row>
    <row r="806" spans="1:13" x14ac:dyDescent="0.3">
      <c r="A806">
        <v>804</v>
      </c>
      <c r="B806">
        <v>9.0838203728240696E-2</v>
      </c>
      <c r="C806">
        <v>0</v>
      </c>
      <c r="D806">
        <v>0</v>
      </c>
      <c r="E806">
        <v>1</v>
      </c>
      <c r="F806" t="s">
        <v>14</v>
      </c>
      <c r="G806" t="s">
        <v>12</v>
      </c>
      <c r="H806">
        <v>0</v>
      </c>
      <c r="I806">
        <v>1</v>
      </c>
      <c r="J806">
        <v>0</v>
      </c>
      <c r="K806">
        <v>1</v>
      </c>
      <c r="L806">
        <v>2.0863792642451702</v>
      </c>
      <c r="M806">
        <f t="shared" si="12"/>
        <v>33</v>
      </c>
    </row>
    <row r="807" spans="1:13" x14ac:dyDescent="0.3">
      <c r="A807">
        <v>805</v>
      </c>
      <c r="B807">
        <v>0.1232471975141364</v>
      </c>
      <c r="C807">
        <v>0</v>
      </c>
      <c r="D807">
        <v>0</v>
      </c>
      <c r="E807">
        <v>1</v>
      </c>
      <c r="F807" t="s">
        <v>12</v>
      </c>
      <c r="G807" t="s">
        <v>12</v>
      </c>
      <c r="H807">
        <v>1</v>
      </c>
      <c r="I807">
        <v>1</v>
      </c>
      <c r="J807">
        <v>0</v>
      </c>
      <c r="K807">
        <v>1</v>
      </c>
      <c r="L807">
        <v>2.4620745944802001</v>
      </c>
      <c r="M807">
        <f t="shared" si="12"/>
        <v>33</v>
      </c>
    </row>
    <row r="808" spans="1:13" x14ac:dyDescent="0.3">
      <c r="A808">
        <v>806</v>
      </c>
      <c r="B808">
        <v>7.8109275791806168E-2</v>
      </c>
      <c r="C808">
        <v>0</v>
      </c>
      <c r="D808">
        <v>0</v>
      </c>
      <c r="E808">
        <v>1</v>
      </c>
      <c r="F808" t="s">
        <v>12</v>
      </c>
      <c r="G808" t="s">
        <v>14</v>
      </c>
      <c r="H808">
        <v>0</v>
      </c>
      <c r="I808">
        <v>1</v>
      </c>
      <c r="J808">
        <v>1</v>
      </c>
      <c r="K808">
        <v>0</v>
      </c>
      <c r="L808">
        <v>2.6606823010332792</v>
      </c>
      <c r="M808">
        <f t="shared" si="12"/>
        <v>33</v>
      </c>
    </row>
    <row r="809" spans="1:13" x14ac:dyDescent="0.3">
      <c r="A809">
        <v>807</v>
      </c>
      <c r="B809">
        <v>5.4570738091120119E-2</v>
      </c>
      <c r="C809">
        <v>1</v>
      </c>
      <c r="D809">
        <v>0</v>
      </c>
      <c r="E809">
        <v>0</v>
      </c>
      <c r="F809" t="s">
        <v>12</v>
      </c>
      <c r="G809" t="s">
        <v>13</v>
      </c>
      <c r="H809">
        <v>0</v>
      </c>
      <c r="I809">
        <v>1</v>
      </c>
      <c r="J809">
        <v>1</v>
      </c>
      <c r="K809">
        <v>0</v>
      </c>
      <c r="L809">
        <v>0.29019084152430569</v>
      </c>
      <c r="M809">
        <f t="shared" si="12"/>
        <v>33</v>
      </c>
    </row>
    <row r="810" spans="1:13" x14ac:dyDescent="0.3">
      <c r="A810">
        <v>808</v>
      </c>
      <c r="B810">
        <v>0.13713261774728469</v>
      </c>
      <c r="C810">
        <v>0</v>
      </c>
      <c r="D810">
        <v>0</v>
      </c>
      <c r="E810">
        <v>1</v>
      </c>
      <c r="F810" t="s">
        <v>12</v>
      </c>
      <c r="G810" t="s">
        <v>14</v>
      </c>
      <c r="H810">
        <v>0</v>
      </c>
      <c r="I810">
        <v>0</v>
      </c>
      <c r="J810">
        <v>0</v>
      </c>
      <c r="K810">
        <v>0</v>
      </c>
      <c r="L810">
        <v>2.6400212446011051</v>
      </c>
      <c r="M810">
        <f t="shared" si="12"/>
        <v>33</v>
      </c>
    </row>
    <row r="811" spans="1:13" x14ac:dyDescent="0.3">
      <c r="A811">
        <v>809</v>
      </c>
      <c r="B811">
        <v>0.1109813474919082</v>
      </c>
      <c r="C811">
        <v>0</v>
      </c>
      <c r="D811">
        <v>0</v>
      </c>
      <c r="E811">
        <v>1</v>
      </c>
      <c r="F811" t="s">
        <v>14</v>
      </c>
      <c r="G811" t="s">
        <v>14</v>
      </c>
      <c r="H811">
        <v>1</v>
      </c>
      <c r="I811">
        <v>1</v>
      </c>
      <c r="J811">
        <v>0</v>
      </c>
      <c r="K811">
        <v>1</v>
      </c>
      <c r="L811">
        <v>2.719331335008722</v>
      </c>
      <c r="M811">
        <f t="shared" si="12"/>
        <v>33</v>
      </c>
    </row>
    <row r="812" spans="1:13" x14ac:dyDescent="0.3">
      <c r="A812">
        <v>810</v>
      </c>
      <c r="B812">
        <v>0.1038895736135068</v>
      </c>
      <c r="C812">
        <v>0</v>
      </c>
      <c r="D812">
        <v>0</v>
      </c>
      <c r="E812">
        <v>1</v>
      </c>
      <c r="F812" t="s">
        <v>13</v>
      </c>
      <c r="G812" t="s">
        <v>13</v>
      </c>
      <c r="H812">
        <v>1</v>
      </c>
      <c r="I812">
        <v>1</v>
      </c>
      <c r="J812">
        <v>0</v>
      </c>
      <c r="K812">
        <v>1</v>
      </c>
      <c r="L812">
        <v>2.159231375582892</v>
      </c>
      <c r="M812">
        <f t="shared" si="12"/>
        <v>33</v>
      </c>
    </row>
    <row r="813" spans="1:13" x14ac:dyDescent="0.3">
      <c r="A813">
        <v>811</v>
      </c>
      <c r="B813">
        <v>6.4793651067000149E-2</v>
      </c>
      <c r="C813">
        <v>1</v>
      </c>
      <c r="D813">
        <v>0</v>
      </c>
      <c r="E813">
        <v>0</v>
      </c>
      <c r="F813" t="s">
        <v>13</v>
      </c>
      <c r="G813" t="s">
        <v>12</v>
      </c>
      <c r="H813">
        <v>0</v>
      </c>
      <c r="I813">
        <v>0</v>
      </c>
      <c r="J813">
        <v>0</v>
      </c>
      <c r="K813">
        <v>0</v>
      </c>
      <c r="L813">
        <v>1.032105189462269</v>
      </c>
      <c r="M813">
        <f t="shared" si="12"/>
        <v>33</v>
      </c>
    </row>
    <row r="814" spans="1:13" x14ac:dyDescent="0.3">
      <c r="A814">
        <v>812</v>
      </c>
      <c r="B814">
        <v>7.6008256745075858E-2</v>
      </c>
      <c r="C814">
        <v>0</v>
      </c>
      <c r="D814">
        <v>0</v>
      </c>
      <c r="E814">
        <v>1</v>
      </c>
      <c r="F814" t="s">
        <v>12</v>
      </c>
      <c r="G814" t="s">
        <v>13</v>
      </c>
      <c r="H814">
        <v>0</v>
      </c>
      <c r="I814">
        <v>0</v>
      </c>
      <c r="J814">
        <v>0</v>
      </c>
      <c r="K814">
        <v>0</v>
      </c>
      <c r="L814">
        <v>2.6525521485076711</v>
      </c>
      <c r="M814">
        <f t="shared" si="12"/>
        <v>33</v>
      </c>
    </row>
    <row r="815" spans="1:13" x14ac:dyDescent="0.3">
      <c r="A815">
        <v>813</v>
      </c>
      <c r="B815">
        <v>0.1585806295246163</v>
      </c>
      <c r="C815">
        <v>0</v>
      </c>
      <c r="D815">
        <v>0</v>
      </c>
      <c r="E815">
        <v>1</v>
      </c>
      <c r="F815" t="s">
        <v>13</v>
      </c>
      <c r="G815" t="s">
        <v>12</v>
      </c>
      <c r="H815">
        <v>0</v>
      </c>
      <c r="I815">
        <v>1</v>
      </c>
      <c r="J815">
        <v>1</v>
      </c>
      <c r="K815">
        <v>0</v>
      </c>
      <c r="L815">
        <v>2.5319734423011599</v>
      </c>
      <c r="M815">
        <f t="shared" si="12"/>
        <v>33</v>
      </c>
    </row>
    <row r="816" spans="1:13" x14ac:dyDescent="0.3">
      <c r="A816">
        <v>814</v>
      </c>
      <c r="B816">
        <v>0.11326435924038469</v>
      </c>
      <c r="C816">
        <v>0</v>
      </c>
      <c r="D816">
        <v>0</v>
      </c>
      <c r="E816">
        <v>1</v>
      </c>
      <c r="F816" t="s">
        <v>14</v>
      </c>
      <c r="G816" t="s">
        <v>12</v>
      </c>
      <c r="H816">
        <v>0</v>
      </c>
      <c r="I816">
        <v>1</v>
      </c>
      <c r="J816">
        <v>0</v>
      </c>
      <c r="K816">
        <v>1</v>
      </c>
      <c r="L816">
        <v>2.1700335281929521</v>
      </c>
      <c r="M816">
        <f t="shared" si="12"/>
        <v>33</v>
      </c>
    </row>
    <row r="817" spans="1:13" x14ac:dyDescent="0.3">
      <c r="A817">
        <v>815</v>
      </c>
      <c r="B817">
        <v>8.398590799726241E-2</v>
      </c>
      <c r="C817">
        <v>0</v>
      </c>
      <c r="D817">
        <v>0</v>
      </c>
      <c r="E817">
        <v>1</v>
      </c>
      <c r="F817" t="s">
        <v>14</v>
      </c>
      <c r="G817" t="s">
        <v>14</v>
      </c>
      <c r="H817">
        <v>1</v>
      </c>
      <c r="I817">
        <v>0</v>
      </c>
      <c r="J817">
        <v>1</v>
      </c>
      <c r="K817">
        <v>1</v>
      </c>
      <c r="L817">
        <v>2.4606041494421329</v>
      </c>
      <c r="M817">
        <f t="shared" si="12"/>
        <v>33</v>
      </c>
    </row>
    <row r="818" spans="1:13" x14ac:dyDescent="0.3">
      <c r="A818">
        <v>816</v>
      </c>
      <c r="B818">
        <v>0.1352741824394971</v>
      </c>
      <c r="C818">
        <v>0</v>
      </c>
      <c r="D818">
        <v>0</v>
      </c>
      <c r="E818">
        <v>1</v>
      </c>
      <c r="F818" t="s">
        <v>13</v>
      </c>
      <c r="G818" t="s">
        <v>14</v>
      </c>
      <c r="H818">
        <v>0</v>
      </c>
      <c r="I818">
        <v>1</v>
      </c>
      <c r="J818">
        <v>0</v>
      </c>
      <c r="K818">
        <v>1</v>
      </c>
      <c r="L818">
        <v>2.1027394241857529</v>
      </c>
      <c r="M818">
        <f t="shared" si="12"/>
        <v>33</v>
      </c>
    </row>
    <row r="819" spans="1:13" x14ac:dyDescent="0.3">
      <c r="A819">
        <v>817</v>
      </c>
      <c r="B819">
        <v>0.17646229342159039</v>
      </c>
      <c r="C819">
        <v>1</v>
      </c>
      <c r="D819">
        <v>0</v>
      </c>
      <c r="E819">
        <v>0</v>
      </c>
      <c r="F819" t="s">
        <v>12</v>
      </c>
      <c r="G819" t="s">
        <v>12</v>
      </c>
      <c r="H819">
        <v>1</v>
      </c>
      <c r="I819">
        <v>0</v>
      </c>
      <c r="J819">
        <v>1</v>
      </c>
      <c r="K819">
        <v>1</v>
      </c>
      <c r="L819">
        <v>0.122803994522203</v>
      </c>
      <c r="M819">
        <f t="shared" si="12"/>
        <v>34</v>
      </c>
    </row>
    <row r="820" spans="1:13" x14ac:dyDescent="0.3">
      <c r="A820">
        <v>818</v>
      </c>
      <c r="B820">
        <v>6.8463550167895348E-2</v>
      </c>
      <c r="C820">
        <v>0</v>
      </c>
      <c r="D820">
        <v>0</v>
      </c>
      <c r="E820">
        <v>1</v>
      </c>
      <c r="F820" t="s">
        <v>12</v>
      </c>
      <c r="G820" t="s">
        <v>12</v>
      </c>
      <c r="H820">
        <v>1</v>
      </c>
      <c r="I820">
        <v>0</v>
      </c>
      <c r="J820">
        <v>1</v>
      </c>
      <c r="K820">
        <v>1</v>
      </c>
      <c r="L820">
        <v>2.4150492040415572</v>
      </c>
      <c r="M820">
        <f t="shared" si="12"/>
        <v>34</v>
      </c>
    </row>
    <row r="821" spans="1:13" x14ac:dyDescent="0.3">
      <c r="A821">
        <v>819</v>
      </c>
      <c r="B821">
        <v>0.1086981086269193</v>
      </c>
      <c r="C821">
        <v>0</v>
      </c>
      <c r="D821">
        <v>0</v>
      </c>
      <c r="E821">
        <v>1</v>
      </c>
      <c r="F821" t="s">
        <v>12</v>
      </c>
      <c r="G821" t="s">
        <v>12</v>
      </c>
      <c r="H821">
        <v>1</v>
      </c>
      <c r="I821">
        <v>1</v>
      </c>
      <c r="J821">
        <v>0</v>
      </c>
      <c r="K821">
        <v>1</v>
      </c>
      <c r="L821">
        <v>2.2543360922578111</v>
      </c>
      <c r="M821">
        <f t="shared" si="12"/>
        <v>34</v>
      </c>
    </row>
    <row r="822" spans="1:13" x14ac:dyDescent="0.3">
      <c r="A822">
        <v>820</v>
      </c>
      <c r="B822">
        <v>0.1434454142624596</v>
      </c>
      <c r="C822">
        <v>0</v>
      </c>
      <c r="D822">
        <v>0</v>
      </c>
      <c r="E822">
        <v>1</v>
      </c>
      <c r="F822" t="s">
        <v>14</v>
      </c>
      <c r="G822" t="s">
        <v>14</v>
      </c>
      <c r="H822">
        <v>1</v>
      </c>
      <c r="I822">
        <v>0</v>
      </c>
      <c r="J822">
        <v>1</v>
      </c>
      <c r="K822">
        <v>1</v>
      </c>
      <c r="L822">
        <v>2.2843244247533461</v>
      </c>
      <c r="M822">
        <f t="shared" si="12"/>
        <v>34</v>
      </c>
    </row>
    <row r="823" spans="1:13" x14ac:dyDescent="0.3">
      <c r="A823">
        <v>821</v>
      </c>
      <c r="B823">
        <v>6.2695832275762475E-2</v>
      </c>
      <c r="C823">
        <v>0</v>
      </c>
      <c r="D823">
        <v>0</v>
      </c>
      <c r="E823">
        <v>1</v>
      </c>
      <c r="F823" t="s">
        <v>12</v>
      </c>
      <c r="G823" t="s">
        <v>14</v>
      </c>
      <c r="H823">
        <v>0</v>
      </c>
      <c r="I823">
        <v>1</v>
      </c>
      <c r="J823">
        <v>0</v>
      </c>
      <c r="K823">
        <v>1</v>
      </c>
      <c r="L823">
        <v>2.7682581379762401</v>
      </c>
      <c r="M823">
        <f t="shared" si="12"/>
        <v>34</v>
      </c>
    </row>
    <row r="824" spans="1:13" x14ac:dyDescent="0.3">
      <c r="A824">
        <v>822</v>
      </c>
      <c r="B824">
        <v>0.111565583783586</v>
      </c>
      <c r="C824">
        <v>0</v>
      </c>
      <c r="D824">
        <v>0</v>
      </c>
      <c r="E824">
        <v>1</v>
      </c>
      <c r="F824" t="s">
        <v>12</v>
      </c>
      <c r="G824" t="s">
        <v>12</v>
      </c>
      <c r="H824">
        <v>1</v>
      </c>
      <c r="I824">
        <v>1</v>
      </c>
      <c r="J824">
        <v>0</v>
      </c>
      <c r="K824">
        <v>1</v>
      </c>
      <c r="L824">
        <v>2.0272051441485641</v>
      </c>
      <c r="M824">
        <f t="shared" si="12"/>
        <v>34</v>
      </c>
    </row>
    <row r="825" spans="1:13" x14ac:dyDescent="0.3">
      <c r="A825">
        <v>823</v>
      </c>
      <c r="B825">
        <v>0.14354976962999569</v>
      </c>
      <c r="C825">
        <v>0</v>
      </c>
      <c r="D825">
        <v>0</v>
      </c>
      <c r="E825">
        <v>1</v>
      </c>
      <c r="F825" t="s">
        <v>13</v>
      </c>
      <c r="G825" t="s">
        <v>12</v>
      </c>
      <c r="H825">
        <v>0</v>
      </c>
      <c r="I825">
        <v>0</v>
      </c>
      <c r="J825">
        <v>1</v>
      </c>
      <c r="K825">
        <v>1</v>
      </c>
      <c r="L825">
        <v>2.690567028782612</v>
      </c>
      <c r="M825">
        <f t="shared" si="12"/>
        <v>34</v>
      </c>
    </row>
    <row r="826" spans="1:13" x14ac:dyDescent="0.3">
      <c r="A826">
        <v>824</v>
      </c>
      <c r="B826">
        <v>5.9206020955520279E-2</v>
      </c>
      <c r="C826">
        <v>0</v>
      </c>
      <c r="D826">
        <v>0</v>
      </c>
      <c r="E826">
        <v>1</v>
      </c>
      <c r="F826" t="s">
        <v>12</v>
      </c>
      <c r="G826" t="s">
        <v>13</v>
      </c>
      <c r="H826">
        <v>0</v>
      </c>
      <c r="I826">
        <v>0</v>
      </c>
      <c r="J826">
        <v>1</v>
      </c>
      <c r="K826">
        <v>1</v>
      </c>
      <c r="L826">
        <v>2.3478437412027779</v>
      </c>
      <c r="M826">
        <f t="shared" si="12"/>
        <v>34</v>
      </c>
    </row>
    <row r="827" spans="1:13" x14ac:dyDescent="0.3">
      <c r="A827">
        <v>825</v>
      </c>
      <c r="B827">
        <v>7.6493919097480462E-2</v>
      </c>
      <c r="C827">
        <v>0</v>
      </c>
      <c r="D827">
        <v>0</v>
      </c>
      <c r="E827">
        <v>1</v>
      </c>
      <c r="F827" t="s">
        <v>13</v>
      </c>
      <c r="G827" t="s">
        <v>14</v>
      </c>
      <c r="H827">
        <v>0</v>
      </c>
      <c r="I827">
        <v>1</v>
      </c>
      <c r="J827">
        <v>1</v>
      </c>
      <c r="K827">
        <v>0</v>
      </c>
      <c r="L827">
        <v>2.051915041322999</v>
      </c>
      <c r="M827">
        <f t="shared" si="12"/>
        <v>34</v>
      </c>
    </row>
    <row r="828" spans="1:13" x14ac:dyDescent="0.3">
      <c r="A828">
        <v>826</v>
      </c>
      <c r="B828">
        <v>0.1113402532616686</v>
      </c>
      <c r="C828">
        <v>0</v>
      </c>
      <c r="D828">
        <v>0</v>
      </c>
      <c r="E828">
        <v>1</v>
      </c>
      <c r="F828" t="s">
        <v>12</v>
      </c>
      <c r="G828" t="s">
        <v>13</v>
      </c>
      <c r="H828">
        <v>0</v>
      </c>
      <c r="I828">
        <v>1</v>
      </c>
      <c r="J828">
        <v>0</v>
      </c>
      <c r="K828">
        <v>1</v>
      </c>
      <c r="L828">
        <v>2.1201260951906029</v>
      </c>
      <c r="M828">
        <f t="shared" si="12"/>
        <v>34</v>
      </c>
    </row>
    <row r="829" spans="1:13" x14ac:dyDescent="0.3">
      <c r="A829">
        <v>827</v>
      </c>
      <c r="B829">
        <v>7.9005659289239527E-2</v>
      </c>
      <c r="C829">
        <v>0</v>
      </c>
      <c r="D829">
        <v>0</v>
      </c>
      <c r="E829">
        <v>1</v>
      </c>
      <c r="F829" t="s">
        <v>13</v>
      </c>
      <c r="G829" t="s">
        <v>13</v>
      </c>
      <c r="H829">
        <v>1</v>
      </c>
      <c r="I829">
        <v>1</v>
      </c>
      <c r="J829">
        <v>0</v>
      </c>
      <c r="K829">
        <v>1</v>
      </c>
      <c r="L829">
        <v>2.0933847237356731</v>
      </c>
      <c r="M829">
        <f t="shared" si="12"/>
        <v>34</v>
      </c>
    </row>
    <row r="830" spans="1:13" x14ac:dyDescent="0.3">
      <c r="A830">
        <v>828</v>
      </c>
      <c r="B830">
        <v>0.1451296715205585</v>
      </c>
      <c r="C830">
        <v>0</v>
      </c>
      <c r="D830">
        <v>0</v>
      </c>
      <c r="E830">
        <v>1</v>
      </c>
      <c r="F830" t="s">
        <v>13</v>
      </c>
      <c r="G830" t="s">
        <v>13</v>
      </c>
      <c r="H830">
        <v>1</v>
      </c>
      <c r="I830">
        <v>0</v>
      </c>
      <c r="J830">
        <v>1</v>
      </c>
      <c r="K830">
        <v>1</v>
      </c>
      <c r="L830">
        <v>2.5548669619283562</v>
      </c>
      <c r="M830">
        <f t="shared" si="12"/>
        <v>34</v>
      </c>
    </row>
    <row r="831" spans="1:13" x14ac:dyDescent="0.3">
      <c r="A831">
        <v>829</v>
      </c>
      <c r="B831">
        <v>8.19463158168032E-2</v>
      </c>
      <c r="C831">
        <v>0</v>
      </c>
      <c r="D831">
        <v>0</v>
      </c>
      <c r="E831">
        <v>1</v>
      </c>
      <c r="F831" t="s">
        <v>12</v>
      </c>
      <c r="G831" t="s">
        <v>12</v>
      </c>
      <c r="H831">
        <v>1</v>
      </c>
      <c r="I831">
        <v>0</v>
      </c>
      <c r="J831">
        <v>1</v>
      </c>
      <c r="K831">
        <v>1</v>
      </c>
      <c r="L831">
        <v>2.5386449703294049</v>
      </c>
      <c r="M831">
        <f t="shared" si="12"/>
        <v>34</v>
      </c>
    </row>
    <row r="832" spans="1:13" x14ac:dyDescent="0.3">
      <c r="A832">
        <v>830</v>
      </c>
      <c r="B832">
        <v>4.6354308285602663E-2</v>
      </c>
      <c r="C832">
        <v>0</v>
      </c>
      <c r="D832">
        <v>0</v>
      </c>
      <c r="E832">
        <v>1</v>
      </c>
      <c r="F832" t="s">
        <v>12</v>
      </c>
      <c r="G832" t="s">
        <v>12</v>
      </c>
      <c r="H832">
        <v>1</v>
      </c>
      <c r="I832">
        <v>0</v>
      </c>
      <c r="J832">
        <v>1</v>
      </c>
      <c r="K832">
        <v>1</v>
      </c>
      <c r="L832">
        <v>2.2498802816789381</v>
      </c>
      <c r="M832">
        <f t="shared" si="12"/>
        <v>34</v>
      </c>
    </row>
    <row r="833" spans="1:13" x14ac:dyDescent="0.3">
      <c r="A833">
        <v>831</v>
      </c>
      <c r="B833">
        <v>0.12798934177193519</v>
      </c>
      <c r="C833">
        <v>0</v>
      </c>
      <c r="D833">
        <v>1</v>
      </c>
      <c r="E833">
        <v>0</v>
      </c>
      <c r="F833" t="s">
        <v>13</v>
      </c>
      <c r="G833" t="s">
        <v>14</v>
      </c>
      <c r="H833">
        <v>0</v>
      </c>
      <c r="I833">
        <v>0</v>
      </c>
      <c r="J833">
        <v>1</v>
      </c>
      <c r="K833">
        <v>1</v>
      </c>
      <c r="L833">
        <v>1.5014594181497869</v>
      </c>
      <c r="M833">
        <f t="shared" si="12"/>
        <v>34</v>
      </c>
    </row>
    <row r="834" spans="1:13" x14ac:dyDescent="0.3">
      <c r="A834">
        <v>832</v>
      </c>
      <c r="B834">
        <v>9.7530167202168241E-2</v>
      </c>
      <c r="C834">
        <v>0</v>
      </c>
      <c r="D834">
        <v>0</v>
      </c>
      <c r="E834">
        <v>1</v>
      </c>
      <c r="F834" t="s">
        <v>14</v>
      </c>
      <c r="G834" t="s">
        <v>13</v>
      </c>
      <c r="H834">
        <v>0</v>
      </c>
      <c r="I834">
        <v>1</v>
      </c>
      <c r="J834">
        <v>1</v>
      </c>
      <c r="K834">
        <v>0</v>
      </c>
      <c r="L834">
        <v>2.816178490240087</v>
      </c>
      <c r="M834">
        <f t="shared" si="12"/>
        <v>34</v>
      </c>
    </row>
    <row r="835" spans="1:13" x14ac:dyDescent="0.3">
      <c r="A835">
        <v>833</v>
      </c>
      <c r="B835">
        <v>0.13046311651257581</v>
      </c>
      <c r="C835">
        <v>0</v>
      </c>
      <c r="D835">
        <v>0</v>
      </c>
      <c r="E835">
        <v>1</v>
      </c>
      <c r="F835" t="s">
        <v>14</v>
      </c>
      <c r="G835" t="s">
        <v>14</v>
      </c>
      <c r="H835">
        <v>1</v>
      </c>
      <c r="I835">
        <v>1</v>
      </c>
      <c r="J835">
        <v>0</v>
      </c>
      <c r="K835">
        <v>1</v>
      </c>
      <c r="L835">
        <v>2.615241096176447</v>
      </c>
      <c r="M835">
        <f t="shared" si="12"/>
        <v>34</v>
      </c>
    </row>
    <row r="836" spans="1:13" x14ac:dyDescent="0.3">
      <c r="A836">
        <v>834</v>
      </c>
      <c r="B836">
        <v>9.1007502197739329E-2</v>
      </c>
      <c r="C836">
        <v>0</v>
      </c>
      <c r="D836">
        <v>0</v>
      </c>
      <c r="E836">
        <v>1</v>
      </c>
      <c r="F836" t="s">
        <v>12</v>
      </c>
      <c r="G836" t="s">
        <v>13</v>
      </c>
      <c r="H836">
        <v>0</v>
      </c>
      <c r="I836">
        <v>0</v>
      </c>
      <c r="J836">
        <v>1</v>
      </c>
      <c r="K836">
        <v>1</v>
      </c>
      <c r="L836">
        <v>2.3566209300274372</v>
      </c>
      <c r="M836">
        <f t="shared" ref="M836:M899" si="13">IF(H836,IF(AND(H836,E836),M835,M835+1),M835)</f>
        <v>34</v>
      </c>
    </row>
    <row r="837" spans="1:13" x14ac:dyDescent="0.3">
      <c r="A837">
        <v>835</v>
      </c>
      <c r="B837">
        <v>0.12526294924198969</v>
      </c>
      <c r="C837">
        <v>0</v>
      </c>
      <c r="D837">
        <v>0</v>
      </c>
      <c r="E837">
        <v>1</v>
      </c>
      <c r="F837" t="s">
        <v>13</v>
      </c>
      <c r="G837" t="s">
        <v>14</v>
      </c>
      <c r="H837">
        <v>0</v>
      </c>
      <c r="I837">
        <v>0</v>
      </c>
      <c r="J837">
        <v>0</v>
      </c>
      <c r="K837">
        <v>0</v>
      </c>
      <c r="L837">
        <v>2.5402110616569149</v>
      </c>
      <c r="M837">
        <f t="shared" si="13"/>
        <v>34</v>
      </c>
    </row>
    <row r="838" spans="1:13" x14ac:dyDescent="0.3">
      <c r="A838">
        <v>836</v>
      </c>
      <c r="B838">
        <v>0.1114516761639761</v>
      </c>
      <c r="C838">
        <v>1</v>
      </c>
      <c r="D838">
        <v>0</v>
      </c>
      <c r="E838">
        <v>0</v>
      </c>
      <c r="F838" t="s">
        <v>13</v>
      </c>
      <c r="G838" t="s">
        <v>13</v>
      </c>
      <c r="H838">
        <v>1</v>
      </c>
      <c r="I838">
        <v>0</v>
      </c>
      <c r="J838">
        <v>1</v>
      </c>
      <c r="K838">
        <v>1</v>
      </c>
      <c r="L838">
        <v>0.2290037500935431</v>
      </c>
      <c r="M838">
        <f t="shared" si="13"/>
        <v>35</v>
      </c>
    </row>
    <row r="839" spans="1:13" x14ac:dyDescent="0.3">
      <c r="A839">
        <v>837</v>
      </c>
      <c r="B839">
        <v>0.17619863631818941</v>
      </c>
      <c r="C839">
        <v>0</v>
      </c>
      <c r="D839">
        <v>0</v>
      </c>
      <c r="E839">
        <v>1</v>
      </c>
      <c r="F839" t="s">
        <v>12</v>
      </c>
      <c r="G839" t="s">
        <v>12</v>
      </c>
      <c r="H839">
        <v>1</v>
      </c>
      <c r="I839">
        <v>1</v>
      </c>
      <c r="J839">
        <v>0</v>
      </c>
      <c r="K839">
        <v>1</v>
      </c>
      <c r="L839">
        <v>2.8175805381774168</v>
      </c>
      <c r="M839">
        <f t="shared" si="13"/>
        <v>35</v>
      </c>
    </row>
    <row r="840" spans="1:13" x14ac:dyDescent="0.3">
      <c r="A840">
        <v>838</v>
      </c>
      <c r="B840">
        <v>0.10569157403809271</v>
      </c>
      <c r="C840">
        <v>0</v>
      </c>
      <c r="D840">
        <v>1</v>
      </c>
      <c r="E840">
        <v>0</v>
      </c>
      <c r="F840" t="s">
        <v>12</v>
      </c>
      <c r="G840" t="s">
        <v>12</v>
      </c>
      <c r="H840">
        <v>1</v>
      </c>
      <c r="I840">
        <v>0</v>
      </c>
      <c r="J840">
        <v>1</v>
      </c>
      <c r="K840">
        <v>1</v>
      </c>
      <c r="L840">
        <v>0.51789332935236665</v>
      </c>
      <c r="M840">
        <f t="shared" si="13"/>
        <v>36</v>
      </c>
    </row>
    <row r="841" spans="1:13" x14ac:dyDescent="0.3">
      <c r="A841">
        <v>839</v>
      </c>
      <c r="B841">
        <v>0.10172604861372279</v>
      </c>
      <c r="C841">
        <v>0</v>
      </c>
      <c r="D841">
        <v>0</v>
      </c>
      <c r="E841">
        <v>1</v>
      </c>
      <c r="F841" t="s">
        <v>13</v>
      </c>
      <c r="G841" t="s">
        <v>13</v>
      </c>
      <c r="H841">
        <v>1</v>
      </c>
      <c r="I841">
        <v>0</v>
      </c>
      <c r="J841">
        <v>1</v>
      </c>
      <c r="K841">
        <v>1</v>
      </c>
      <c r="L841">
        <v>2.421269365992091</v>
      </c>
      <c r="M841">
        <f t="shared" si="13"/>
        <v>36</v>
      </c>
    </row>
    <row r="842" spans="1:13" x14ac:dyDescent="0.3">
      <c r="A842">
        <v>840</v>
      </c>
      <c r="B842">
        <v>0.10722633545920621</v>
      </c>
      <c r="C842">
        <v>1</v>
      </c>
      <c r="D842">
        <v>0</v>
      </c>
      <c r="E842">
        <v>0</v>
      </c>
      <c r="F842" t="s">
        <v>14</v>
      </c>
      <c r="G842" t="s">
        <v>14</v>
      </c>
      <c r="H842">
        <v>1</v>
      </c>
      <c r="I842">
        <v>0</v>
      </c>
      <c r="J842">
        <v>1</v>
      </c>
      <c r="K842">
        <v>1</v>
      </c>
      <c r="L842">
        <v>1.9727753823659659</v>
      </c>
      <c r="M842">
        <f t="shared" si="13"/>
        <v>37</v>
      </c>
    </row>
    <row r="843" spans="1:13" x14ac:dyDescent="0.3">
      <c r="A843">
        <v>841</v>
      </c>
      <c r="B843">
        <v>0.1372200647304605</v>
      </c>
      <c r="C843">
        <v>0</v>
      </c>
      <c r="D843">
        <v>0</v>
      </c>
      <c r="E843">
        <v>1</v>
      </c>
      <c r="F843" t="s">
        <v>13</v>
      </c>
      <c r="G843" t="s">
        <v>12</v>
      </c>
      <c r="H843">
        <v>0</v>
      </c>
      <c r="I843">
        <v>0</v>
      </c>
      <c r="J843">
        <v>0</v>
      </c>
      <c r="K843">
        <v>0</v>
      </c>
      <c r="L843">
        <v>2.23976257836738</v>
      </c>
      <c r="M843">
        <f t="shared" si="13"/>
        <v>37</v>
      </c>
    </row>
    <row r="844" spans="1:13" x14ac:dyDescent="0.3">
      <c r="A844">
        <v>842</v>
      </c>
      <c r="B844">
        <v>4.4345400340532852E-2</v>
      </c>
      <c r="C844">
        <v>0</v>
      </c>
      <c r="D844">
        <v>0</v>
      </c>
      <c r="E844">
        <v>1</v>
      </c>
      <c r="F844" t="s">
        <v>14</v>
      </c>
      <c r="G844" t="s">
        <v>14</v>
      </c>
      <c r="H844">
        <v>1</v>
      </c>
      <c r="I844">
        <v>0</v>
      </c>
      <c r="J844">
        <v>1</v>
      </c>
      <c r="K844">
        <v>1</v>
      </c>
      <c r="L844">
        <v>2.016497384314341</v>
      </c>
      <c r="M844">
        <f t="shared" si="13"/>
        <v>37</v>
      </c>
    </row>
    <row r="845" spans="1:13" x14ac:dyDescent="0.3">
      <c r="A845">
        <v>843</v>
      </c>
      <c r="B845">
        <v>5.2872234094713047E-2</v>
      </c>
      <c r="C845">
        <v>0</v>
      </c>
      <c r="D845">
        <v>0</v>
      </c>
      <c r="E845">
        <v>1</v>
      </c>
      <c r="F845" t="s">
        <v>14</v>
      </c>
      <c r="G845" t="s">
        <v>12</v>
      </c>
      <c r="H845">
        <v>0</v>
      </c>
      <c r="I845">
        <v>0</v>
      </c>
      <c r="J845">
        <v>0</v>
      </c>
      <c r="K845">
        <v>0</v>
      </c>
      <c r="L845">
        <v>2.56027980327841</v>
      </c>
      <c r="M845">
        <f t="shared" si="13"/>
        <v>37</v>
      </c>
    </row>
    <row r="846" spans="1:13" x14ac:dyDescent="0.3">
      <c r="A846">
        <v>844</v>
      </c>
      <c r="B846">
        <v>8.1832781858857492E-2</v>
      </c>
      <c r="C846">
        <v>0</v>
      </c>
      <c r="D846">
        <v>0</v>
      </c>
      <c r="E846">
        <v>1</v>
      </c>
      <c r="F846" t="s">
        <v>13</v>
      </c>
      <c r="G846" t="s">
        <v>12</v>
      </c>
      <c r="H846">
        <v>0</v>
      </c>
      <c r="I846">
        <v>0</v>
      </c>
      <c r="J846">
        <v>1</v>
      </c>
      <c r="K846">
        <v>1</v>
      </c>
      <c r="L846">
        <v>2.2107214037387228</v>
      </c>
      <c r="M846">
        <f t="shared" si="13"/>
        <v>37</v>
      </c>
    </row>
    <row r="847" spans="1:13" x14ac:dyDescent="0.3">
      <c r="A847">
        <v>845</v>
      </c>
      <c r="B847">
        <v>0.17662673421322031</v>
      </c>
      <c r="C847">
        <v>0</v>
      </c>
      <c r="D847">
        <v>0</v>
      </c>
      <c r="E847">
        <v>1</v>
      </c>
      <c r="F847" t="s">
        <v>12</v>
      </c>
      <c r="G847" t="s">
        <v>12</v>
      </c>
      <c r="H847">
        <v>1</v>
      </c>
      <c r="I847">
        <v>1</v>
      </c>
      <c r="J847">
        <v>0</v>
      </c>
      <c r="K847">
        <v>1</v>
      </c>
      <c r="L847">
        <v>2.5091509469438589</v>
      </c>
      <c r="M847">
        <f t="shared" si="13"/>
        <v>37</v>
      </c>
    </row>
    <row r="848" spans="1:13" x14ac:dyDescent="0.3">
      <c r="A848">
        <v>846</v>
      </c>
      <c r="B848">
        <v>0.12903235268068641</v>
      </c>
      <c r="C848">
        <v>0</v>
      </c>
      <c r="D848">
        <v>0</v>
      </c>
      <c r="E848">
        <v>1</v>
      </c>
      <c r="F848" t="s">
        <v>14</v>
      </c>
      <c r="G848" t="s">
        <v>12</v>
      </c>
      <c r="H848">
        <v>0</v>
      </c>
      <c r="I848">
        <v>0</v>
      </c>
      <c r="J848">
        <v>1</v>
      </c>
      <c r="K848">
        <v>1</v>
      </c>
      <c r="L848">
        <v>2.5513349479333041</v>
      </c>
      <c r="M848">
        <f t="shared" si="13"/>
        <v>37</v>
      </c>
    </row>
    <row r="849" spans="1:13" x14ac:dyDescent="0.3">
      <c r="A849">
        <v>847</v>
      </c>
      <c r="B849">
        <v>8.0869687801730913E-2</v>
      </c>
      <c r="C849">
        <v>0</v>
      </c>
      <c r="D849">
        <v>1</v>
      </c>
      <c r="E849">
        <v>0</v>
      </c>
      <c r="F849" t="s">
        <v>12</v>
      </c>
      <c r="G849" t="s">
        <v>12</v>
      </c>
      <c r="H849">
        <v>1</v>
      </c>
      <c r="I849">
        <v>1</v>
      </c>
      <c r="J849">
        <v>0</v>
      </c>
      <c r="K849">
        <v>1</v>
      </c>
      <c r="L849">
        <v>0.32280158686321903</v>
      </c>
      <c r="M849">
        <f t="shared" si="13"/>
        <v>38</v>
      </c>
    </row>
    <row r="850" spans="1:13" x14ac:dyDescent="0.3">
      <c r="A850">
        <v>848</v>
      </c>
      <c r="B850">
        <v>8.8335627570617858E-2</v>
      </c>
      <c r="C850">
        <v>0</v>
      </c>
      <c r="D850">
        <v>0</v>
      </c>
      <c r="E850">
        <v>1</v>
      </c>
      <c r="F850" t="s">
        <v>12</v>
      </c>
      <c r="G850" t="s">
        <v>13</v>
      </c>
      <c r="H850">
        <v>0</v>
      </c>
      <c r="I850">
        <v>1</v>
      </c>
      <c r="J850">
        <v>0</v>
      </c>
      <c r="K850">
        <v>1</v>
      </c>
      <c r="L850">
        <v>2.5110426650195619</v>
      </c>
      <c r="M850">
        <f t="shared" si="13"/>
        <v>38</v>
      </c>
    </row>
    <row r="851" spans="1:13" x14ac:dyDescent="0.3">
      <c r="A851">
        <v>849</v>
      </c>
      <c r="B851">
        <v>6.3316955992769305E-2</v>
      </c>
      <c r="C851">
        <v>0</v>
      </c>
      <c r="D851">
        <v>0</v>
      </c>
      <c r="E851">
        <v>1</v>
      </c>
      <c r="F851" t="s">
        <v>14</v>
      </c>
      <c r="G851" t="s">
        <v>13</v>
      </c>
      <c r="H851">
        <v>0</v>
      </c>
      <c r="I851">
        <v>1</v>
      </c>
      <c r="J851">
        <v>1</v>
      </c>
      <c r="K851">
        <v>0</v>
      </c>
      <c r="L851">
        <v>2.5461006720365349</v>
      </c>
      <c r="M851">
        <f t="shared" si="13"/>
        <v>38</v>
      </c>
    </row>
    <row r="852" spans="1:13" x14ac:dyDescent="0.3">
      <c r="A852">
        <v>850</v>
      </c>
      <c r="B852">
        <v>3.7227625693228628E-2</v>
      </c>
      <c r="C852">
        <v>0</v>
      </c>
      <c r="D852">
        <v>0</v>
      </c>
      <c r="E852">
        <v>1</v>
      </c>
      <c r="F852" t="s">
        <v>12</v>
      </c>
      <c r="G852" t="s">
        <v>13</v>
      </c>
      <c r="H852">
        <v>0</v>
      </c>
      <c r="I852">
        <v>1</v>
      </c>
      <c r="J852">
        <v>0</v>
      </c>
      <c r="K852">
        <v>1</v>
      </c>
      <c r="L852">
        <v>2.6982751323815171</v>
      </c>
      <c r="M852">
        <f t="shared" si="13"/>
        <v>38</v>
      </c>
    </row>
    <row r="853" spans="1:13" x14ac:dyDescent="0.3">
      <c r="A853">
        <v>851</v>
      </c>
      <c r="B853">
        <v>0.10550787657701249</v>
      </c>
      <c r="C853">
        <v>0</v>
      </c>
      <c r="D853">
        <v>0</v>
      </c>
      <c r="E853">
        <v>1</v>
      </c>
      <c r="F853" t="s">
        <v>14</v>
      </c>
      <c r="G853" t="s">
        <v>12</v>
      </c>
      <c r="H853">
        <v>0</v>
      </c>
      <c r="I853">
        <v>0</v>
      </c>
      <c r="J853">
        <v>1</v>
      </c>
      <c r="K853">
        <v>1</v>
      </c>
      <c r="L853">
        <v>2.023982766894715</v>
      </c>
      <c r="M853">
        <f t="shared" si="13"/>
        <v>38</v>
      </c>
    </row>
    <row r="854" spans="1:13" x14ac:dyDescent="0.3">
      <c r="A854">
        <v>852</v>
      </c>
      <c r="B854">
        <v>8.8425925539837566E-2</v>
      </c>
      <c r="C854">
        <v>0</v>
      </c>
      <c r="D854">
        <v>0</v>
      </c>
      <c r="E854">
        <v>1</v>
      </c>
      <c r="F854" t="s">
        <v>12</v>
      </c>
      <c r="G854" t="s">
        <v>13</v>
      </c>
      <c r="H854">
        <v>0</v>
      </c>
      <c r="I854">
        <v>1</v>
      </c>
      <c r="J854">
        <v>0</v>
      </c>
      <c r="K854">
        <v>1</v>
      </c>
      <c r="L854">
        <v>2.65629445995057</v>
      </c>
      <c r="M854">
        <f t="shared" si="13"/>
        <v>38</v>
      </c>
    </row>
    <row r="855" spans="1:13" x14ac:dyDescent="0.3">
      <c r="A855">
        <v>853</v>
      </c>
      <c r="B855">
        <v>5.933390623758094E-2</v>
      </c>
      <c r="C855">
        <v>0</v>
      </c>
      <c r="D855">
        <v>0</v>
      </c>
      <c r="E855">
        <v>1</v>
      </c>
      <c r="F855" t="s">
        <v>13</v>
      </c>
      <c r="G855" t="s">
        <v>12</v>
      </c>
      <c r="H855">
        <v>0</v>
      </c>
      <c r="I855">
        <v>0</v>
      </c>
      <c r="J855">
        <v>0</v>
      </c>
      <c r="K855">
        <v>0</v>
      </c>
      <c r="L855">
        <v>2.5886345329931091</v>
      </c>
      <c r="M855">
        <f t="shared" si="13"/>
        <v>38</v>
      </c>
    </row>
    <row r="856" spans="1:13" x14ac:dyDescent="0.3">
      <c r="A856">
        <v>854</v>
      </c>
      <c r="B856">
        <v>0.1222742082587617</v>
      </c>
      <c r="C856">
        <v>0</v>
      </c>
      <c r="D856">
        <v>0</v>
      </c>
      <c r="E856">
        <v>1</v>
      </c>
      <c r="F856" t="s">
        <v>12</v>
      </c>
      <c r="G856" t="s">
        <v>14</v>
      </c>
      <c r="H856">
        <v>0</v>
      </c>
      <c r="I856">
        <v>1</v>
      </c>
      <c r="J856">
        <v>1</v>
      </c>
      <c r="K856">
        <v>0</v>
      </c>
      <c r="L856">
        <v>2.0247342782063011</v>
      </c>
      <c r="M856">
        <f t="shared" si="13"/>
        <v>38</v>
      </c>
    </row>
    <row r="857" spans="1:13" x14ac:dyDescent="0.3">
      <c r="A857">
        <v>855</v>
      </c>
      <c r="B857">
        <v>0.1129252960348513</v>
      </c>
      <c r="C857">
        <v>0</v>
      </c>
      <c r="D857">
        <v>0</v>
      </c>
      <c r="E857">
        <v>1</v>
      </c>
      <c r="F857" t="s">
        <v>14</v>
      </c>
      <c r="G857" t="s">
        <v>14</v>
      </c>
      <c r="H857">
        <v>1</v>
      </c>
      <c r="I857">
        <v>1</v>
      </c>
      <c r="J857">
        <v>0</v>
      </c>
      <c r="K857">
        <v>1</v>
      </c>
      <c r="L857">
        <v>2.2865805530263792</v>
      </c>
      <c r="M857">
        <f t="shared" si="13"/>
        <v>38</v>
      </c>
    </row>
    <row r="858" spans="1:13" x14ac:dyDescent="0.3">
      <c r="A858">
        <v>856</v>
      </c>
      <c r="B858">
        <v>8.9899992576077281E-2</v>
      </c>
      <c r="C858">
        <v>0</v>
      </c>
      <c r="D858">
        <v>1</v>
      </c>
      <c r="E858">
        <v>0</v>
      </c>
      <c r="F858" t="s">
        <v>12</v>
      </c>
      <c r="G858" t="s">
        <v>14</v>
      </c>
      <c r="H858">
        <v>0</v>
      </c>
      <c r="I858">
        <v>1</v>
      </c>
      <c r="J858">
        <v>0</v>
      </c>
      <c r="K858">
        <v>1</v>
      </c>
      <c r="L858">
        <v>1.4618967167178369</v>
      </c>
      <c r="M858">
        <f t="shared" si="13"/>
        <v>38</v>
      </c>
    </row>
    <row r="859" spans="1:13" x14ac:dyDescent="0.3">
      <c r="A859">
        <v>857</v>
      </c>
      <c r="B859">
        <v>0.15200654817811229</v>
      </c>
      <c r="C859">
        <v>0</v>
      </c>
      <c r="D859">
        <v>0</v>
      </c>
      <c r="E859">
        <v>1</v>
      </c>
      <c r="F859" t="s">
        <v>13</v>
      </c>
      <c r="G859" t="s">
        <v>14</v>
      </c>
      <c r="H859">
        <v>0</v>
      </c>
      <c r="I859">
        <v>1</v>
      </c>
      <c r="J859">
        <v>0</v>
      </c>
      <c r="K859">
        <v>1</v>
      </c>
      <c r="L859">
        <v>2.8161363780245439</v>
      </c>
      <c r="M859">
        <f t="shared" si="13"/>
        <v>38</v>
      </c>
    </row>
    <row r="860" spans="1:13" x14ac:dyDescent="0.3">
      <c r="A860">
        <v>858</v>
      </c>
      <c r="B860">
        <v>5.2985434071295828E-2</v>
      </c>
      <c r="C860">
        <v>0</v>
      </c>
      <c r="D860">
        <v>1</v>
      </c>
      <c r="E860">
        <v>0</v>
      </c>
      <c r="F860" t="s">
        <v>13</v>
      </c>
      <c r="G860" t="s">
        <v>12</v>
      </c>
      <c r="H860">
        <v>0</v>
      </c>
      <c r="I860">
        <v>0</v>
      </c>
      <c r="J860">
        <v>0</v>
      </c>
      <c r="K860">
        <v>0</v>
      </c>
      <c r="L860">
        <v>0.76637265811422006</v>
      </c>
      <c r="M860">
        <f t="shared" si="13"/>
        <v>38</v>
      </c>
    </row>
    <row r="861" spans="1:13" x14ac:dyDescent="0.3">
      <c r="A861">
        <v>859</v>
      </c>
      <c r="B861">
        <v>0.1255411067563634</v>
      </c>
      <c r="C861">
        <v>0</v>
      </c>
      <c r="D861">
        <v>0</v>
      </c>
      <c r="E861">
        <v>1</v>
      </c>
      <c r="F861" t="s">
        <v>13</v>
      </c>
      <c r="G861" t="s">
        <v>13</v>
      </c>
      <c r="H861">
        <v>1</v>
      </c>
      <c r="I861">
        <v>0</v>
      </c>
      <c r="J861">
        <v>1</v>
      </c>
      <c r="K861">
        <v>1</v>
      </c>
      <c r="L861">
        <v>2.6924480648789242</v>
      </c>
      <c r="M861">
        <f t="shared" si="13"/>
        <v>38</v>
      </c>
    </row>
    <row r="862" spans="1:13" x14ac:dyDescent="0.3">
      <c r="A862">
        <v>860</v>
      </c>
      <c r="B862">
        <v>7.7503565963222928E-2</v>
      </c>
      <c r="C862">
        <v>0</v>
      </c>
      <c r="D862">
        <v>0</v>
      </c>
      <c r="E862">
        <v>1</v>
      </c>
      <c r="F862" t="s">
        <v>12</v>
      </c>
      <c r="G862" t="s">
        <v>14</v>
      </c>
      <c r="H862">
        <v>0</v>
      </c>
      <c r="I862">
        <v>1</v>
      </c>
      <c r="J862">
        <v>1</v>
      </c>
      <c r="K862">
        <v>0</v>
      </c>
      <c r="L862">
        <v>2.628049347676328</v>
      </c>
      <c r="M862">
        <f t="shared" si="13"/>
        <v>38</v>
      </c>
    </row>
    <row r="863" spans="1:13" x14ac:dyDescent="0.3">
      <c r="A863">
        <v>861</v>
      </c>
      <c r="B863">
        <v>0.11213221586369949</v>
      </c>
      <c r="C863">
        <v>0</v>
      </c>
      <c r="D863">
        <v>0</v>
      </c>
      <c r="E863">
        <v>1</v>
      </c>
      <c r="F863" t="s">
        <v>13</v>
      </c>
      <c r="G863" t="s">
        <v>13</v>
      </c>
      <c r="H863">
        <v>1</v>
      </c>
      <c r="I863">
        <v>0</v>
      </c>
      <c r="J863">
        <v>1</v>
      </c>
      <c r="K863">
        <v>1</v>
      </c>
      <c r="L863">
        <v>2.2809169573793771</v>
      </c>
      <c r="M863">
        <f t="shared" si="13"/>
        <v>38</v>
      </c>
    </row>
    <row r="864" spans="1:13" x14ac:dyDescent="0.3">
      <c r="A864">
        <v>862</v>
      </c>
      <c r="B864">
        <v>0.1004565292991498</v>
      </c>
      <c r="C864">
        <v>0</v>
      </c>
      <c r="D864">
        <v>0</v>
      </c>
      <c r="E864">
        <v>1</v>
      </c>
      <c r="F864" t="s">
        <v>12</v>
      </c>
      <c r="G864" t="s">
        <v>12</v>
      </c>
      <c r="H864">
        <v>1</v>
      </c>
      <c r="I864">
        <v>1</v>
      </c>
      <c r="J864">
        <v>0</v>
      </c>
      <c r="K864">
        <v>1</v>
      </c>
      <c r="L864">
        <v>2.0587558063740419</v>
      </c>
      <c r="M864">
        <f t="shared" si="13"/>
        <v>38</v>
      </c>
    </row>
    <row r="865" spans="1:13" x14ac:dyDescent="0.3">
      <c r="A865">
        <v>863</v>
      </c>
      <c r="B865">
        <v>9.993339713208739E-2</v>
      </c>
      <c r="C865">
        <v>0</v>
      </c>
      <c r="D865">
        <v>0</v>
      </c>
      <c r="E865">
        <v>1</v>
      </c>
      <c r="F865" t="s">
        <v>12</v>
      </c>
      <c r="G865" t="s">
        <v>14</v>
      </c>
      <c r="H865">
        <v>0</v>
      </c>
      <c r="I865">
        <v>1</v>
      </c>
      <c r="J865">
        <v>0</v>
      </c>
      <c r="K865">
        <v>1</v>
      </c>
      <c r="L865">
        <v>2.653161700864382</v>
      </c>
      <c r="M865">
        <f t="shared" si="13"/>
        <v>38</v>
      </c>
    </row>
    <row r="866" spans="1:13" x14ac:dyDescent="0.3">
      <c r="A866">
        <v>864</v>
      </c>
      <c r="B866">
        <v>8.2241268456117733E-2</v>
      </c>
      <c r="C866">
        <v>0</v>
      </c>
      <c r="D866">
        <v>1</v>
      </c>
      <c r="E866">
        <v>0</v>
      </c>
      <c r="F866" t="s">
        <v>12</v>
      </c>
      <c r="G866" t="s">
        <v>12</v>
      </c>
      <c r="H866">
        <v>1</v>
      </c>
      <c r="I866">
        <v>0</v>
      </c>
      <c r="J866">
        <v>1</v>
      </c>
      <c r="K866">
        <v>1</v>
      </c>
      <c r="L866">
        <v>0.58404450881086811</v>
      </c>
      <c r="M866">
        <f t="shared" si="13"/>
        <v>39</v>
      </c>
    </row>
    <row r="867" spans="1:13" x14ac:dyDescent="0.3">
      <c r="A867">
        <v>865</v>
      </c>
      <c r="B867">
        <v>0.1084781660172242</v>
      </c>
      <c r="C867">
        <v>0</v>
      </c>
      <c r="D867">
        <v>0</v>
      </c>
      <c r="E867">
        <v>1</v>
      </c>
      <c r="F867" t="s">
        <v>13</v>
      </c>
      <c r="G867" t="s">
        <v>14</v>
      </c>
      <c r="H867">
        <v>0</v>
      </c>
      <c r="I867">
        <v>0</v>
      </c>
      <c r="J867">
        <v>0</v>
      </c>
      <c r="K867">
        <v>0</v>
      </c>
      <c r="L867">
        <v>2.5595329958185329</v>
      </c>
      <c r="M867">
        <f t="shared" si="13"/>
        <v>39</v>
      </c>
    </row>
    <row r="868" spans="1:13" x14ac:dyDescent="0.3">
      <c r="A868">
        <v>866</v>
      </c>
      <c r="B868">
        <v>9.2859057173960355E-2</v>
      </c>
      <c r="C868">
        <v>0</v>
      </c>
      <c r="D868">
        <v>0</v>
      </c>
      <c r="E868">
        <v>1</v>
      </c>
      <c r="F868" t="s">
        <v>14</v>
      </c>
      <c r="G868" t="s">
        <v>13</v>
      </c>
      <c r="H868">
        <v>0</v>
      </c>
      <c r="I868">
        <v>0</v>
      </c>
      <c r="J868">
        <v>1</v>
      </c>
      <c r="K868">
        <v>1</v>
      </c>
      <c r="L868">
        <v>2.7370093080966131</v>
      </c>
      <c r="M868">
        <f t="shared" si="13"/>
        <v>39</v>
      </c>
    </row>
    <row r="869" spans="1:13" x14ac:dyDescent="0.3">
      <c r="A869">
        <v>867</v>
      </c>
      <c r="B869">
        <v>9.1680882093556945E-2</v>
      </c>
      <c r="C869">
        <v>0</v>
      </c>
      <c r="D869">
        <v>0</v>
      </c>
      <c r="E869">
        <v>1</v>
      </c>
      <c r="F869" t="s">
        <v>12</v>
      </c>
      <c r="G869" t="s">
        <v>12</v>
      </c>
      <c r="H869">
        <v>1</v>
      </c>
      <c r="I869">
        <v>1</v>
      </c>
      <c r="J869">
        <v>0</v>
      </c>
      <c r="K869">
        <v>1</v>
      </c>
      <c r="L869">
        <v>2.0537855708829968</v>
      </c>
      <c r="M869">
        <f t="shared" si="13"/>
        <v>39</v>
      </c>
    </row>
    <row r="870" spans="1:13" x14ac:dyDescent="0.3">
      <c r="A870">
        <v>868</v>
      </c>
      <c r="B870">
        <v>0.1176533255368637</v>
      </c>
      <c r="C870">
        <v>0</v>
      </c>
      <c r="D870">
        <v>0</v>
      </c>
      <c r="E870">
        <v>1</v>
      </c>
      <c r="F870" t="s">
        <v>13</v>
      </c>
      <c r="G870" t="s">
        <v>12</v>
      </c>
      <c r="H870">
        <v>0</v>
      </c>
      <c r="I870">
        <v>0</v>
      </c>
      <c r="J870">
        <v>0</v>
      </c>
      <c r="K870">
        <v>0</v>
      </c>
      <c r="L870">
        <v>2.5857784765562228</v>
      </c>
      <c r="M870">
        <f t="shared" si="13"/>
        <v>39</v>
      </c>
    </row>
    <row r="871" spans="1:13" x14ac:dyDescent="0.3">
      <c r="A871">
        <v>869</v>
      </c>
      <c r="B871">
        <v>6.4111683748921858E-2</v>
      </c>
      <c r="C871">
        <v>0</v>
      </c>
      <c r="D871">
        <v>0</v>
      </c>
      <c r="E871">
        <v>1</v>
      </c>
      <c r="F871" t="s">
        <v>13</v>
      </c>
      <c r="G871" t="s">
        <v>13</v>
      </c>
      <c r="H871">
        <v>1</v>
      </c>
      <c r="I871">
        <v>0</v>
      </c>
      <c r="J871">
        <v>1</v>
      </c>
      <c r="K871">
        <v>1</v>
      </c>
      <c r="L871">
        <v>2.4931318994071412</v>
      </c>
      <c r="M871">
        <f t="shared" si="13"/>
        <v>39</v>
      </c>
    </row>
    <row r="872" spans="1:13" x14ac:dyDescent="0.3">
      <c r="A872">
        <v>870</v>
      </c>
      <c r="B872">
        <v>0.15778680924280539</v>
      </c>
      <c r="C872">
        <v>0</v>
      </c>
      <c r="D872">
        <v>0</v>
      </c>
      <c r="E872">
        <v>1</v>
      </c>
      <c r="F872" t="s">
        <v>13</v>
      </c>
      <c r="G872" t="s">
        <v>14</v>
      </c>
      <c r="H872">
        <v>0</v>
      </c>
      <c r="I872">
        <v>0</v>
      </c>
      <c r="J872">
        <v>0</v>
      </c>
      <c r="K872">
        <v>0</v>
      </c>
      <c r="L872">
        <v>2.460212075484161</v>
      </c>
      <c r="M872">
        <f t="shared" si="13"/>
        <v>39</v>
      </c>
    </row>
    <row r="873" spans="1:13" x14ac:dyDescent="0.3">
      <c r="A873">
        <v>871</v>
      </c>
      <c r="B873">
        <v>0.1360213579174874</v>
      </c>
      <c r="C873">
        <v>0</v>
      </c>
      <c r="D873">
        <v>0</v>
      </c>
      <c r="E873">
        <v>1</v>
      </c>
      <c r="F873" t="s">
        <v>13</v>
      </c>
      <c r="G873" t="s">
        <v>12</v>
      </c>
      <c r="H873">
        <v>0</v>
      </c>
      <c r="I873">
        <v>1</v>
      </c>
      <c r="J873">
        <v>1</v>
      </c>
      <c r="K873">
        <v>0</v>
      </c>
      <c r="L873">
        <v>2.2616698633875409</v>
      </c>
      <c r="M873">
        <f t="shared" si="13"/>
        <v>39</v>
      </c>
    </row>
    <row r="874" spans="1:13" x14ac:dyDescent="0.3">
      <c r="A874">
        <v>872</v>
      </c>
      <c r="B874">
        <v>0.1081812345033414</v>
      </c>
      <c r="C874">
        <v>0</v>
      </c>
      <c r="D874">
        <v>0</v>
      </c>
      <c r="E874">
        <v>1</v>
      </c>
      <c r="F874" t="s">
        <v>14</v>
      </c>
      <c r="G874" t="s">
        <v>14</v>
      </c>
      <c r="H874">
        <v>1</v>
      </c>
      <c r="I874">
        <v>1</v>
      </c>
      <c r="J874">
        <v>0</v>
      </c>
      <c r="K874">
        <v>1</v>
      </c>
      <c r="L874">
        <v>2.4547219939402658</v>
      </c>
      <c r="M874">
        <f t="shared" si="13"/>
        <v>39</v>
      </c>
    </row>
    <row r="875" spans="1:13" x14ac:dyDescent="0.3">
      <c r="A875">
        <v>873</v>
      </c>
      <c r="B875">
        <v>8.8898242585136664E-2</v>
      </c>
      <c r="C875">
        <v>0</v>
      </c>
      <c r="D875">
        <v>0</v>
      </c>
      <c r="E875">
        <v>1</v>
      </c>
      <c r="F875" t="s">
        <v>14</v>
      </c>
      <c r="G875" t="s">
        <v>12</v>
      </c>
      <c r="H875">
        <v>0</v>
      </c>
      <c r="I875">
        <v>1</v>
      </c>
      <c r="J875">
        <v>1</v>
      </c>
      <c r="K875">
        <v>0</v>
      </c>
      <c r="L875">
        <v>2.563067299279707</v>
      </c>
      <c r="M875">
        <f t="shared" si="13"/>
        <v>39</v>
      </c>
    </row>
    <row r="876" spans="1:13" x14ac:dyDescent="0.3">
      <c r="A876">
        <v>874</v>
      </c>
      <c r="B876">
        <v>0.1610691560566212</v>
      </c>
      <c r="C876">
        <v>0</v>
      </c>
      <c r="D876">
        <v>0</v>
      </c>
      <c r="E876">
        <v>1</v>
      </c>
      <c r="F876" t="s">
        <v>12</v>
      </c>
      <c r="G876" t="s">
        <v>14</v>
      </c>
      <c r="H876">
        <v>0</v>
      </c>
      <c r="I876">
        <v>0</v>
      </c>
      <c r="J876">
        <v>1</v>
      </c>
      <c r="K876">
        <v>1</v>
      </c>
      <c r="L876">
        <v>2.216130037307984</v>
      </c>
      <c r="M876">
        <f t="shared" si="13"/>
        <v>39</v>
      </c>
    </row>
    <row r="877" spans="1:13" x14ac:dyDescent="0.3">
      <c r="A877">
        <v>875</v>
      </c>
      <c r="B877">
        <v>0.1310333462053748</v>
      </c>
      <c r="C877">
        <v>0</v>
      </c>
      <c r="D877">
        <v>1</v>
      </c>
      <c r="E877">
        <v>0</v>
      </c>
      <c r="F877" t="s">
        <v>14</v>
      </c>
      <c r="G877" t="s">
        <v>14</v>
      </c>
      <c r="H877">
        <v>1</v>
      </c>
      <c r="I877">
        <v>1</v>
      </c>
      <c r="J877">
        <v>0</v>
      </c>
      <c r="K877">
        <v>1</v>
      </c>
      <c r="L877">
        <v>1.0175626663152679</v>
      </c>
      <c r="M877">
        <f t="shared" si="13"/>
        <v>40</v>
      </c>
    </row>
    <row r="878" spans="1:13" x14ac:dyDescent="0.3">
      <c r="A878">
        <v>876</v>
      </c>
      <c r="B878">
        <v>4.3353050342050059E-2</v>
      </c>
      <c r="C878">
        <v>0</v>
      </c>
      <c r="D878">
        <v>0</v>
      </c>
      <c r="E878">
        <v>1</v>
      </c>
      <c r="F878" t="s">
        <v>14</v>
      </c>
      <c r="G878" t="s">
        <v>14</v>
      </c>
      <c r="H878">
        <v>1</v>
      </c>
      <c r="I878">
        <v>1</v>
      </c>
      <c r="J878">
        <v>0</v>
      </c>
      <c r="K878">
        <v>1</v>
      </c>
      <c r="L878">
        <v>2.047938206157494</v>
      </c>
      <c r="M878">
        <f t="shared" si="13"/>
        <v>40</v>
      </c>
    </row>
    <row r="879" spans="1:13" x14ac:dyDescent="0.3">
      <c r="A879">
        <v>877</v>
      </c>
      <c r="B879">
        <v>8.80443664134586E-2</v>
      </c>
      <c r="C879">
        <v>0</v>
      </c>
      <c r="D879">
        <v>0</v>
      </c>
      <c r="E879">
        <v>1</v>
      </c>
      <c r="F879" t="s">
        <v>13</v>
      </c>
      <c r="G879" t="s">
        <v>14</v>
      </c>
      <c r="H879">
        <v>0</v>
      </c>
      <c r="I879">
        <v>0</v>
      </c>
      <c r="J879">
        <v>1</v>
      </c>
      <c r="K879">
        <v>1</v>
      </c>
      <c r="L879">
        <v>2.2907920398814481</v>
      </c>
      <c r="M879">
        <f t="shared" si="13"/>
        <v>40</v>
      </c>
    </row>
    <row r="880" spans="1:13" x14ac:dyDescent="0.3">
      <c r="A880">
        <v>878</v>
      </c>
      <c r="B880">
        <v>0.14133461138370679</v>
      </c>
      <c r="C880">
        <v>0</v>
      </c>
      <c r="D880">
        <v>0</v>
      </c>
      <c r="E880">
        <v>1</v>
      </c>
      <c r="F880" t="s">
        <v>12</v>
      </c>
      <c r="G880" t="s">
        <v>12</v>
      </c>
      <c r="H880">
        <v>1</v>
      </c>
      <c r="I880">
        <v>0</v>
      </c>
      <c r="J880">
        <v>1</v>
      </c>
      <c r="K880">
        <v>1</v>
      </c>
      <c r="L880">
        <v>2.5580691491490501</v>
      </c>
      <c r="M880">
        <f t="shared" si="13"/>
        <v>40</v>
      </c>
    </row>
    <row r="881" spans="1:13" x14ac:dyDescent="0.3">
      <c r="A881">
        <v>879</v>
      </c>
      <c r="B881">
        <v>8.1653522617425242E-2</v>
      </c>
      <c r="C881">
        <v>0</v>
      </c>
      <c r="D881">
        <v>0</v>
      </c>
      <c r="E881">
        <v>1</v>
      </c>
      <c r="F881" t="s">
        <v>12</v>
      </c>
      <c r="G881" t="s">
        <v>12</v>
      </c>
      <c r="H881">
        <v>1</v>
      </c>
      <c r="I881">
        <v>0</v>
      </c>
      <c r="J881">
        <v>1</v>
      </c>
      <c r="K881">
        <v>1</v>
      </c>
      <c r="L881">
        <v>2.1461258293193648</v>
      </c>
      <c r="M881">
        <f t="shared" si="13"/>
        <v>40</v>
      </c>
    </row>
    <row r="882" spans="1:13" x14ac:dyDescent="0.3">
      <c r="A882">
        <v>880</v>
      </c>
      <c r="B882">
        <v>8.8832946042187333E-2</v>
      </c>
      <c r="C882">
        <v>1</v>
      </c>
      <c r="D882">
        <v>0</v>
      </c>
      <c r="E882">
        <v>0</v>
      </c>
      <c r="F882" t="s">
        <v>12</v>
      </c>
      <c r="G882" t="s">
        <v>14</v>
      </c>
      <c r="H882">
        <v>0</v>
      </c>
      <c r="I882">
        <v>0</v>
      </c>
      <c r="J882">
        <v>0</v>
      </c>
      <c r="K882">
        <v>0</v>
      </c>
      <c r="L882">
        <v>1.8789941515872559</v>
      </c>
      <c r="M882">
        <f t="shared" si="13"/>
        <v>40</v>
      </c>
    </row>
    <row r="883" spans="1:13" x14ac:dyDescent="0.3">
      <c r="A883">
        <v>881</v>
      </c>
      <c r="B883">
        <v>0.10786904944101509</v>
      </c>
      <c r="C883">
        <v>1</v>
      </c>
      <c r="D883">
        <v>0</v>
      </c>
      <c r="E883">
        <v>0</v>
      </c>
      <c r="F883" t="s">
        <v>14</v>
      </c>
      <c r="G883" t="s">
        <v>12</v>
      </c>
      <c r="H883">
        <v>0</v>
      </c>
      <c r="I883">
        <v>0</v>
      </c>
      <c r="J883">
        <v>0</v>
      </c>
      <c r="K883">
        <v>0</v>
      </c>
      <c r="L883">
        <v>1.2396047350108379</v>
      </c>
      <c r="M883">
        <f t="shared" si="13"/>
        <v>40</v>
      </c>
    </row>
    <row r="884" spans="1:13" x14ac:dyDescent="0.3">
      <c r="A884">
        <v>882</v>
      </c>
      <c r="B884">
        <v>7.4747316235409908E-2</v>
      </c>
      <c r="C884">
        <v>0</v>
      </c>
      <c r="D884">
        <v>0</v>
      </c>
      <c r="E884">
        <v>1</v>
      </c>
      <c r="F884" t="s">
        <v>13</v>
      </c>
      <c r="G884" t="s">
        <v>12</v>
      </c>
      <c r="H884">
        <v>0</v>
      </c>
      <c r="I884">
        <v>0</v>
      </c>
      <c r="J884">
        <v>0</v>
      </c>
      <c r="K884">
        <v>0</v>
      </c>
      <c r="L884">
        <v>2.741651918363317</v>
      </c>
      <c r="M884">
        <f t="shared" si="13"/>
        <v>40</v>
      </c>
    </row>
    <row r="885" spans="1:13" x14ac:dyDescent="0.3">
      <c r="A885">
        <v>883</v>
      </c>
      <c r="B885">
        <v>4.1398072312613318E-2</v>
      </c>
      <c r="C885">
        <v>0</v>
      </c>
      <c r="D885">
        <v>0</v>
      </c>
      <c r="E885">
        <v>1</v>
      </c>
      <c r="F885" t="s">
        <v>12</v>
      </c>
      <c r="G885" t="s">
        <v>12</v>
      </c>
      <c r="H885">
        <v>1</v>
      </c>
      <c r="I885">
        <v>0</v>
      </c>
      <c r="J885">
        <v>1</v>
      </c>
      <c r="K885">
        <v>1</v>
      </c>
      <c r="L885">
        <v>2.69765399299376</v>
      </c>
      <c r="M885">
        <f t="shared" si="13"/>
        <v>40</v>
      </c>
    </row>
    <row r="886" spans="1:13" x14ac:dyDescent="0.3">
      <c r="A886">
        <v>884</v>
      </c>
      <c r="B886">
        <v>0.1546559000462023</v>
      </c>
      <c r="C886">
        <v>0</v>
      </c>
      <c r="D886">
        <v>0</v>
      </c>
      <c r="E886">
        <v>1</v>
      </c>
      <c r="F886" t="s">
        <v>14</v>
      </c>
      <c r="G886" t="s">
        <v>13</v>
      </c>
      <c r="H886">
        <v>0</v>
      </c>
      <c r="I886">
        <v>1</v>
      </c>
      <c r="J886">
        <v>1</v>
      </c>
      <c r="K886">
        <v>0</v>
      </c>
      <c r="L886">
        <v>2.1665297052326382</v>
      </c>
      <c r="M886">
        <f t="shared" si="13"/>
        <v>40</v>
      </c>
    </row>
    <row r="887" spans="1:13" x14ac:dyDescent="0.3">
      <c r="A887">
        <v>885</v>
      </c>
      <c r="B887">
        <v>0.1057999089714949</v>
      </c>
      <c r="C887">
        <v>0</v>
      </c>
      <c r="D887">
        <v>0</v>
      </c>
      <c r="E887">
        <v>1</v>
      </c>
      <c r="F887" t="s">
        <v>12</v>
      </c>
      <c r="G887" t="s">
        <v>14</v>
      </c>
      <c r="H887">
        <v>0</v>
      </c>
      <c r="I887">
        <v>0</v>
      </c>
      <c r="J887">
        <v>0</v>
      </c>
      <c r="K887">
        <v>0</v>
      </c>
      <c r="L887">
        <v>2.7917611619591551</v>
      </c>
      <c r="M887">
        <f t="shared" si="13"/>
        <v>40</v>
      </c>
    </row>
    <row r="888" spans="1:13" x14ac:dyDescent="0.3">
      <c r="A888">
        <v>886</v>
      </c>
      <c r="B888">
        <v>4.7574807293145289E-2</v>
      </c>
      <c r="C888">
        <v>0</v>
      </c>
      <c r="D888">
        <v>0</v>
      </c>
      <c r="E888">
        <v>1</v>
      </c>
      <c r="F888" t="s">
        <v>14</v>
      </c>
      <c r="G888" t="s">
        <v>13</v>
      </c>
      <c r="H888">
        <v>0</v>
      </c>
      <c r="I888">
        <v>1</v>
      </c>
      <c r="J888">
        <v>1</v>
      </c>
      <c r="K888">
        <v>0</v>
      </c>
      <c r="L888">
        <v>2.6109987837307238</v>
      </c>
      <c r="M888">
        <f t="shared" si="13"/>
        <v>40</v>
      </c>
    </row>
    <row r="889" spans="1:13" x14ac:dyDescent="0.3">
      <c r="A889">
        <v>887</v>
      </c>
      <c r="B889">
        <v>5.8679268471947647E-2</v>
      </c>
      <c r="C889">
        <v>0</v>
      </c>
      <c r="D889">
        <v>0</v>
      </c>
      <c r="E889">
        <v>1</v>
      </c>
      <c r="F889" t="s">
        <v>14</v>
      </c>
      <c r="G889" t="s">
        <v>13</v>
      </c>
      <c r="H889">
        <v>0</v>
      </c>
      <c r="I889">
        <v>1</v>
      </c>
      <c r="J889">
        <v>1</v>
      </c>
      <c r="K889">
        <v>0</v>
      </c>
      <c r="L889">
        <v>2.4920971476049929</v>
      </c>
      <c r="M889">
        <f t="shared" si="13"/>
        <v>40</v>
      </c>
    </row>
    <row r="890" spans="1:13" x14ac:dyDescent="0.3">
      <c r="A890">
        <v>888</v>
      </c>
      <c r="B890">
        <v>4.695943525274221E-2</v>
      </c>
      <c r="C890">
        <v>0</v>
      </c>
      <c r="D890">
        <v>0</v>
      </c>
      <c r="E890">
        <v>1</v>
      </c>
      <c r="F890" t="s">
        <v>12</v>
      </c>
      <c r="G890" t="s">
        <v>14</v>
      </c>
      <c r="H890">
        <v>0</v>
      </c>
      <c r="I890">
        <v>1</v>
      </c>
      <c r="J890">
        <v>1</v>
      </c>
      <c r="K890">
        <v>0</v>
      </c>
      <c r="L890">
        <v>2.0473519829166422</v>
      </c>
      <c r="M890">
        <f t="shared" si="13"/>
        <v>40</v>
      </c>
    </row>
    <row r="891" spans="1:13" x14ac:dyDescent="0.3">
      <c r="A891">
        <v>889</v>
      </c>
      <c r="B891">
        <v>6.1351165535743428E-2</v>
      </c>
      <c r="C891">
        <v>0</v>
      </c>
      <c r="D891">
        <v>0</v>
      </c>
      <c r="E891">
        <v>1</v>
      </c>
      <c r="F891" t="s">
        <v>12</v>
      </c>
      <c r="G891" t="s">
        <v>14</v>
      </c>
      <c r="H891">
        <v>0</v>
      </c>
      <c r="I891">
        <v>0</v>
      </c>
      <c r="J891">
        <v>0</v>
      </c>
      <c r="K891">
        <v>0</v>
      </c>
      <c r="L891">
        <v>2.497626287910677</v>
      </c>
      <c r="M891">
        <f t="shared" si="13"/>
        <v>40</v>
      </c>
    </row>
    <row r="892" spans="1:13" x14ac:dyDescent="0.3">
      <c r="A892">
        <v>890</v>
      </c>
      <c r="B892">
        <v>7.1097541106506096E-2</v>
      </c>
      <c r="C892">
        <v>0</v>
      </c>
      <c r="D892">
        <v>0</v>
      </c>
      <c r="E892">
        <v>1</v>
      </c>
      <c r="F892" t="s">
        <v>14</v>
      </c>
      <c r="G892" t="s">
        <v>12</v>
      </c>
      <c r="H892">
        <v>0</v>
      </c>
      <c r="I892">
        <v>1</v>
      </c>
      <c r="J892">
        <v>0</v>
      </c>
      <c r="K892">
        <v>1</v>
      </c>
      <c r="L892">
        <v>2.7447920976905009</v>
      </c>
      <c r="M892">
        <f t="shared" si="13"/>
        <v>40</v>
      </c>
    </row>
    <row r="893" spans="1:13" x14ac:dyDescent="0.3">
      <c r="A893">
        <v>891</v>
      </c>
      <c r="B893">
        <v>4.0739242286955447E-2</v>
      </c>
      <c r="C893">
        <v>0</v>
      </c>
      <c r="D893">
        <v>0</v>
      </c>
      <c r="E893">
        <v>1</v>
      </c>
      <c r="F893" t="s">
        <v>14</v>
      </c>
      <c r="G893" t="s">
        <v>13</v>
      </c>
      <c r="H893">
        <v>0</v>
      </c>
      <c r="I893">
        <v>1</v>
      </c>
      <c r="J893">
        <v>0</v>
      </c>
      <c r="K893">
        <v>1</v>
      </c>
      <c r="L893">
        <v>2.4106510190214392</v>
      </c>
      <c r="M893">
        <f t="shared" si="13"/>
        <v>40</v>
      </c>
    </row>
    <row r="894" spans="1:13" x14ac:dyDescent="0.3">
      <c r="A894">
        <v>892</v>
      </c>
      <c r="B894">
        <v>9.2628096070117655E-2</v>
      </c>
      <c r="C894">
        <v>0</v>
      </c>
      <c r="D894">
        <v>0</v>
      </c>
      <c r="E894">
        <v>1</v>
      </c>
      <c r="F894" t="s">
        <v>13</v>
      </c>
      <c r="G894" t="s">
        <v>13</v>
      </c>
      <c r="H894">
        <v>1</v>
      </c>
      <c r="I894">
        <v>0</v>
      </c>
      <c r="J894">
        <v>1</v>
      </c>
      <c r="K894">
        <v>1</v>
      </c>
      <c r="L894">
        <v>2.2965731116173349</v>
      </c>
      <c r="M894">
        <f t="shared" si="13"/>
        <v>40</v>
      </c>
    </row>
    <row r="895" spans="1:13" x14ac:dyDescent="0.3">
      <c r="A895">
        <v>893</v>
      </c>
      <c r="B895">
        <v>0.10601267170587669</v>
      </c>
      <c r="C895">
        <v>0</v>
      </c>
      <c r="D895">
        <v>0</v>
      </c>
      <c r="E895">
        <v>1</v>
      </c>
      <c r="F895" t="s">
        <v>14</v>
      </c>
      <c r="G895" t="s">
        <v>12</v>
      </c>
      <c r="H895">
        <v>0</v>
      </c>
      <c r="I895">
        <v>1</v>
      </c>
      <c r="J895">
        <v>0</v>
      </c>
      <c r="K895">
        <v>1</v>
      </c>
      <c r="L895">
        <v>2.023652711087395</v>
      </c>
      <c r="M895">
        <f t="shared" si="13"/>
        <v>40</v>
      </c>
    </row>
    <row r="896" spans="1:13" x14ac:dyDescent="0.3">
      <c r="A896">
        <v>894</v>
      </c>
      <c r="B896">
        <v>0.1610516277293389</v>
      </c>
      <c r="C896">
        <v>0</v>
      </c>
      <c r="D896">
        <v>0</v>
      </c>
      <c r="E896">
        <v>1</v>
      </c>
      <c r="F896" t="s">
        <v>12</v>
      </c>
      <c r="G896" t="s">
        <v>13</v>
      </c>
      <c r="H896">
        <v>0</v>
      </c>
      <c r="I896">
        <v>0</v>
      </c>
      <c r="J896">
        <v>0</v>
      </c>
      <c r="K896">
        <v>0</v>
      </c>
      <c r="L896">
        <v>2.1012112916595629</v>
      </c>
      <c r="M896">
        <f t="shared" si="13"/>
        <v>40</v>
      </c>
    </row>
    <row r="897" spans="1:13" x14ac:dyDescent="0.3">
      <c r="A897">
        <v>895</v>
      </c>
      <c r="B897">
        <v>4.7381305478226769E-2</v>
      </c>
      <c r="C897">
        <v>0</v>
      </c>
      <c r="D897">
        <v>0</v>
      </c>
      <c r="E897">
        <v>1</v>
      </c>
      <c r="F897" t="s">
        <v>12</v>
      </c>
      <c r="G897" t="s">
        <v>13</v>
      </c>
      <c r="H897">
        <v>0</v>
      </c>
      <c r="I897">
        <v>1</v>
      </c>
      <c r="J897">
        <v>1</v>
      </c>
      <c r="K897">
        <v>0</v>
      </c>
      <c r="L897">
        <v>2.3503097960929362</v>
      </c>
      <c r="M897">
        <f t="shared" si="13"/>
        <v>40</v>
      </c>
    </row>
    <row r="898" spans="1:13" x14ac:dyDescent="0.3">
      <c r="A898">
        <v>896</v>
      </c>
      <c r="B898">
        <v>8.4432178315213061E-2</v>
      </c>
      <c r="C898">
        <v>0</v>
      </c>
      <c r="D898">
        <v>0</v>
      </c>
      <c r="E898">
        <v>1</v>
      </c>
      <c r="F898" t="s">
        <v>13</v>
      </c>
      <c r="G898" t="s">
        <v>14</v>
      </c>
      <c r="H898">
        <v>0</v>
      </c>
      <c r="I898">
        <v>0</v>
      </c>
      <c r="J898">
        <v>1</v>
      </c>
      <c r="K898">
        <v>1</v>
      </c>
      <c r="L898">
        <v>2.449924487577769</v>
      </c>
      <c r="M898">
        <f t="shared" si="13"/>
        <v>40</v>
      </c>
    </row>
    <row r="899" spans="1:13" x14ac:dyDescent="0.3">
      <c r="A899">
        <v>897</v>
      </c>
      <c r="B899">
        <v>4.3026108925356688E-2</v>
      </c>
      <c r="C899">
        <v>0</v>
      </c>
      <c r="D899">
        <v>0</v>
      </c>
      <c r="E899">
        <v>1</v>
      </c>
      <c r="F899" t="s">
        <v>12</v>
      </c>
      <c r="G899" t="s">
        <v>12</v>
      </c>
      <c r="H899">
        <v>1</v>
      </c>
      <c r="I899">
        <v>1</v>
      </c>
      <c r="J899">
        <v>0</v>
      </c>
      <c r="K899">
        <v>1</v>
      </c>
      <c r="L899">
        <v>2.068851647459053</v>
      </c>
      <c r="M899">
        <f t="shared" si="13"/>
        <v>40</v>
      </c>
    </row>
    <row r="900" spans="1:13" x14ac:dyDescent="0.3">
      <c r="A900">
        <v>898</v>
      </c>
      <c r="B900">
        <v>0.13926787226312701</v>
      </c>
      <c r="C900">
        <v>0</v>
      </c>
      <c r="D900">
        <v>0</v>
      </c>
      <c r="E900">
        <v>1</v>
      </c>
      <c r="F900" t="s">
        <v>12</v>
      </c>
      <c r="G900" t="s">
        <v>13</v>
      </c>
      <c r="H900">
        <v>0</v>
      </c>
      <c r="I900">
        <v>0</v>
      </c>
      <c r="J900">
        <v>1</v>
      </c>
      <c r="K900">
        <v>1</v>
      </c>
      <c r="L900">
        <v>2.418675106338628</v>
      </c>
      <c r="M900">
        <f t="shared" ref="M900:M963" si="14">IF(H900,IF(AND(H900,E900),M899,M899+1),M899)</f>
        <v>40</v>
      </c>
    </row>
    <row r="901" spans="1:13" x14ac:dyDescent="0.3">
      <c r="A901">
        <v>899</v>
      </c>
      <c r="B901">
        <v>0.10354373344780569</v>
      </c>
      <c r="C901">
        <v>0</v>
      </c>
      <c r="D901">
        <v>0</v>
      </c>
      <c r="E901">
        <v>1</v>
      </c>
      <c r="F901" t="s">
        <v>12</v>
      </c>
      <c r="G901" t="s">
        <v>13</v>
      </c>
      <c r="H901">
        <v>0</v>
      </c>
      <c r="I901">
        <v>0</v>
      </c>
      <c r="J901">
        <v>1</v>
      </c>
      <c r="K901">
        <v>1</v>
      </c>
      <c r="L901">
        <v>2.5566316685444499</v>
      </c>
      <c r="M901">
        <f t="shared" si="14"/>
        <v>40</v>
      </c>
    </row>
    <row r="902" spans="1:13" x14ac:dyDescent="0.3">
      <c r="A902">
        <v>900</v>
      </c>
      <c r="B902">
        <v>9.8174460365029415E-2</v>
      </c>
      <c r="C902">
        <v>0</v>
      </c>
      <c r="D902">
        <v>0</v>
      </c>
      <c r="E902">
        <v>1</v>
      </c>
      <c r="F902" t="s">
        <v>13</v>
      </c>
      <c r="G902" t="s">
        <v>14</v>
      </c>
      <c r="H902">
        <v>0</v>
      </c>
      <c r="I902">
        <v>1</v>
      </c>
      <c r="J902">
        <v>0</v>
      </c>
      <c r="K902">
        <v>1</v>
      </c>
      <c r="L902">
        <v>2.1916598498084801</v>
      </c>
      <c r="M902">
        <f t="shared" si="14"/>
        <v>40</v>
      </c>
    </row>
    <row r="903" spans="1:13" x14ac:dyDescent="0.3">
      <c r="A903">
        <v>901</v>
      </c>
      <c r="B903">
        <v>0.1009746532713152</v>
      </c>
      <c r="C903">
        <v>0</v>
      </c>
      <c r="D903">
        <v>0</v>
      </c>
      <c r="E903">
        <v>1</v>
      </c>
      <c r="F903" t="s">
        <v>14</v>
      </c>
      <c r="G903" t="s">
        <v>12</v>
      </c>
      <c r="H903">
        <v>0</v>
      </c>
      <c r="I903">
        <v>0</v>
      </c>
      <c r="J903">
        <v>0</v>
      </c>
      <c r="K903">
        <v>0</v>
      </c>
      <c r="L903">
        <v>2.1898591282052</v>
      </c>
      <c r="M903">
        <f t="shared" si="14"/>
        <v>40</v>
      </c>
    </row>
    <row r="904" spans="1:13" x14ac:dyDescent="0.3">
      <c r="A904">
        <v>902</v>
      </c>
      <c r="B904">
        <v>7.543489924931629E-2</v>
      </c>
      <c r="C904">
        <v>0</v>
      </c>
      <c r="D904">
        <v>0</v>
      </c>
      <c r="E904">
        <v>1</v>
      </c>
      <c r="F904" t="s">
        <v>12</v>
      </c>
      <c r="G904" t="s">
        <v>13</v>
      </c>
      <c r="H904">
        <v>0</v>
      </c>
      <c r="I904">
        <v>1</v>
      </c>
      <c r="J904">
        <v>1</v>
      </c>
      <c r="K904">
        <v>0</v>
      </c>
      <c r="L904">
        <v>2.2087012056476629</v>
      </c>
      <c r="M904">
        <f t="shared" si="14"/>
        <v>40</v>
      </c>
    </row>
    <row r="905" spans="1:13" x14ac:dyDescent="0.3">
      <c r="A905">
        <v>903</v>
      </c>
      <c r="B905">
        <v>0.16784102309372489</v>
      </c>
      <c r="C905">
        <v>0</v>
      </c>
      <c r="D905">
        <v>0</v>
      </c>
      <c r="E905">
        <v>1</v>
      </c>
      <c r="F905" t="s">
        <v>12</v>
      </c>
      <c r="G905" t="s">
        <v>13</v>
      </c>
      <c r="H905">
        <v>0</v>
      </c>
      <c r="I905">
        <v>0</v>
      </c>
      <c r="J905">
        <v>1</v>
      </c>
      <c r="K905">
        <v>1</v>
      </c>
      <c r="L905">
        <v>2.598533288216792</v>
      </c>
      <c r="M905">
        <f t="shared" si="14"/>
        <v>40</v>
      </c>
    </row>
    <row r="906" spans="1:13" x14ac:dyDescent="0.3">
      <c r="A906">
        <v>904</v>
      </c>
      <c r="B906">
        <v>0.14501025228419531</v>
      </c>
      <c r="C906">
        <v>1</v>
      </c>
      <c r="D906">
        <v>0</v>
      </c>
      <c r="E906">
        <v>0</v>
      </c>
      <c r="F906" t="s">
        <v>12</v>
      </c>
      <c r="G906" t="s">
        <v>13</v>
      </c>
      <c r="H906">
        <v>0</v>
      </c>
      <c r="I906">
        <v>1</v>
      </c>
      <c r="J906">
        <v>1</v>
      </c>
      <c r="K906">
        <v>0</v>
      </c>
      <c r="L906">
        <v>0.91447931631092327</v>
      </c>
      <c r="M906">
        <f t="shared" si="14"/>
        <v>40</v>
      </c>
    </row>
    <row r="907" spans="1:13" x14ac:dyDescent="0.3">
      <c r="A907">
        <v>905</v>
      </c>
      <c r="B907">
        <v>6.7321002292759738E-2</v>
      </c>
      <c r="C907">
        <v>0</v>
      </c>
      <c r="D907">
        <v>0</v>
      </c>
      <c r="E907">
        <v>1</v>
      </c>
      <c r="F907" t="s">
        <v>12</v>
      </c>
      <c r="G907" t="s">
        <v>13</v>
      </c>
      <c r="H907">
        <v>0</v>
      </c>
      <c r="I907">
        <v>1</v>
      </c>
      <c r="J907">
        <v>0</v>
      </c>
      <c r="K907">
        <v>1</v>
      </c>
      <c r="L907">
        <v>2.5813858570791628</v>
      </c>
      <c r="M907">
        <f t="shared" si="14"/>
        <v>40</v>
      </c>
    </row>
    <row r="908" spans="1:13" x14ac:dyDescent="0.3">
      <c r="A908">
        <v>906</v>
      </c>
      <c r="B908">
        <v>6.7051239754545314E-2</v>
      </c>
      <c r="C908">
        <v>0</v>
      </c>
      <c r="D908">
        <v>0</v>
      </c>
      <c r="E908">
        <v>1</v>
      </c>
      <c r="F908" t="s">
        <v>12</v>
      </c>
      <c r="G908" t="s">
        <v>13</v>
      </c>
      <c r="H908">
        <v>0</v>
      </c>
      <c r="I908">
        <v>0</v>
      </c>
      <c r="J908">
        <v>0</v>
      </c>
      <c r="K908">
        <v>0</v>
      </c>
      <c r="L908">
        <v>2.26596043327203</v>
      </c>
      <c r="M908">
        <f t="shared" si="14"/>
        <v>40</v>
      </c>
    </row>
    <row r="909" spans="1:13" x14ac:dyDescent="0.3">
      <c r="A909">
        <v>907</v>
      </c>
      <c r="B909">
        <v>0.12559059778430071</v>
      </c>
      <c r="C909">
        <v>1</v>
      </c>
      <c r="D909">
        <v>0</v>
      </c>
      <c r="E909">
        <v>0</v>
      </c>
      <c r="F909" t="s">
        <v>13</v>
      </c>
      <c r="G909" t="s">
        <v>13</v>
      </c>
      <c r="H909">
        <v>1</v>
      </c>
      <c r="I909">
        <v>1</v>
      </c>
      <c r="J909">
        <v>0</v>
      </c>
      <c r="K909">
        <v>1</v>
      </c>
      <c r="L909">
        <v>1.654597241511147</v>
      </c>
      <c r="M909">
        <f t="shared" si="14"/>
        <v>41</v>
      </c>
    </row>
    <row r="910" spans="1:13" x14ac:dyDescent="0.3">
      <c r="A910">
        <v>908</v>
      </c>
      <c r="B910">
        <v>0.1179491811803024</v>
      </c>
      <c r="C910">
        <v>0</v>
      </c>
      <c r="D910">
        <v>0</v>
      </c>
      <c r="E910">
        <v>1</v>
      </c>
      <c r="F910" t="s">
        <v>13</v>
      </c>
      <c r="G910" t="s">
        <v>14</v>
      </c>
      <c r="H910">
        <v>0</v>
      </c>
      <c r="I910">
        <v>1</v>
      </c>
      <c r="J910">
        <v>1</v>
      </c>
      <c r="K910">
        <v>0</v>
      </c>
      <c r="L910">
        <v>2.1155722600267861</v>
      </c>
      <c r="M910">
        <f t="shared" si="14"/>
        <v>41</v>
      </c>
    </row>
    <row r="911" spans="1:13" x14ac:dyDescent="0.3">
      <c r="A911">
        <v>909</v>
      </c>
      <c r="B911">
        <v>0.13586686426379829</v>
      </c>
      <c r="C911">
        <v>0</v>
      </c>
      <c r="D911">
        <v>0</v>
      </c>
      <c r="E911">
        <v>1</v>
      </c>
      <c r="F911" t="s">
        <v>12</v>
      </c>
      <c r="G911" t="s">
        <v>13</v>
      </c>
      <c r="H911">
        <v>0</v>
      </c>
      <c r="I911">
        <v>1</v>
      </c>
      <c r="J911">
        <v>0</v>
      </c>
      <c r="K911">
        <v>1</v>
      </c>
      <c r="L911">
        <v>2.5218996961466709</v>
      </c>
      <c r="M911">
        <f t="shared" si="14"/>
        <v>41</v>
      </c>
    </row>
    <row r="912" spans="1:13" x14ac:dyDescent="0.3">
      <c r="A912">
        <v>910</v>
      </c>
      <c r="B912">
        <v>0.19217090750200599</v>
      </c>
      <c r="C912">
        <v>0</v>
      </c>
      <c r="D912">
        <v>0</v>
      </c>
      <c r="E912">
        <v>1</v>
      </c>
      <c r="F912" t="s">
        <v>13</v>
      </c>
      <c r="G912" t="s">
        <v>14</v>
      </c>
      <c r="H912">
        <v>0</v>
      </c>
      <c r="I912">
        <v>1</v>
      </c>
      <c r="J912">
        <v>1</v>
      </c>
      <c r="K912">
        <v>0</v>
      </c>
      <c r="L912">
        <v>2.3636759828831231</v>
      </c>
      <c r="M912">
        <f t="shared" si="14"/>
        <v>41</v>
      </c>
    </row>
    <row r="913" spans="1:13" x14ac:dyDescent="0.3">
      <c r="A913">
        <v>911</v>
      </c>
      <c r="B913">
        <v>0.12955633710580561</v>
      </c>
      <c r="C913">
        <v>1</v>
      </c>
      <c r="D913">
        <v>0</v>
      </c>
      <c r="E913">
        <v>0</v>
      </c>
      <c r="F913" t="s">
        <v>13</v>
      </c>
      <c r="G913" t="s">
        <v>12</v>
      </c>
      <c r="H913">
        <v>0</v>
      </c>
      <c r="I913">
        <v>0</v>
      </c>
      <c r="J913">
        <v>1</v>
      </c>
      <c r="K913">
        <v>1</v>
      </c>
      <c r="L913">
        <v>1.267150422705696</v>
      </c>
      <c r="M913">
        <f t="shared" si="14"/>
        <v>41</v>
      </c>
    </row>
    <row r="914" spans="1:13" x14ac:dyDescent="0.3">
      <c r="A914">
        <v>912</v>
      </c>
      <c r="B914">
        <v>0.12718620924819821</v>
      </c>
      <c r="C914">
        <v>0</v>
      </c>
      <c r="D914">
        <v>0</v>
      </c>
      <c r="E914">
        <v>1</v>
      </c>
      <c r="F914" t="s">
        <v>14</v>
      </c>
      <c r="G914" t="s">
        <v>14</v>
      </c>
      <c r="H914">
        <v>1</v>
      </c>
      <c r="I914">
        <v>0</v>
      </c>
      <c r="J914">
        <v>1</v>
      </c>
      <c r="K914">
        <v>1</v>
      </c>
      <c r="L914">
        <v>2.4724649269537089</v>
      </c>
      <c r="M914">
        <f t="shared" si="14"/>
        <v>41</v>
      </c>
    </row>
    <row r="915" spans="1:13" x14ac:dyDescent="0.3">
      <c r="A915">
        <v>913</v>
      </c>
      <c r="B915">
        <v>0.10759443627571</v>
      </c>
      <c r="C915">
        <v>0</v>
      </c>
      <c r="D915">
        <v>0</v>
      </c>
      <c r="E915">
        <v>1</v>
      </c>
      <c r="F915" t="s">
        <v>14</v>
      </c>
      <c r="G915" t="s">
        <v>12</v>
      </c>
      <c r="H915">
        <v>0</v>
      </c>
      <c r="I915">
        <v>0</v>
      </c>
      <c r="J915">
        <v>0</v>
      </c>
      <c r="K915">
        <v>0</v>
      </c>
      <c r="L915">
        <v>2.741298697117263</v>
      </c>
      <c r="M915">
        <f t="shared" si="14"/>
        <v>41</v>
      </c>
    </row>
    <row r="916" spans="1:13" x14ac:dyDescent="0.3">
      <c r="A916">
        <v>914</v>
      </c>
      <c r="B916">
        <v>4.1533681982014882E-2</v>
      </c>
      <c r="C916">
        <v>0</v>
      </c>
      <c r="D916">
        <v>0</v>
      </c>
      <c r="E916">
        <v>1</v>
      </c>
      <c r="F916" t="s">
        <v>14</v>
      </c>
      <c r="G916" t="s">
        <v>14</v>
      </c>
      <c r="H916">
        <v>1</v>
      </c>
      <c r="I916">
        <v>0</v>
      </c>
      <c r="J916">
        <v>1</v>
      </c>
      <c r="K916">
        <v>1</v>
      </c>
      <c r="L916">
        <v>2.132447615026265</v>
      </c>
      <c r="M916">
        <f t="shared" si="14"/>
        <v>41</v>
      </c>
    </row>
    <row r="917" spans="1:13" x14ac:dyDescent="0.3">
      <c r="A917">
        <v>915</v>
      </c>
      <c r="B917">
        <v>0.14850044983071869</v>
      </c>
      <c r="C917">
        <v>0</v>
      </c>
      <c r="D917">
        <v>0</v>
      </c>
      <c r="E917">
        <v>1</v>
      </c>
      <c r="F917" t="s">
        <v>13</v>
      </c>
      <c r="G917" t="s">
        <v>14</v>
      </c>
      <c r="H917">
        <v>0</v>
      </c>
      <c r="I917">
        <v>1</v>
      </c>
      <c r="J917">
        <v>1</v>
      </c>
      <c r="K917">
        <v>0</v>
      </c>
      <c r="L917">
        <v>2.222830839279212</v>
      </c>
      <c r="M917">
        <f t="shared" si="14"/>
        <v>41</v>
      </c>
    </row>
    <row r="918" spans="1:13" x14ac:dyDescent="0.3">
      <c r="A918">
        <v>916</v>
      </c>
      <c r="B918">
        <v>9.2264426347838838E-2</v>
      </c>
      <c r="C918">
        <v>0</v>
      </c>
      <c r="D918">
        <v>0</v>
      </c>
      <c r="E918">
        <v>1</v>
      </c>
      <c r="F918" t="s">
        <v>12</v>
      </c>
      <c r="G918" t="s">
        <v>13</v>
      </c>
      <c r="H918">
        <v>0</v>
      </c>
      <c r="I918">
        <v>1</v>
      </c>
      <c r="J918">
        <v>1</v>
      </c>
      <c r="K918">
        <v>0</v>
      </c>
      <c r="L918">
        <v>2.311984440316051</v>
      </c>
      <c r="M918">
        <f t="shared" si="14"/>
        <v>41</v>
      </c>
    </row>
    <row r="919" spans="1:13" x14ac:dyDescent="0.3">
      <c r="A919">
        <v>917</v>
      </c>
      <c r="B919">
        <v>7.2636162132161924E-2</v>
      </c>
      <c r="C919">
        <v>0</v>
      </c>
      <c r="D919">
        <v>0</v>
      </c>
      <c r="E919">
        <v>1</v>
      </c>
      <c r="F919" t="s">
        <v>13</v>
      </c>
      <c r="G919" t="s">
        <v>14</v>
      </c>
      <c r="H919">
        <v>0</v>
      </c>
      <c r="I919">
        <v>1</v>
      </c>
      <c r="J919">
        <v>1</v>
      </c>
      <c r="K919">
        <v>0</v>
      </c>
      <c r="L919">
        <v>2.809452128777727</v>
      </c>
      <c r="M919">
        <f t="shared" si="14"/>
        <v>41</v>
      </c>
    </row>
    <row r="920" spans="1:13" x14ac:dyDescent="0.3">
      <c r="A920">
        <v>918</v>
      </c>
      <c r="B920">
        <v>0.1284680572703864</v>
      </c>
      <c r="C920">
        <v>0</v>
      </c>
      <c r="D920">
        <v>0</v>
      </c>
      <c r="E920">
        <v>1</v>
      </c>
      <c r="F920" t="s">
        <v>13</v>
      </c>
      <c r="G920" t="s">
        <v>12</v>
      </c>
      <c r="H920">
        <v>0</v>
      </c>
      <c r="I920">
        <v>0</v>
      </c>
      <c r="J920">
        <v>1</v>
      </c>
      <c r="K920">
        <v>1</v>
      </c>
      <c r="L920">
        <v>2.2529842297020681</v>
      </c>
      <c r="M920">
        <f t="shared" si="14"/>
        <v>41</v>
      </c>
    </row>
    <row r="921" spans="1:13" x14ac:dyDescent="0.3">
      <c r="A921">
        <v>919</v>
      </c>
      <c r="B921">
        <v>0.11302415700211781</v>
      </c>
      <c r="C921">
        <v>0</v>
      </c>
      <c r="D921">
        <v>0</v>
      </c>
      <c r="E921">
        <v>1</v>
      </c>
      <c r="F921" t="s">
        <v>13</v>
      </c>
      <c r="G921" t="s">
        <v>13</v>
      </c>
      <c r="H921">
        <v>1</v>
      </c>
      <c r="I921">
        <v>0</v>
      </c>
      <c r="J921">
        <v>1</v>
      </c>
      <c r="K921">
        <v>1</v>
      </c>
      <c r="L921">
        <v>2.479686202527617</v>
      </c>
      <c r="M921">
        <f t="shared" si="14"/>
        <v>41</v>
      </c>
    </row>
    <row r="922" spans="1:13" x14ac:dyDescent="0.3">
      <c r="A922">
        <v>920</v>
      </c>
      <c r="B922">
        <v>9.2861906916739595E-2</v>
      </c>
      <c r="C922">
        <v>0</v>
      </c>
      <c r="D922">
        <v>0</v>
      </c>
      <c r="E922">
        <v>1</v>
      </c>
      <c r="F922" t="s">
        <v>13</v>
      </c>
      <c r="G922" t="s">
        <v>13</v>
      </c>
      <c r="H922">
        <v>1</v>
      </c>
      <c r="I922">
        <v>1</v>
      </c>
      <c r="J922">
        <v>0</v>
      </c>
      <c r="K922">
        <v>1</v>
      </c>
      <c r="L922">
        <v>2.512843954393829</v>
      </c>
      <c r="M922">
        <f t="shared" si="14"/>
        <v>41</v>
      </c>
    </row>
    <row r="923" spans="1:13" x14ac:dyDescent="0.3">
      <c r="A923">
        <v>921</v>
      </c>
      <c r="B923">
        <v>9.7435313466350953E-2</v>
      </c>
      <c r="C923">
        <v>1</v>
      </c>
      <c r="D923">
        <v>0</v>
      </c>
      <c r="E923">
        <v>0</v>
      </c>
      <c r="F923" t="s">
        <v>14</v>
      </c>
      <c r="G923" t="s">
        <v>14</v>
      </c>
      <c r="H923">
        <v>1</v>
      </c>
      <c r="I923">
        <v>1</v>
      </c>
      <c r="J923">
        <v>0</v>
      </c>
      <c r="K923">
        <v>1</v>
      </c>
      <c r="L923">
        <v>1.982816269547991</v>
      </c>
      <c r="M923">
        <f t="shared" si="14"/>
        <v>42</v>
      </c>
    </row>
    <row r="924" spans="1:13" x14ac:dyDescent="0.3">
      <c r="A924">
        <v>922</v>
      </c>
      <c r="B924">
        <v>0.1032287041422132</v>
      </c>
      <c r="C924">
        <v>0</v>
      </c>
      <c r="D924">
        <v>0</v>
      </c>
      <c r="E924">
        <v>1</v>
      </c>
      <c r="F924" t="s">
        <v>14</v>
      </c>
      <c r="G924" t="s">
        <v>12</v>
      </c>
      <c r="H924">
        <v>0</v>
      </c>
      <c r="I924">
        <v>1</v>
      </c>
      <c r="J924">
        <v>0</v>
      </c>
      <c r="K924">
        <v>1</v>
      </c>
      <c r="L924">
        <v>2.711850649524608</v>
      </c>
      <c r="M924">
        <f t="shared" si="14"/>
        <v>42</v>
      </c>
    </row>
    <row r="925" spans="1:13" x14ac:dyDescent="0.3">
      <c r="A925">
        <v>923</v>
      </c>
      <c r="B925">
        <v>0.112031513441262</v>
      </c>
      <c r="C925">
        <v>0</v>
      </c>
      <c r="D925">
        <v>0</v>
      </c>
      <c r="E925">
        <v>1</v>
      </c>
      <c r="F925" t="s">
        <v>13</v>
      </c>
      <c r="G925" t="s">
        <v>14</v>
      </c>
      <c r="H925">
        <v>0</v>
      </c>
      <c r="I925">
        <v>1</v>
      </c>
      <c r="J925">
        <v>0</v>
      </c>
      <c r="K925">
        <v>1</v>
      </c>
      <c r="L925">
        <v>2.5832444093930271</v>
      </c>
      <c r="M925">
        <f t="shared" si="14"/>
        <v>42</v>
      </c>
    </row>
    <row r="926" spans="1:13" x14ac:dyDescent="0.3">
      <c r="A926">
        <v>924</v>
      </c>
      <c r="B926">
        <v>0.1035966973029967</v>
      </c>
      <c r="C926">
        <v>0</v>
      </c>
      <c r="D926">
        <v>0</v>
      </c>
      <c r="E926">
        <v>1</v>
      </c>
      <c r="F926" t="s">
        <v>13</v>
      </c>
      <c r="G926" t="s">
        <v>13</v>
      </c>
      <c r="H926">
        <v>1</v>
      </c>
      <c r="I926">
        <v>1</v>
      </c>
      <c r="J926">
        <v>0</v>
      </c>
      <c r="K926">
        <v>1</v>
      </c>
      <c r="L926">
        <v>2.5422002823405969</v>
      </c>
      <c r="M926">
        <f t="shared" si="14"/>
        <v>42</v>
      </c>
    </row>
    <row r="927" spans="1:13" x14ac:dyDescent="0.3">
      <c r="A927">
        <v>925</v>
      </c>
      <c r="B927">
        <v>6.5514585328433433E-2</v>
      </c>
      <c r="C927">
        <v>0</v>
      </c>
      <c r="D927">
        <v>0</v>
      </c>
      <c r="E927">
        <v>1</v>
      </c>
      <c r="F927" t="s">
        <v>12</v>
      </c>
      <c r="G927" t="s">
        <v>14</v>
      </c>
      <c r="H927">
        <v>0</v>
      </c>
      <c r="I927">
        <v>1</v>
      </c>
      <c r="J927">
        <v>0</v>
      </c>
      <c r="K927">
        <v>1</v>
      </c>
      <c r="L927">
        <v>2.2409504357752978</v>
      </c>
      <c r="M927">
        <f t="shared" si="14"/>
        <v>42</v>
      </c>
    </row>
    <row r="928" spans="1:13" x14ac:dyDescent="0.3">
      <c r="A928">
        <v>926</v>
      </c>
      <c r="B928">
        <v>4.9144398370863852E-2</v>
      </c>
      <c r="C928">
        <v>0</v>
      </c>
      <c r="D928">
        <v>0</v>
      </c>
      <c r="E928">
        <v>1</v>
      </c>
      <c r="F928" t="s">
        <v>13</v>
      </c>
      <c r="G928" t="s">
        <v>12</v>
      </c>
      <c r="H928">
        <v>0</v>
      </c>
      <c r="I928">
        <v>0</v>
      </c>
      <c r="J928">
        <v>1</v>
      </c>
      <c r="K928">
        <v>1</v>
      </c>
      <c r="L928">
        <v>2.222003290511918</v>
      </c>
      <c r="M928">
        <f t="shared" si="14"/>
        <v>42</v>
      </c>
    </row>
    <row r="929" spans="1:13" x14ac:dyDescent="0.3">
      <c r="A929">
        <v>927</v>
      </c>
      <c r="B929">
        <v>0.11878236723410029</v>
      </c>
      <c r="C929">
        <v>0</v>
      </c>
      <c r="D929">
        <v>0</v>
      </c>
      <c r="E929">
        <v>1</v>
      </c>
      <c r="F929" t="s">
        <v>13</v>
      </c>
      <c r="G929" t="s">
        <v>14</v>
      </c>
      <c r="H929">
        <v>0</v>
      </c>
      <c r="I929">
        <v>0</v>
      </c>
      <c r="J929">
        <v>0</v>
      </c>
      <c r="K929">
        <v>0</v>
      </c>
      <c r="L929">
        <v>2.1631942021992678</v>
      </c>
      <c r="M929">
        <f t="shared" si="14"/>
        <v>42</v>
      </c>
    </row>
    <row r="930" spans="1:13" x14ac:dyDescent="0.3">
      <c r="A930">
        <v>928</v>
      </c>
      <c r="B930">
        <v>0.13196508794880471</v>
      </c>
      <c r="C930">
        <v>0</v>
      </c>
      <c r="D930">
        <v>0</v>
      </c>
      <c r="E930">
        <v>1</v>
      </c>
      <c r="F930" t="s">
        <v>13</v>
      </c>
      <c r="G930" t="s">
        <v>14</v>
      </c>
      <c r="H930">
        <v>0</v>
      </c>
      <c r="I930">
        <v>0</v>
      </c>
      <c r="J930">
        <v>1</v>
      </c>
      <c r="K930">
        <v>1</v>
      </c>
      <c r="L930">
        <v>2.7340916302293441</v>
      </c>
      <c r="M930">
        <f t="shared" si="14"/>
        <v>42</v>
      </c>
    </row>
    <row r="931" spans="1:13" x14ac:dyDescent="0.3">
      <c r="A931">
        <v>929</v>
      </c>
      <c r="B931">
        <v>0.13839815306170439</v>
      </c>
      <c r="C931">
        <v>0</v>
      </c>
      <c r="D931">
        <v>0</v>
      </c>
      <c r="E931">
        <v>1</v>
      </c>
      <c r="F931" t="s">
        <v>13</v>
      </c>
      <c r="G931" t="s">
        <v>13</v>
      </c>
      <c r="H931">
        <v>1</v>
      </c>
      <c r="I931">
        <v>0</v>
      </c>
      <c r="J931">
        <v>1</v>
      </c>
      <c r="K931">
        <v>1</v>
      </c>
      <c r="L931">
        <v>2.6621346456499162</v>
      </c>
      <c r="M931">
        <f t="shared" si="14"/>
        <v>42</v>
      </c>
    </row>
    <row r="932" spans="1:13" x14ac:dyDescent="0.3">
      <c r="A932">
        <v>930</v>
      </c>
      <c r="B932">
        <v>2.9219766219369881E-2</v>
      </c>
      <c r="C932">
        <v>0</v>
      </c>
      <c r="D932">
        <v>0</v>
      </c>
      <c r="E932">
        <v>1</v>
      </c>
      <c r="F932" t="s">
        <v>13</v>
      </c>
      <c r="G932" t="s">
        <v>13</v>
      </c>
      <c r="H932">
        <v>1</v>
      </c>
      <c r="I932">
        <v>0</v>
      </c>
      <c r="J932">
        <v>1</v>
      </c>
      <c r="K932">
        <v>1</v>
      </c>
      <c r="L932">
        <v>2.5103626361484168</v>
      </c>
      <c r="M932">
        <f t="shared" si="14"/>
        <v>42</v>
      </c>
    </row>
    <row r="933" spans="1:13" x14ac:dyDescent="0.3">
      <c r="A933">
        <v>931</v>
      </c>
      <c r="B933">
        <v>9.2986843624992682E-2</v>
      </c>
      <c r="C933">
        <v>0</v>
      </c>
      <c r="D933">
        <v>1</v>
      </c>
      <c r="E933">
        <v>0</v>
      </c>
      <c r="F933" t="s">
        <v>14</v>
      </c>
      <c r="G933" t="s">
        <v>12</v>
      </c>
      <c r="H933">
        <v>0</v>
      </c>
      <c r="I933">
        <v>1</v>
      </c>
      <c r="J933">
        <v>0</v>
      </c>
      <c r="K933">
        <v>1</v>
      </c>
      <c r="L933">
        <v>1.103581648986445</v>
      </c>
      <c r="M933">
        <f t="shared" si="14"/>
        <v>42</v>
      </c>
    </row>
    <row r="934" spans="1:13" x14ac:dyDescent="0.3">
      <c r="A934">
        <v>932</v>
      </c>
      <c r="B934">
        <v>6.9968022569228377E-2</v>
      </c>
      <c r="C934">
        <v>0</v>
      </c>
      <c r="D934">
        <v>0</v>
      </c>
      <c r="E934">
        <v>1</v>
      </c>
      <c r="F934" t="s">
        <v>13</v>
      </c>
      <c r="G934" t="s">
        <v>12</v>
      </c>
      <c r="H934">
        <v>0</v>
      </c>
      <c r="I934">
        <v>0</v>
      </c>
      <c r="J934">
        <v>1</v>
      </c>
      <c r="K934">
        <v>1</v>
      </c>
      <c r="L934">
        <v>2.5628119169009751</v>
      </c>
      <c r="M934">
        <f t="shared" si="14"/>
        <v>42</v>
      </c>
    </row>
    <row r="935" spans="1:13" x14ac:dyDescent="0.3">
      <c r="A935">
        <v>933</v>
      </c>
      <c r="B935">
        <v>0.1117686303695091</v>
      </c>
      <c r="C935">
        <v>0</v>
      </c>
      <c r="D935">
        <v>0</v>
      </c>
      <c r="E935">
        <v>1</v>
      </c>
      <c r="F935" t="s">
        <v>14</v>
      </c>
      <c r="G935" t="s">
        <v>14</v>
      </c>
      <c r="H935">
        <v>1</v>
      </c>
      <c r="I935">
        <v>0</v>
      </c>
      <c r="J935">
        <v>1</v>
      </c>
      <c r="K935">
        <v>1</v>
      </c>
      <c r="L935">
        <v>2.6358756450380052</v>
      </c>
      <c r="M935">
        <f t="shared" si="14"/>
        <v>42</v>
      </c>
    </row>
    <row r="936" spans="1:13" x14ac:dyDescent="0.3">
      <c r="A936">
        <v>934</v>
      </c>
      <c r="B936">
        <v>8.9188535746142938E-2</v>
      </c>
      <c r="C936">
        <v>0</v>
      </c>
      <c r="D936">
        <v>0</v>
      </c>
      <c r="E936">
        <v>1</v>
      </c>
      <c r="F936" t="s">
        <v>12</v>
      </c>
      <c r="G936" t="s">
        <v>14</v>
      </c>
      <c r="H936">
        <v>0</v>
      </c>
      <c r="I936">
        <v>1</v>
      </c>
      <c r="J936">
        <v>0</v>
      </c>
      <c r="K936">
        <v>1</v>
      </c>
      <c r="L936">
        <v>2.7691706229883102</v>
      </c>
      <c r="M936">
        <f t="shared" si="14"/>
        <v>42</v>
      </c>
    </row>
    <row r="937" spans="1:13" x14ac:dyDescent="0.3">
      <c r="A937">
        <v>935</v>
      </c>
      <c r="B937">
        <v>0.1081537672242975</v>
      </c>
      <c r="C937">
        <v>0</v>
      </c>
      <c r="D937">
        <v>0</v>
      </c>
      <c r="E937">
        <v>1</v>
      </c>
      <c r="F937" t="s">
        <v>12</v>
      </c>
      <c r="G937" t="s">
        <v>13</v>
      </c>
      <c r="H937">
        <v>0</v>
      </c>
      <c r="I937">
        <v>1</v>
      </c>
      <c r="J937">
        <v>0</v>
      </c>
      <c r="K937">
        <v>1</v>
      </c>
      <c r="L937">
        <v>2.3690263361051578</v>
      </c>
      <c r="M937">
        <f t="shared" si="14"/>
        <v>42</v>
      </c>
    </row>
    <row r="938" spans="1:13" x14ac:dyDescent="0.3">
      <c r="A938">
        <v>936</v>
      </c>
      <c r="B938">
        <v>0.13454396809978239</v>
      </c>
      <c r="C938">
        <v>0</v>
      </c>
      <c r="D938">
        <v>0</v>
      </c>
      <c r="E938">
        <v>1</v>
      </c>
      <c r="F938" t="s">
        <v>12</v>
      </c>
      <c r="G938" t="s">
        <v>12</v>
      </c>
      <c r="H938">
        <v>1</v>
      </c>
      <c r="I938">
        <v>0</v>
      </c>
      <c r="J938">
        <v>1</v>
      </c>
      <c r="K938">
        <v>1</v>
      </c>
      <c r="L938">
        <v>2.2355928456108698</v>
      </c>
      <c r="M938">
        <f t="shared" si="14"/>
        <v>42</v>
      </c>
    </row>
    <row r="939" spans="1:13" x14ac:dyDescent="0.3">
      <c r="A939">
        <v>937</v>
      </c>
      <c r="B939">
        <v>0.16824107417987941</v>
      </c>
      <c r="C939">
        <v>1</v>
      </c>
      <c r="D939">
        <v>0</v>
      </c>
      <c r="E939">
        <v>0</v>
      </c>
      <c r="F939" t="s">
        <v>13</v>
      </c>
      <c r="G939" t="s">
        <v>13</v>
      </c>
      <c r="H939">
        <v>1</v>
      </c>
      <c r="I939">
        <v>1</v>
      </c>
      <c r="J939">
        <v>0</v>
      </c>
      <c r="K939">
        <v>1</v>
      </c>
      <c r="L939">
        <v>0.28001143062974448</v>
      </c>
      <c r="M939">
        <f t="shared" si="14"/>
        <v>43</v>
      </c>
    </row>
    <row r="940" spans="1:13" x14ac:dyDescent="0.3">
      <c r="A940">
        <v>938</v>
      </c>
      <c r="B940">
        <v>8.6606304491934294E-2</v>
      </c>
      <c r="C940">
        <v>0</v>
      </c>
      <c r="D940">
        <v>0</v>
      </c>
      <c r="E940">
        <v>1</v>
      </c>
      <c r="F940" t="s">
        <v>14</v>
      </c>
      <c r="G940" t="s">
        <v>14</v>
      </c>
      <c r="H940">
        <v>1</v>
      </c>
      <c r="I940">
        <v>1</v>
      </c>
      <c r="J940">
        <v>0</v>
      </c>
      <c r="K940">
        <v>1</v>
      </c>
      <c r="L940">
        <v>2.4690035671913608</v>
      </c>
      <c r="M940">
        <f t="shared" si="14"/>
        <v>43</v>
      </c>
    </row>
    <row r="941" spans="1:13" x14ac:dyDescent="0.3">
      <c r="A941">
        <v>939</v>
      </c>
      <c r="B941">
        <v>0.1375316684541969</v>
      </c>
      <c r="C941">
        <v>0</v>
      </c>
      <c r="D941">
        <v>1</v>
      </c>
      <c r="E941">
        <v>0</v>
      </c>
      <c r="F941" t="s">
        <v>13</v>
      </c>
      <c r="G941" t="s">
        <v>13</v>
      </c>
      <c r="H941">
        <v>1</v>
      </c>
      <c r="I941">
        <v>0</v>
      </c>
      <c r="J941">
        <v>1</v>
      </c>
      <c r="K941">
        <v>1</v>
      </c>
      <c r="L941">
        <v>0.1228583734762367</v>
      </c>
      <c r="M941">
        <f t="shared" si="14"/>
        <v>44</v>
      </c>
    </row>
    <row r="942" spans="1:13" x14ac:dyDescent="0.3">
      <c r="A942">
        <v>940</v>
      </c>
      <c r="B942">
        <v>0.1182681024268564</v>
      </c>
      <c r="C942">
        <v>0</v>
      </c>
      <c r="D942">
        <v>0</v>
      </c>
      <c r="E942">
        <v>1</v>
      </c>
      <c r="F942" t="s">
        <v>13</v>
      </c>
      <c r="G942" t="s">
        <v>13</v>
      </c>
      <c r="H942">
        <v>1</v>
      </c>
      <c r="I942">
        <v>1</v>
      </c>
      <c r="J942">
        <v>0</v>
      </c>
      <c r="K942">
        <v>1</v>
      </c>
      <c r="L942">
        <v>2.7873471858596881</v>
      </c>
      <c r="M942">
        <f t="shared" si="14"/>
        <v>44</v>
      </c>
    </row>
    <row r="943" spans="1:13" x14ac:dyDescent="0.3">
      <c r="A943">
        <v>941</v>
      </c>
      <c r="B943">
        <v>9.0062267662645468E-2</v>
      </c>
      <c r="C943">
        <v>0</v>
      </c>
      <c r="D943">
        <v>0</v>
      </c>
      <c r="E943">
        <v>1</v>
      </c>
      <c r="F943" t="s">
        <v>13</v>
      </c>
      <c r="G943" t="s">
        <v>13</v>
      </c>
      <c r="H943">
        <v>1</v>
      </c>
      <c r="I943">
        <v>0</v>
      </c>
      <c r="J943">
        <v>1</v>
      </c>
      <c r="K943">
        <v>1</v>
      </c>
      <c r="L943">
        <v>2.4289597444284068</v>
      </c>
      <c r="M943">
        <f t="shared" si="14"/>
        <v>44</v>
      </c>
    </row>
    <row r="944" spans="1:13" x14ac:dyDescent="0.3">
      <c r="A944">
        <v>942</v>
      </c>
      <c r="B944">
        <v>0.12520470218629881</v>
      </c>
      <c r="C944">
        <v>1</v>
      </c>
      <c r="D944">
        <v>0</v>
      </c>
      <c r="E944">
        <v>0</v>
      </c>
      <c r="F944" t="s">
        <v>13</v>
      </c>
      <c r="G944" t="s">
        <v>12</v>
      </c>
      <c r="H944">
        <v>0</v>
      </c>
      <c r="I944">
        <v>1</v>
      </c>
      <c r="J944">
        <v>1</v>
      </c>
      <c r="K944">
        <v>0</v>
      </c>
      <c r="L944">
        <v>0.7417219377930151</v>
      </c>
      <c r="M944">
        <f t="shared" si="14"/>
        <v>44</v>
      </c>
    </row>
    <row r="945" spans="1:13" x14ac:dyDescent="0.3">
      <c r="A945">
        <v>943</v>
      </c>
      <c r="B945">
        <v>0.13251149714186949</v>
      </c>
      <c r="C945">
        <v>0</v>
      </c>
      <c r="D945">
        <v>0</v>
      </c>
      <c r="E945">
        <v>1</v>
      </c>
      <c r="F945" t="s">
        <v>13</v>
      </c>
      <c r="G945" t="s">
        <v>12</v>
      </c>
      <c r="H945">
        <v>0</v>
      </c>
      <c r="I945">
        <v>1</v>
      </c>
      <c r="J945">
        <v>1</v>
      </c>
      <c r="K945">
        <v>0</v>
      </c>
      <c r="L945">
        <v>2.214362717280197</v>
      </c>
      <c r="M945">
        <f t="shared" si="14"/>
        <v>44</v>
      </c>
    </row>
    <row r="946" spans="1:13" x14ac:dyDescent="0.3">
      <c r="A946">
        <v>944</v>
      </c>
      <c r="B946">
        <v>6.1476457769684002E-2</v>
      </c>
      <c r="C946">
        <v>0</v>
      </c>
      <c r="D946">
        <v>0</v>
      </c>
      <c r="E946">
        <v>1</v>
      </c>
      <c r="F946" t="s">
        <v>13</v>
      </c>
      <c r="G946" t="s">
        <v>14</v>
      </c>
      <c r="H946">
        <v>0</v>
      </c>
      <c r="I946">
        <v>1</v>
      </c>
      <c r="J946">
        <v>1</v>
      </c>
      <c r="K946">
        <v>0</v>
      </c>
      <c r="L946">
        <v>2.6871047451350369</v>
      </c>
      <c r="M946">
        <f t="shared" si="14"/>
        <v>44</v>
      </c>
    </row>
    <row r="947" spans="1:13" x14ac:dyDescent="0.3">
      <c r="A947">
        <v>945</v>
      </c>
      <c r="B947">
        <v>0.1033126160164333</v>
      </c>
      <c r="C947">
        <v>0</v>
      </c>
      <c r="D947">
        <v>0</v>
      </c>
      <c r="E947">
        <v>1</v>
      </c>
      <c r="F947" t="s">
        <v>13</v>
      </c>
      <c r="G947" t="s">
        <v>14</v>
      </c>
      <c r="H947">
        <v>0</v>
      </c>
      <c r="I947">
        <v>1</v>
      </c>
      <c r="J947">
        <v>0</v>
      </c>
      <c r="K947">
        <v>1</v>
      </c>
      <c r="L947">
        <v>2.182884508745087</v>
      </c>
      <c r="M947">
        <f t="shared" si="14"/>
        <v>44</v>
      </c>
    </row>
    <row r="948" spans="1:13" x14ac:dyDescent="0.3">
      <c r="A948">
        <v>946</v>
      </c>
      <c r="B948">
        <v>0.11133579076802751</v>
      </c>
      <c r="C948">
        <v>0</v>
      </c>
      <c r="D948">
        <v>0</v>
      </c>
      <c r="E948">
        <v>1</v>
      </c>
      <c r="F948" t="s">
        <v>14</v>
      </c>
      <c r="G948" t="s">
        <v>12</v>
      </c>
      <c r="H948">
        <v>0</v>
      </c>
      <c r="I948">
        <v>1</v>
      </c>
      <c r="J948">
        <v>1</v>
      </c>
      <c r="K948">
        <v>0</v>
      </c>
      <c r="L948">
        <v>2.470281798900642</v>
      </c>
      <c r="M948">
        <f t="shared" si="14"/>
        <v>44</v>
      </c>
    </row>
    <row r="949" spans="1:13" x14ac:dyDescent="0.3">
      <c r="A949">
        <v>947</v>
      </c>
      <c r="B949">
        <v>9.0391800215707807E-2</v>
      </c>
      <c r="C949">
        <v>0</v>
      </c>
      <c r="D949">
        <v>0</v>
      </c>
      <c r="E949">
        <v>1</v>
      </c>
      <c r="F949" t="s">
        <v>12</v>
      </c>
      <c r="G949" t="s">
        <v>13</v>
      </c>
      <c r="H949">
        <v>0</v>
      </c>
      <c r="I949">
        <v>0</v>
      </c>
      <c r="J949">
        <v>0</v>
      </c>
      <c r="K949">
        <v>0</v>
      </c>
      <c r="L949">
        <v>2.6473753827240221</v>
      </c>
      <c r="M949">
        <f t="shared" si="14"/>
        <v>44</v>
      </c>
    </row>
    <row r="950" spans="1:13" x14ac:dyDescent="0.3">
      <c r="A950">
        <v>948</v>
      </c>
      <c r="B950">
        <v>5.8963767330014093E-2</v>
      </c>
      <c r="C950">
        <v>0</v>
      </c>
      <c r="D950">
        <v>1</v>
      </c>
      <c r="E950">
        <v>0</v>
      </c>
      <c r="F950" t="s">
        <v>13</v>
      </c>
      <c r="G950" t="s">
        <v>12</v>
      </c>
      <c r="H950">
        <v>0</v>
      </c>
      <c r="I950">
        <v>0</v>
      </c>
      <c r="J950">
        <v>0</v>
      </c>
      <c r="K950">
        <v>0</v>
      </c>
      <c r="L950">
        <v>1.0848895064053501</v>
      </c>
      <c r="M950">
        <f t="shared" si="14"/>
        <v>44</v>
      </c>
    </row>
    <row r="951" spans="1:13" x14ac:dyDescent="0.3">
      <c r="A951">
        <v>949</v>
      </c>
      <c r="B951">
        <v>0.14989265820661701</v>
      </c>
      <c r="C951">
        <v>0</v>
      </c>
      <c r="D951">
        <v>0</v>
      </c>
      <c r="E951">
        <v>1</v>
      </c>
      <c r="F951" t="s">
        <v>12</v>
      </c>
      <c r="G951" t="s">
        <v>14</v>
      </c>
      <c r="H951">
        <v>0</v>
      </c>
      <c r="I951">
        <v>1</v>
      </c>
      <c r="J951">
        <v>0</v>
      </c>
      <c r="K951">
        <v>1</v>
      </c>
      <c r="L951">
        <v>2.7684774052611338</v>
      </c>
      <c r="M951">
        <f t="shared" si="14"/>
        <v>44</v>
      </c>
    </row>
    <row r="952" spans="1:13" x14ac:dyDescent="0.3">
      <c r="A952">
        <v>950</v>
      </c>
      <c r="B952">
        <v>2.5372798107849811E-2</v>
      </c>
      <c r="C952">
        <v>0</v>
      </c>
      <c r="D952">
        <v>0</v>
      </c>
      <c r="E952">
        <v>1</v>
      </c>
      <c r="F952" t="s">
        <v>13</v>
      </c>
      <c r="G952" t="s">
        <v>12</v>
      </c>
      <c r="H952">
        <v>0</v>
      </c>
      <c r="I952">
        <v>1</v>
      </c>
      <c r="J952">
        <v>0</v>
      </c>
      <c r="K952">
        <v>1</v>
      </c>
      <c r="L952">
        <v>2.3280176368609071</v>
      </c>
      <c r="M952">
        <f t="shared" si="14"/>
        <v>44</v>
      </c>
    </row>
    <row r="953" spans="1:13" x14ac:dyDescent="0.3">
      <c r="A953">
        <v>951</v>
      </c>
      <c r="B953">
        <v>9.4076728942764615E-2</v>
      </c>
      <c r="C953">
        <v>0</v>
      </c>
      <c r="D953">
        <v>0</v>
      </c>
      <c r="E953">
        <v>1</v>
      </c>
      <c r="F953" t="s">
        <v>13</v>
      </c>
      <c r="G953" t="s">
        <v>12</v>
      </c>
      <c r="H953">
        <v>0</v>
      </c>
      <c r="I953">
        <v>1</v>
      </c>
      <c r="J953">
        <v>0</v>
      </c>
      <c r="K953">
        <v>1</v>
      </c>
      <c r="L953">
        <v>2.8149373099803898</v>
      </c>
      <c r="M953">
        <f t="shared" si="14"/>
        <v>44</v>
      </c>
    </row>
    <row r="954" spans="1:13" x14ac:dyDescent="0.3">
      <c r="A954">
        <v>952</v>
      </c>
      <c r="B954">
        <v>0.151156785655534</v>
      </c>
      <c r="C954">
        <v>0</v>
      </c>
      <c r="D954">
        <v>0</v>
      </c>
      <c r="E954">
        <v>1</v>
      </c>
      <c r="F954" t="s">
        <v>13</v>
      </c>
      <c r="G954" t="s">
        <v>14</v>
      </c>
      <c r="H954">
        <v>0</v>
      </c>
      <c r="I954">
        <v>1</v>
      </c>
      <c r="J954">
        <v>1</v>
      </c>
      <c r="K954">
        <v>0</v>
      </c>
      <c r="L954">
        <v>2.7058895347235259</v>
      </c>
      <c r="M954">
        <f t="shared" si="14"/>
        <v>44</v>
      </c>
    </row>
    <row r="955" spans="1:13" x14ac:dyDescent="0.3">
      <c r="A955">
        <v>953</v>
      </c>
      <c r="B955">
        <v>8.7062295853610111E-2</v>
      </c>
      <c r="C955">
        <v>0</v>
      </c>
      <c r="D955">
        <v>0</v>
      </c>
      <c r="E955">
        <v>1</v>
      </c>
      <c r="F955" t="s">
        <v>12</v>
      </c>
      <c r="G955" t="s">
        <v>13</v>
      </c>
      <c r="H955">
        <v>0</v>
      </c>
      <c r="I955">
        <v>1</v>
      </c>
      <c r="J955">
        <v>0</v>
      </c>
      <c r="K955">
        <v>1</v>
      </c>
      <c r="L955">
        <v>2.392182633391581</v>
      </c>
      <c r="M955">
        <f t="shared" si="14"/>
        <v>44</v>
      </c>
    </row>
    <row r="956" spans="1:13" x14ac:dyDescent="0.3">
      <c r="A956">
        <v>954</v>
      </c>
      <c r="B956">
        <v>8.4068207937828654E-2</v>
      </c>
      <c r="C956">
        <v>0</v>
      </c>
      <c r="D956">
        <v>0</v>
      </c>
      <c r="E956">
        <v>1</v>
      </c>
      <c r="F956" t="s">
        <v>13</v>
      </c>
      <c r="G956" t="s">
        <v>14</v>
      </c>
      <c r="H956">
        <v>0</v>
      </c>
      <c r="I956">
        <v>1</v>
      </c>
      <c r="J956">
        <v>0</v>
      </c>
      <c r="K956">
        <v>1</v>
      </c>
      <c r="L956">
        <v>2.2322356067474818</v>
      </c>
      <c r="M956">
        <f t="shared" si="14"/>
        <v>44</v>
      </c>
    </row>
    <row r="957" spans="1:13" x14ac:dyDescent="0.3">
      <c r="A957">
        <v>955</v>
      </c>
      <c r="B957">
        <v>0.1206380919561206</v>
      </c>
      <c r="C957">
        <v>0</v>
      </c>
      <c r="D957">
        <v>0</v>
      </c>
      <c r="E957">
        <v>1</v>
      </c>
      <c r="F957" t="s">
        <v>12</v>
      </c>
      <c r="G957" t="s">
        <v>13</v>
      </c>
      <c r="H957">
        <v>0</v>
      </c>
      <c r="I957">
        <v>1</v>
      </c>
      <c r="J957">
        <v>1</v>
      </c>
      <c r="K957">
        <v>0</v>
      </c>
      <c r="L957">
        <v>2.3049492719235229</v>
      </c>
      <c r="M957">
        <f t="shared" si="14"/>
        <v>44</v>
      </c>
    </row>
    <row r="958" spans="1:13" x14ac:dyDescent="0.3">
      <c r="A958">
        <v>956</v>
      </c>
      <c r="B958">
        <v>7.8137904350664228E-2</v>
      </c>
      <c r="C958">
        <v>0</v>
      </c>
      <c r="D958">
        <v>0</v>
      </c>
      <c r="E958">
        <v>1</v>
      </c>
      <c r="F958" t="s">
        <v>12</v>
      </c>
      <c r="G958" t="s">
        <v>12</v>
      </c>
      <c r="H958">
        <v>1</v>
      </c>
      <c r="I958">
        <v>1</v>
      </c>
      <c r="J958">
        <v>0</v>
      </c>
      <c r="K958">
        <v>1</v>
      </c>
      <c r="L958">
        <v>2.6387343564526171</v>
      </c>
      <c r="M958">
        <f t="shared" si="14"/>
        <v>44</v>
      </c>
    </row>
    <row r="959" spans="1:13" x14ac:dyDescent="0.3">
      <c r="A959">
        <v>957</v>
      </c>
      <c r="B959">
        <v>6.6172080496183727E-2</v>
      </c>
      <c r="C959">
        <v>0</v>
      </c>
      <c r="D959">
        <v>0</v>
      </c>
      <c r="E959">
        <v>1</v>
      </c>
      <c r="F959" t="s">
        <v>12</v>
      </c>
      <c r="G959" t="s">
        <v>12</v>
      </c>
      <c r="H959">
        <v>1</v>
      </c>
      <c r="I959">
        <v>0</v>
      </c>
      <c r="J959">
        <v>1</v>
      </c>
      <c r="K959">
        <v>1</v>
      </c>
      <c r="L959">
        <v>2.5203883174631012</v>
      </c>
      <c r="M959">
        <f t="shared" si="14"/>
        <v>44</v>
      </c>
    </row>
    <row r="960" spans="1:13" x14ac:dyDescent="0.3">
      <c r="A960">
        <v>958</v>
      </c>
      <c r="B960">
        <v>0.1243367386412994</v>
      </c>
      <c r="C960">
        <v>0</v>
      </c>
      <c r="D960">
        <v>0</v>
      </c>
      <c r="E960">
        <v>1</v>
      </c>
      <c r="F960" t="s">
        <v>13</v>
      </c>
      <c r="G960" t="s">
        <v>14</v>
      </c>
      <c r="H960">
        <v>0</v>
      </c>
      <c r="I960">
        <v>0</v>
      </c>
      <c r="J960">
        <v>0</v>
      </c>
      <c r="K960">
        <v>0</v>
      </c>
      <c r="L960">
        <v>2.362655900489941</v>
      </c>
      <c r="M960">
        <f t="shared" si="14"/>
        <v>44</v>
      </c>
    </row>
    <row r="961" spans="1:13" x14ac:dyDescent="0.3">
      <c r="A961">
        <v>959</v>
      </c>
      <c r="B961">
        <v>0.10235582904417791</v>
      </c>
      <c r="C961">
        <v>0</v>
      </c>
      <c r="D961">
        <v>0</v>
      </c>
      <c r="E961">
        <v>1</v>
      </c>
      <c r="F961" t="s">
        <v>14</v>
      </c>
      <c r="G961" t="s">
        <v>14</v>
      </c>
      <c r="H961">
        <v>1</v>
      </c>
      <c r="I961">
        <v>1</v>
      </c>
      <c r="J961">
        <v>0</v>
      </c>
      <c r="K961">
        <v>1</v>
      </c>
      <c r="L961">
        <v>2.1878050965573559</v>
      </c>
      <c r="M961">
        <f t="shared" si="14"/>
        <v>44</v>
      </c>
    </row>
    <row r="962" spans="1:13" x14ac:dyDescent="0.3">
      <c r="A962">
        <v>960</v>
      </c>
      <c r="B962">
        <v>0.13545151359733931</v>
      </c>
      <c r="C962">
        <v>0</v>
      </c>
      <c r="D962">
        <v>0</v>
      </c>
      <c r="E962">
        <v>1</v>
      </c>
      <c r="F962" t="s">
        <v>12</v>
      </c>
      <c r="G962" t="s">
        <v>12</v>
      </c>
      <c r="H962">
        <v>1</v>
      </c>
      <c r="I962">
        <v>1</v>
      </c>
      <c r="J962">
        <v>0</v>
      </c>
      <c r="K962">
        <v>1</v>
      </c>
      <c r="L962">
        <v>2.4263074849966122</v>
      </c>
      <c r="M962">
        <f t="shared" si="14"/>
        <v>44</v>
      </c>
    </row>
    <row r="963" spans="1:13" x14ac:dyDescent="0.3">
      <c r="A963">
        <v>961</v>
      </c>
      <c r="B963">
        <v>7.0768415647446389E-2</v>
      </c>
      <c r="C963">
        <v>0</v>
      </c>
      <c r="D963">
        <v>0</v>
      </c>
      <c r="E963">
        <v>1</v>
      </c>
      <c r="F963" t="s">
        <v>12</v>
      </c>
      <c r="G963" t="s">
        <v>12</v>
      </c>
      <c r="H963">
        <v>1</v>
      </c>
      <c r="I963">
        <v>1</v>
      </c>
      <c r="J963">
        <v>0</v>
      </c>
      <c r="K963">
        <v>1</v>
      </c>
      <c r="L963">
        <v>2.0150364817606339</v>
      </c>
      <c r="M963">
        <f t="shared" si="14"/>
        <v>44</v>
      </c>
    </row>
    <row r="964" spans="1:13" x14ac:dyDescent="0.3">
      <c r="A964">
        <v>962</v>
      </c>
      <c r="B964">
        <v>8.1338498456575176E-2</v>
      </c>
      <c r="C964">
        <v>0</v>
      </c>
      <c r="D964">
        <v>0</v>
      </c>
      <c r="E964">
        <v>1</v>
      </c>
      <c r="F964" t="s">
        <v>13</v>
      </c>
      <c r="G964" t="s">
        <v>12</v>
      </c>
      <c r="H964">
        <v>0</v>
      </c>
      <c r="I964">
        <v>0</v>
      </c>
      <c r="J964">
        <v>1</v>
      </c>
      <c r="K964">
        <v>1</v>
      </c>
      <c r="L964">
        <v>2.3626882332010171</v>
      </c>
      <c r="M964">
        <f t="shared" ref="M964:M1027" si="15">IF(H964,IF(AND(H964,E964),M963,M963+1),M963)</f>
        <v>44</v>
      </c>
    </row>
    <row r="965" spans="1:13" x14ac:dyDescent="0.3">
      <c r="A965">
        <v>963</v>
      </c>
      <c r="B965">
        <v>8.9492992271788238E-2</v>
      </c>
      <c r="C965">
        <v>0</v>
      </c>
      <c r="D965">
        <v>0</v>
      </c>
      <c r="E965">
        <v>1</v>
      </c>
      <c r="F965" t="s">
        <v>14</v>
      </c>
      <c r="G965" t="s">
        <v>14</v>
      </c>
      <c r="H965">
        <v>1</v>
      </c>
      <c r="I965">
        <v>0</v>
      </c>
      <c r="J965">
        <v>1</v>
      </c>
      <c r="K965">
        <v>1</v>
      </c>
      <c r="L965">
        <v>2.077547566829522</v>
      </c>
      <c r="M965">
        <f t="shared" si="15"/>
        <v>44</v>
      </c>
    </row>
    <row r="966" spans="1:13" x14ac:dyDescent="0.3">
      <c r="A966">
        <v>964</v>
      </c>
      <c r="B966">
        <v>0.114681620925628</v>
      </c>
      <c r="C966">
        <v>0</v>
      </c>
      <c r="D966">
        <v>0</v>
      </c>
      <c r="E966">
        <v>1</v>
      </c>
      <c r="F966" t="s">
        <v>13</v>
      </c>
      <c r="G966" t="s">
        <v>13</v>
      </c>
      <c r="H966">
        <v>1</v>
      </c>
      <c r="I966">
        <v>1</v>
      </c>
      <c r="J966">
        <v>0</v>
      </c>
      <c r="K966">
        <v>1</v>
      </c>
      <c r="L966">
        <v>2.784217847761524</v>
      </c>
      <c r="M966">
        <f t="shared" si="15"/>
        <v>44</v>
      </c>
    </row>
    <row r="967" spans="1:13" x14ac:dyDescent="0.3">
      <c r="A967">
        <v>965</v>
      </c>
      <c r="B967">
        <v>0.11926266343627639</v>
      </c>
      <c r="C967">
        <v>0</v>
      </c>
      <c r="D967">
        <v>0</v>
      </c>
      <c r="E967">
        <v>1</v>
      </c>
      <c r="F967" t="s">
        <v>14</v>
      </c>
      <c r="G967" t="s">
        <v>14</v>
      </c>
      <c r="H967">
        <v>1</v>
      </c>
      <c r="I967">
        <v>1</v>
      </c>
      <c r="J967">
        <v>0</v>
      </c>
      <c r="K967">
        <v>1</v>
      </c>
      <c r="L967">
        <v>2.0512977680180451</v>
      </c>
      <c r="M967">
        <f t="shared" si="15"/>
        <v>44</v>
      </c>
    </row>
    <row r="968" spans="1:13" x14ac:dyDescent="0.3">
      <c r="A968">
        <v>966</v>
      </c>
      <c r="B968">
        <v>6.7337384772892361E-2</v>
      </c>
      <c r="C968">
        <v>0</v>
      </c>
      <c r="D968">
        <v>0</v>
      </c>
      <c r="E968">
        <v>1</v>
      </c>
      <c r="F968" t="s">
        <v>12</v>
      </c>
      <c r="G968" t="s">
        <v>12</v>
      </c>
      <c r="H968">
        <v>1</v>
      </c>
      <c r="I968">
        <v>1</v>
      </c>
      <c r="J968">
        <v>0</v>
      </c>
      <c r="K968">
        <v>1</v>
      </c>
      <c r="L968">
        <v>2.716242976115776</v>
      </c>
      <c r="M968">
        <f t="shared" si="15"/>
        <v>44</v>
      </c>
    </row>
    <row r="969" spans="1:13" x14ac:dyDescent="0.3">
      <c r="A969">
        <v>967</v>
      </c>
      <c r="B969">
        <v>6.7753626121434249E-2</v>
      </c>
      <c r="C969">
        <v>0</v>
      </c>
      <c r="D969">
        <v>0</v>
      </c>
      <c r="E969">
        <v>1</v>
      </c>
      <c r="F969" t="s">
        <v>13</v>
      </c>
      <c r="G969" t="s">
        <v>13</v>
      </c>
      <c r="H969">
        <v>1</v>
      </c>
      <c r="I969">
        <v>0</v>
      </c>
      <c r="J969">
        <v>1</v>
      </c>
      <c r="K969">
        <v>1</v>
      </c>
      <c r="L969">
        <v>2.4431706245098601</v>
      </c>
      <c r="M969">
        <f t="shared" si="15"/>
        <v>44</v>
      </c>
    </row>
    <row r="970" spans="1:13" x14ac:dyDescent="0.3">
      <c r="A970">
        <v>968</v>
      </c>
      <c r="B970">
        <v>8.6838586770663931E-2</v>
      </c>
      <c r="C970">
        <v>0</v>
      </c>
      <c r="D970">
        <v>0</v>
      </c>
      <c r="E970">
        <v>1</v>
      </c>
      <c r="F970" t="s">
        <v>14</v>
      </c>
      <c r="G970" t="s">
        <v>13</v>
      </c>
      <c r="H970">
        <v>0</v>
      </c>
      <c r="I970">
        <v>0</v>
      </c>
      <c r="J970">
        <v>0</v>
      </c>
      <c r="K970">
        <v>0</v>
      </c>
      <c r="L970">
        <v>2.162712931941297</v>
      </c>
      <c r="M970">
        <f t="shared" si="15"/>
        <v>44</v>
      </c>
    </row>
    <row r="971" spans="1:13" x14ac:dyDescent="0.3">
      <c r="A971">
        <v>969</v>
      </c>
      <c r="B971">
        <v>0.1027616779059591</v>
      </c>
      <c r="C971">
        <v>0</v>
      </c>
      <c r="D971">
        <v>0</v>
      </c>
      <c r="E971">
        <v>1</v>
      </c>
      <c r="F971" t="s">
        <v>12</v>
      </c>
      <c r="G971" t="s">
        <v>12</v>
      </c>
      <c r="H971">
        <v>1</v>
      </c>
      <c r="I971">
        <v>1</v>
      </c>
      <c r="J971">
        <v>0</v>
      </c>
      <c r="K971">
        <v>1</v>
      </c>
      <c r="L971">
        <v>2.693406148411118</v>
      </c>
      <c r="M971">
        <f t="shared" si="15"/>
        <v>44</v>
      </c>
    </row>
    <row r="972" spans="1:13" x14ac:dyDescent="0.3">
      <c r="A972">
        <v>970</v>
      </c>
      <c r="B972">
        <v>0.1504436793169876</v>
      </c>
      <c r="C972">
        <v>0</v>
      </c>
      <c r="D972">
        <v>0</v>
      </c>
      <c r="E972">
        <v>1</v>
      </c>
      <c r="F972" t="s">
        <v>12</v>
      </c>
      <c r="G972" t="s">
        <v>14</v>
      </c>
      <c r="H972">
        <v>0</v>
      </c>
      <c r="I972">
        <v>0</v>
      </c>
      <c r="J972">
        <v>1</v>
      </c>
      <c r="K972">
        <v>1</v>
      </c>
      <c r="L972">
        <v>2.554200398050388</v>
      </c>
      <c r="M972">
        <f t="shared" si="15"/>
        <v>44</v>
      </c>
    </row>
    <row r="973" spans="1:13" x14ac:dyDescent="0.3">
      <c r="A973">
        <v>971</v>
      </c>
      <c r="B973">
        <v>5.5322955744561232E-2</v>
      </c>
      <c r="C973">
        <v>0</v>
      </c>
      <c r="D973">
        <v>0</v>
      </c>
      <c r="E973">
        <v>1</v>
      </c>
      <c r="F973" t="s">
        <v>12</v>
      </c>
      <c r="G973" t="s">
        <v>14</v>
      </c>
      <c r="H973">
        <v>0</v>
      </c>
      <c r="I973">
        <v>0</v>
      </c>
      <c r="J973">
        <v>0</v>
      </c>
      <c r="K973">
        <v>0</v>
      </c>
      <c r="L973">
        <v>2.2125002371753739</v>
      </c>
      <c r="M973">
        <f t="shared" si="15"/>
        <v>44</v>
      </c>
    </row>
    <row r="974" spans="1:13" x14ac:dyDescent="0.3">
      <c r="A974">
        <v>972</v>
      </c>
      <c r="B974">
        <v>0.14985450981883369</v>
      </c>
      <c r="C974">
        <v>0</v>
      </c>
      <c r="D974">
        <v>0</v>
      </c>
      <c r="E974">
        <v>1</v>
      </c>
      <c r="F974" t="s">
        <v>12</v>
      </c>
      <c r="G974" t="s">
        <v>12</v>
      </c>
      <c r="H974">
        <v>1</v>
      </c>
      <c r="I974">
        <v>0</v>
      </c>
      <c r="J974">
        <v>1</v>
      </c>
      <c r="K974">
        <v>1</v>
      </c>
      <c r="L974">
        <v>2.748138716619728</v>
      </c>
      <c r="M974">
        <f t="shared" si="15"/>
        <v>44</v>
      </c>
    </row>
    <row r="975" spans="1:13" x14ac:dyDescent="0.3">
      <c r="A975">
        <v>973</v>
      </c>
      <c r="B975">
        <v>0.1013617524836191</v>
      </c>
      <c r="C975">
        <v>0</v>
      </c>
      <c r="D975">
        <v>0</v>
      </c>
      <c r="E975">
        <v>1</v>
      </c>
      <c r="F975" t="s">
        <v>14</v>
      </c>
      <c r="G975" t="s">
        <v>14</v>
      </c>
      <c r="H975">
        <v>1</v>
      </c>
      <c r="I975">
        <v>1</v>
      </c>
      <c r="J975">
        <v>0</v>
      </c>
      <c r="K975">
        <v>1</v>
      </c>
      <c r="L975">
        <v>2.1167078991743269</v>
      </c>
      <c r="M975">
        <f t="shared" si="15"/>
        <v>44</v>
      </c>
    </row>
    <row r="976" spans="1:13" x14ac:dyDescent="0.3">
      <c r="A976">
        <v>974</v>
      </c>
      <c r="B976">
        <v>3.9843710947172553E-2</v>
      </c>
      <c r="C976">
        <v>0</v>
      </c>
      <c r="D976">
        <v>0</v>
      </c>
      <c r="E976">
        <v>1</v>
      </c>
      <c r="F976" t="s">
        <v>13</v>
      </c>
      <c r="G976" t="s">
        <v>13</v>
      </c>
      <c r="H976">
        <v>1</v>
      </c>
      <c r="I976">
        <v>0</v>
      </c>
      <c r="J976">
        <v>1</v>
      </c>
      <c r="K976">
        <v>1</v>
      </c>
      <c r="L976">
        <v>2.388361258871782</v>
      </c>
      <c r="M976">
        <f t="shared" si="15"/>
        <v>44</v>
      </c>
    </row>
    <row r="977" spans="1:13" x14ac:dyDescent="0.3">
      <c r="A977">
        <v>975</v>
      </c>
      <c r="B977">
        <v>7.8114237518633584E-2</v>
      </c>
      <c r="C977">
        <v>0</v>
      </c>
      <c r="D977">
        <v>0</v>
      </c>
      <c r="E977">
        <v>1</v>
      </c>
      <c r="F977" t="s">
        <v>13</v>
      </c>
      <c r="G977" t="s">
        <v>13</v>
      </c>
      <c r="H977">
        <v>1</v>
      </c>
      <c r="I977">
        <v>1</v>
      </c>
      <c r="J977">
        <v>0</v>
      </c>
      <c r="K977">
        <v>1</v>
      </c>
      <c r="L977">
        <v>2.4420532457102362</v>
      </c>
      <c r="M977">
        <f t="shared" si="15"/>
        <v>44</v>
      </c>
    </row>
    <row r="978" spans="1:13" x14ac:dyDescent="0.3">
      <c r="A978">
        <v>976</v>
      </c>
      <c r="B978">
        <v>0.1634196363581864</v>
      </c>
      <c r="C978">
        <v>0</v>
      </c>
      <c r="D978">
        <v>0</v>
      </c>
      <c r="E978">
        <v>1</v>
      </c>
      <c r="F978" t="s">
        <v>12</v>
      </c>
      <c r="G978" t="s">
        <v>13</v>
      </c>
      <c r="H978">
        <v>0</v>
      </c>
      <c r="I978">
        <v>1</v>
      </c>
      <c r="J978">
        <v>1</v>
      </c>
      <c r="K978">
        <v>0</v>
      </c>
      <c r="L978">
        <v>2.658277206905765</v>
      </c>
      <c r="M978">
        <f t="shared" si="15"/>
        <v>44</v>
      </c>
    </row>
    <row r="979" spans="1:13" x14ac:dyDescent="0.3">
      <c r="A979">
        <v>977</v>
      </c>
      <c r="B979">
        <v>0.13243927434252659</v>
      </c>
      <c r="C979">
        <v>0</v>
      </c>
      <c r="D979">
        <v>0</v>
      </c>
      <c r="E979">
        <v>1</v>
      </c>
      <c r="F979" t="s">
        <v>14</v>
      </c>
      <c r="G979" t="s">
        <v>13</v>
      </c>
      <c r="H979">
        <v>0</v>
      </c>
      <c r="I979">
        <v>1</v>
      </c>
      <c r="J979">
        <v>0</v>
      </c>
      <c r="K979">
        <v>1</v>
      </c>
      <c r="L979">
        <v>2.1482772884778001</v>
      </c>
      <c r="M979">
        <f t="shared" si="15"/>
        <v>44</v>
      </c>
    </row>
    <row r="980" spans="1:13" x14ac:dyDescent="0.3">
      <c r="A980">
        <v>978</v>
      </c>
      <c r="B980">
        <v>7.6619147116452707E-2</v>
      </c>
      <c r="C980">
        <v>0</v>
      </c>
      <c r="D980">
        <v>0</v>
      </c>
      <c r="E980">
        <v>1</v>
      </c>
      <c r="F980" t="s">
        <v>13</v>
      </c>
      <c r="G980" t="s">
        <v>13</v>
      </c>
      <c r="H980">
        <v>1</v>
      </c>
      <c r="I980">
        <v>0</v>
      </c>
      <c r="J980">
        <v>1</v>
      </c>
      <c r="K980">
        <v>1</v>
      </c>
      <c r="L980">
        <v>2.3540990918351472</v>
      </c>
      <c r="M980">
        <f t="shared" si="15"/>
        <v>44</v>
      </c>
    </row>
    <row r="981" spans="1:13" x14ac:dyDescent="0.3">
      <c r="A981">
        <v>979</v>
      </c>
      <c r="B981">
        <v>0.12873220590611301</v>
      </c>
      <c r="C981">
        <v>0</v>
      </c>
      <c r="D981">
        <v>0</v>
      </c>
      <c r="E981">
        <v>1</v>
      </c>
      <c r="F981" t="s">
        <v>12</v>
      </c>
      <c r="G981" t="s">
        <v>12</v>
      </c>
      <c r="H981">
        <v>1</v>
      </c>
      <c r="I981">
        <v>0</v>
      </c>
      <c r="J981">
        <v>1</v>
      </c>
      <c r="K981">
        <v>1</v>
      </c>
      <c r="L981">
        <v>2.2929181088330761</v>
      </c>
      <c r="M981">
        <f t="shared" si="15"/>
        <v>44</v>
      </c>
    </row>
    <row r="982" spans="1:13" x14ac:dyDescent="0.3">
      <c r="A982">
        <v>980</v>
      </c>
      <c r="B982">
        <v>0.15310333596832551</v>
      </c>
      <c r="C982">
        <v>0</v>
      </c>
      <c r="D982">
        <v>0</v>
      </c>
      <c r="E982">
        <v>1</v>
      </c>
      <c r="F982" t="s">
        <v>12</v>
      </c>
      <c r="G982" t="s">
        <v>13</v>
      </c>
      <c r="H982">
        <v>0</v>
      </c>
      <c r="I982">
        <v>1</v>
      </c>
      <c r="J982">
        <v>0</v>
      </c>
      <c r="K982">
        <v>1</v>
      </c>
      <c r="L982">
        <v>2.201235500292384</v>
      </c>
      <c r="M982">
        <f t="shared" si="15"/>
        <v>44</v>
      </c>
    </row>
    <row r="983" spans="1:13" x14ac:dyDescent="0.3">
      <c r="A983">
        <v>981</v>
      </c>
      <c r="B983">
        <v>0.13265118750993629</v>
      </c>
      <c r="C983">
        <v>1</v>
      </c>
      <c r="D983">
        <v>0</v>
      </c>
      <c r="E983">
        <v>0</v>
      </c>
      <c r="F983" t="s">
        <v>13</v>
      </c>
      <c r="G983" t="s">
        <v>13</v>
      </c>
      <c r="H983">
        <v>1</v>
      </c>
      <c r="I983">
        <v>1</v>
      </c>
      <c r="J983">
        <v>0</v>
      </c>
      <c r="K983">
        <v>1</v>
      </c>
      <c r="L983">
        <v>1.4318400231271771</v>
      </c>
      <c r="M983">
        <f t="shared" si="15"/>
        <v>45</v>
      </c>
    </row>
    <row r="984" spans="1:13" x14ac:dyDescent="0.3">
      <c r="A984">
        <v>982</v>
      </c>
      <c r="B984">
        <v>0.13579695535732911</v>
      </c>
      <c r="C984">
        <v>0</v>
      </c>
      <c r="D984">
        <v>0</v>
      </c>
      <c r="E984">
        <v>1</v>
      </c>
      <c r="F984" t="s">
        <v>14</v>
      </c>
      <c r="G984" t="s">
        <v>13</v>
      </c>
      <c r="H984">
        <v>0</v>
      </c>
      <c r="I984">
        <v>1</v>
      </c>
      <c r="J984">
        <v>1</v>
      </c>
      <c r="K984">
        <v>0</v>
      </c>
      <c r="L984">
        <v>2.0396993098846572</v>
      </c>
      <c r="M984">
        <f t="shared" si="15"/>
        <v>45</v>
      </c>
    </row>
    <row r="985" spans="1:13" x14ac:dyDescent="0.3">
      <c r="A985">
        <v>983</v>
      </c>
      <c r="B985">
        <v>6.579338685300283E-2</v>
      </c>
      <c r="C985">
        <v>0</v>
      </c>
      <c r="D985">
        <v>0</v>
      </c>
      <c r="E985">
        <v>1</v>
      </c>
      <c r="F985" t="s">
        <v>13</v>
      </c>
      <c r="G985" t="s">
        <v>12</v>
      </c>
      <c r="H985">
        <v>0</v>
      </c>
      <c r="I985">
        <v>1</v>
      </c>
      <c r="J985">
        <v>0</v>
      </c>
      <c r="K985">
        <v>1</v>
      </c>
      <c r="L985">
        <v>2.5547946702390152</v>
      </c>
      <c r="M985">
        <f t="shared" si="15"/>
        <v>45</v>
      </c>
    </row>
    <row r="986" spans="1:13" x14ac:dyDescent="0.3">
      <c r="A986">
        <v>984</v>
      </c>
      <c r="B986">
        <v>0.16307134264623341</v>
      </c>
      <c r="C986">
        <v>0</v>
      </c>
      <c r="D986">
        <v>0</v>
      </c>
      <c r="E986">
        <v>1</v>
      </c>
      <c r="F986" t="s">
        <v>14</v>
      </c>
      <c r="G986" t="s">
        <v>13</v>
      </c>
      <c r="H986">
        <v>0</v>
      </c>
      <c r="I986">
        <v>0</v>
      </c>
      <c r="J986">
        <v>0</v>
      </c>
      <c r="K986">
        <v>0</v>
      </c>
      <c r="L986">
        <v>2.1649648674476518</v>
      </c>
      <c r="M986">
        <f t="shared" si="15"/>
        <v>45</v>
      </c>
    </row>
    <row r="987" spans="1:13" x14ac:dyDescent="0.3">
      <c r="A987">
        <v>985</v>
      </c>
      <c r="B987">
        <v>8.3001890953878929E-2</v>
      </c>
      <c r="C987">
        <v>1</v>
      </c>
      <c r="D987">
        <v>0</v>
      </c>
      <c r="E987">
        <v>0</v>
      </c>
      <c r="F987" t="s">
        <v>13</v>
      </c>
      <c r="G987" t="s">
        <v>13</v>
      </c>
      <c r="H987">
        <v>1</v>
      </c>
      <c r="I987">
        <v>1</v>
      </c>
      <c r="J987">
        <v>0</v>
      </c>
      <c r="K987">
        <v>1</v>
      </c>
      <c r="L987">
        <v>1.221836477116754</v>
      </c>
      <c r="M987">
        <f t="shared" si="15"/>
        <v>46</v>
      </c>
    </row>
    <row r="988" spans="1:13" x14ac:dyDescent="0.3">
      <c r="A988">
        <v>986</v>
      </c>
      <c r="B988">
        <v>8.6600020471404915E-2</v>
      </c>
      <c r="C988">
        <v>0</v>
      </c>
      <c r="D988">
        <v>0</v>
      </c>
      <c r="E988">
        <v>1</v>
      </c>
      <c r="F988" t="s">
        <v>13</v>
      </c>
      <c r="G988" t="s">
        <v>14</v>
      </c>
      <c r="H988">
        <v>0</v>
      </c>
      <c r="I988">
        <v>0</v>
      </c>
      <c r="J988">
        <v>0</v>
      </c>
      <c r="K988">
        <v>0</v>
      </c>
      <c r="L988">
        <v>2.4701051939602818</v>
      </c>
      <c r="M988">
        <f t="shared" si="15"/>
        <v>46</v>
      </c>
    </row>
    <row r="989" spans="1:13" x14ac:dyDescent="0.3">
      <c r="A989">
        <v>987</v>
      </c>
      <c r="B989">
        <v>8.9153803436595291E-2</v>
      </c>
      <c r="C989">
        <v>0</v>
      </c>
      <c r="D989">
        <v>0</v>
      </c>
      <c r="E989">
        <v>1</v>
      </c>
      <c r="F989" t="s">
        <v>12</v>
      </c>
      <c r="G989" t="s">
        <v>12</v>
      </c>
      <c r="H989">
        <v>1</v>
      </c>
      <c r="I989">
        <v>1</v>
      </c>
      <c r="J989">
        <v>0</v>
      </c>
      <c r="K989">
        <v>1</v>
      </c>
      <c r="L989">
        <v>2.1859824563866481</v>
      </c>
      <c r="M989">
        <f t="shared" si="15"/>
        <v>46</v>
      </c>
    </row>
    <row r="990" spans="1:13" x14ac:dyDescent="0.3">
      <c r="A990">
        <v>988</v>
      </c>
      <c r="B990">
        <v>9.595712417978855E-2</v>
      </c>
      <c r="C990">
        <v>0</v>
      </c>
      <c r="D990">
        <v>1</v>
      </c>
      <c r="E990">
        <v>0</v>
      </c>
      <c r="F990" t="s">
        <v>13</v>
      </c>
      <c r="G990" t="s">
        <v>12</v>
      </c>
      <c r="H990">
        <v>0</v>
      </c>
      <c r="I990">
        <v>0</v>
      </c>
      <c r="J990">
        <v>0</v>
      </c>
      <c r="K990">
        <v>0</v>
      </c>
      <c r="L990">
        <v>0.97284886006174687</v>
      </c>
      <c r="M990">
        <f t="shared" si="15"/>
        <v>46</v>
      </c>
    </row>
    <row r="991" spans="1:13" x14ac:dyDescent="0.3">
      <c r="A991">
        <v>989</v>
      </c>
      <c r="B991">
        <v>6.3661550493193456E-2</v>
      </c>
      <c r="C991">
        <v>0</v>
      </c>
      <c r="D991">
        <v>0</v>
      </c>
      <c r="E991">
        <v>1</v>
      </c>
      <c r="F991" t="s">
        <v>12</v>
      </c>
      <c r="G991" t="s">
        <v>13</v>
      </c>
      <c r="H991">
        <v>0</v>
      </c>
      <c r="I991">
        <v>0</v>
      </c>
      <c r="J991">
        <v>0</v>
      </c>
      <c r="K991">
        <v>0</v>
      </c>
      <c r="L991">
        <v>2.2540908545730578</v>
      </c>
      <c r="M991">
        <f t="shared" si="15"/>
        <v>46</v>
      </c>
    </row>
    <row r="992" spans="1:13" x14ac:dyDescent="0.3">
      <c r="A992">
        <v>990</v>
      </c>
      <c r="B992">
        <v>8.0461178852246934E-2</v>
      </c>
      <c r="C992">
        <v>0</v>
      </c>
      <c r="D992">
        <v>1</v>
      </c>
      <c r="E992">
        <v>0</v>
      </c>
      <c r="F992" t="s">
        <v>13</v>
      </c>
      <c r="G992" t="s">
        <v>12</v>
      </c>
      <c r="H992">
        <v>0</v>
      </c>
      <c r="I992">
        <v>0</v>
      </c>
      <c r="J992">
        <v>1</v>
      </c>
      <c r="K992">
        <v>1</v>
      </c>
      <c r="L992">
        <v>1.978669777505224</v>
      </c>
      <c r="M992">
        <f t="shared" si="15"/>
        <v>46</v>
      </c>
    </row>
    <row r="993" spans="1:13" x14ac:dyDescent="0.3">
      <c r="A993">
        <v>991</v>
      </c>
      <c r="B993">
        <v>0.1148468676882755</v>
      </c>
      <c r="C993">
        <v>0</v>
      </c>
      <c r="D993">
        <v>0</v>
      </c>
      <c r="E993">
        <v>1</v>
      </c>
      <c r="F993" t="s">
        <v>13</v>
      </c>
      <c r="G993" t="s">
        <v>12</v>
      </c>
      <c r="H993">
        <v>0</v>
      </c>
      <c r="I993">
        <v>0</v>
      </c>
      <c r="J993">
        <v>0</v>
      </c>
      <c r="K993">
        <v>0</v>
      </c>
      <c r="L993">
        <v>2.2837442094704201</v>
      </c>
      <c r="M993">
        <f t="shared" si="15"/>
        <v>46</v>
      </c>
    </row>
    <row r="994" spans="1:13" x14ac:dyDescent="0.3">
      <c r="A994">
        <v>992</v>
      </c>
      <c r="B994">
        <v>0.12586360000172339</v>
      </c>
      <c r="C994">
        <v>0</v>
      </c>
      <c r="D994">
        <v>0</v>
      </c>
      <c r="E994">
        <v>1</v>
      </c>
      <c r="F994" t="s">
        <v>12</v>
      </c>
      <c r="G994" t="s">
        <v>12</v>
      </c>
      <c r="H994">
        <v>1</v>
      </c>
      <c r="I994">
        <v>0</v>
      </c>
      <c r="J994">
        <v>1</v>
      </c>
      <c r="K994">
        <v>1</v>
      </c>
      <c r="L994">
        <v>2.5750158298866932</v>
      </c>
      <c r="M994">
        <f t="shared" si="15"/>
        <v>46</v>
      </c>
    </row>
    <row r="995" spans="1:13" x14ac:dyDescent="0.3">
      <c r="A995">
        <v>993</v>
      </c>
      <c r="B995">
        <v>8.475857342668125E-2</v>
      </c>
      <c r="C995">
        <v>0</v>
      </c>
      <c r="D995">
        <v>0</v>
      </c>
      <c r="E995">
        <v>1</v>
      </c>
      <c r="F995" t="s">
        <v>12</v>
      </c>
      <c r="G995" t="s">
        <v>13</v>
      </c>
      <c r="H995">
        <v>0</v>
      </c>
      <c r="I995">
        <v>1</v>
      </c>
      <c r="J995">
        <v>0</v>
      </c>
      <c r="K995">
        <v>1</v>
      </c>
      <c r="L995">
        <v>2.231504171461514</v>
      </c>
      <c r="M995">
        <f t="shared" si="15"/>
        <v>46</v>
      </c>
    </row>
    <row r="996" spans="1:13" x14ac:dyDescent="0.3">
      <c r="A996">
        <v>994</v>
      </c>
      <c r="B996">
        <v>3.1377353802652691E-2</v>
      </c>
      <c r="C996">
        <v>0</v>
      </c>
      <c r="D996">
        <v>0</v>
      </c>
      <c r="E996">
        <v>1</v>
      </c>
      <c r="F996" t="s">
        <v>12</v>
      </c>
      <c r="G996" t="s">
        <v>14</v>
      </c>
      <c r="H996">
        <v>0</v>
      </c>
      <c r="I996">
        <v>0</v>
      </c>
      <c r="J996">
        <v>0</v>
      </c>
      <c r="K996">
        <v>0</v>
      </c>
      <c r="L996">
        <v>2.1223707823611599</v>
      </c>
      <c r="M996">
        <f t="shared" si="15"/>
        <v>46</v>
      </c>
    </row>
    <row r="997" spans="1:13" x14ac:dyDescent="0.3">
      <c r="A997">
        <v>995</v>
      </c>
      <c r="B997">
        <v>0.1427081591517752</v>
      </c>
      <c r="C997">
        <v>0</v>
      </c>
      <c r="D997">
        <v>0</v>
      </c>
      <c r="E997">
        <v>1</v>
      </c>
      <c r="F997" t="s">
        <v>12</v>
      </c>
      <c r="G997" t="s">
        <v>14</v>
      </c>
      <c r="H997">
        <v>0</v>
      </c>
      <c r="I997">
        <v>1</v>
      </c>
      <c r="J997">
        <v>1</v>
      </c>
      <c r="K997">
        <v>0</v>
      </c>
      <c r="L997">
        <v>2.466900048192938</v>
      </c>
      <c r="M997">
        <f t="shared" si="15"/>
        <v>46</v>
      </c>
    </row>
    <row r="998" spans="1:13" x14ac:dyDescent="0.3">
      <c r="A998">
        <v>996</v>
      </c>
      <c r="B998">
        <v>5.9994152376221438E-2</v>
      </c>
      <c r="C998">
        <v>0</v>
      </c>
      <c r="D998">
        <v>0</v>
      </c>
      <c r="E998">
        <v>1</v>
      </c>
      <c r="F998" t="s">
        <v>12</v>
      </c>
      <c r="G998" t="s">
        <v>14</v>
      </c>
      <c r="H998">
        <v>0</v>
      </c>
      <c r="I998">
        <v>1</v>
      </c>
      <c r="J998">
        <v>1</v>
      </c>
      <c r="K998">
        <v>0</v>
      </c>
      <c r="L998">
        <v>2.2443300551003889</v>
      </c>
      <c r="M998">
        <f t="shared" si="15"/>
        <v>46</v>
      </c>
    </row>
    <row r="999" spans="1:13" x14ac:dyDescent="0.3">
      <c r="A999">
        <v>997</v>
      </c>
      <c r="B999">
        <v>7.2192014733550289E-2</v>
      </c>
      <c r="C999">
        <v>0</v>
      </c>
      <c r="D999">
        <v>0</v>
      </c>
      <c r="E999">
        <v>1</v>
      </c>
      <c r="F999" t="s">
        <v>14</v>
      </c>
      <c r="G999" t="s">
        <v>14</v>
      </c>
      <c r="H999">
        <v>1</v>
      </c>
      <c r="I999">
        <v>1</v>
      </c>
      <c r="J999">
        <v>0</v>
      </c>
      <c r="K999">
        <v>1</v>
      </c>
      <c r="L999">
        <v>2.1249280733528719</v>
      </c>
      <c r="M999">
        <f t="shared" si="15"/>
        <v>46</v>
      </c>
    </row>
    <row r="1000" spans="1:13" x14ac:dyDescent="0.3">
      <c r="A1000">
        <v>998</v>
      </c>
      <c r="B1000">
        <v>0.14829136987968031</v>
      </c>
      <c r="C1000">
        <v>0</v>
      </c>
      <c r="D1000">
        <v>0</v>
      </c>
      <c r="E1000">
        <v>1</v>
      </c>
      <c r="F1000" t="s">
        <v>13</v>
      </c>
      <c r="G1000" t="s">
        <v>12</v>
      </c>
      <c r="H1000">
        <v>0</v>
      </c>
      <c r="I1000">
        <v>1</v>
      </c>
      <c r="J1000">
        <v>0</v>
      </c>
      <c r="K1000">
        <v>1</v>
      </c>
      <c r="L1000">
        <v>2.163885869238154</v>
      </c>
      <c r="M1000">
        <f t="shared" si="15"/>
        <v>46</v>
      </c>
    </row>
    <row r="1001" spans="1:13" x14ac:dyDescent="0.3">
      <c r="A1001">
        <v>999</v>
      </c>
      <c r="B1001">
        <v>9.8890845686422549E-2</v>
      </c>
      <c r="C1001">
        <v>0</v>
      </c>
      <c r="D1001">
        <v>0</v>
      </c>
      <c r="E1001">
        <v>1</v>
      </c>
      <c r="F1001" t="s">
        <v>13</v>
      </c>
      <c r="G1001" t="s">
        <v>14</v>
      </c>
      <c r="H1001">
        <v>0</v>
      </c>
      <c r="I1001">
        <v>0</v>
      </c>
      <c r="J1001">
        <v>0</v>
      </c>
      <c r="K1001">
        <v>0</v>
      </c>
      <c r="L1001">
        <v>2.7875364401519618</v>
      </c>
      <c r="M1001">
        <f t="shared" si="15"/>
        <v>46</v>
      </c>
    </row>
    <row r="1002" spans="1:13" x14ac:dyDescent="0.3">
      <c r="A1002">
        <v>1000</v>
      </c>
      <c r="B1002">
        <v>9.0873228368239051E-2</v>
      </c>
      <c r="C1002">
        <v>0</v>
      </c>
      <c r="D1002">
        <v>0</v>
      </c>
      <c r="E1002">
        <v>1</v>
      </c>
      <c r="F1002" t="s">
        <v>12</v>
      </c>
      <c r="G1002" t="s">
        <v>14</v>
      </c>
      <c r="H1002">
        <v>0</v>
      </c>
      <c r="I1002">
        <v>1</v>
      </c>
      <c r="J1002">
        <v>0</v>
      </c>
      <c r="K1002">
        <v>1</v>
      </c>
      <c r="L1002">
        <v>2.7342111696955089</v>
      </c>
      <c r="M1002">
        <f t="shared" si="15"/>
        <v>46</v>
      </c>
    </row>
    <row r="1003" spans="1:13" x14ac:dyDescent="0.3">
      <c r="A1003">
        <v>1001</v>
      </c>
      <c r="B1003">
        <v>0.1154259443664097</v>
      </c>
      <c r="C1003">
        <v>0</v>
      </c>
      <c r="D1003">
        <v>0</v>
      </c>
      <c r="E1003">
        <v>1</v>
      </c>
      <c r="F1003" t="s">
        <v>12</v>
      </c>
      <c r="G1003" t="s">
        <v>12</v>
      </c>
      <c r="H1003">
        <v>1</v>
      </c>
      <c r="I1003">
        <v>1</v>
      </c>
      <c r="J1003">
        <v>0</v>
      </c>
      <c r="K1003">
        <v>1</v>
      </c>
      <c r="L1003">
        <v>2.1721394431781089</v>
      </c>
      <c r="M1003">
        <f t="shared" si="15"/>
        <v>46</v>
      </c>
    </row>
    <row r="1004" spans="1:13" x14ac:dyDescent="0.3">
      <c r="A1004">
        <v>1002</v>
      </c>
      <c r="B1004">
        <v>0.1421947110330328</v>
      </c>
      <c r="C1004">
        <v>0</v>
      </c>
      <c r="D1004">
        <v>0</v>
      </c>
      <c r="E1004">
        <v>1</v>
      </c>
      <c r="F1004" t="s">
        <v>14</v>
      </c>
      <c r="G1004" t="s">
        <v>13</v>
      </c>
      <c r="H1004">
        <v>0</v>
      </c>
      <c r="I1004">
        <v>0</v>
      </c>
      <c r="J1004">
        <v>0</v>
      </c>
      <c r="K1004">
        <v>0</v>
      </c>
      <c r="L1004">
        <v>2.2324089322897929</v>
      </c>
      <c r="M1004">
        <f t="shared" si="15"/>
        <v>46</v>
      </c>
    </row>
    <row r="1005" spans="1:13" x14ac:dyDescent="0.3">
      <c r="A1005">
        <v>1003</v>
      </c>
      <c r="B1005">
        <v>0.1008883062468215</v>
      </c>
      <c r="C1005">
        <v>0</v>
      </c>
      <c r="D1005">
        <v>0</v>
      </c>
      <c r="E1005">
        <v>1</v>
      </c>
      <c r="F1005" t="s">
        <v>12</v>
      </c>
      <c r="G1005" t="s">
        <v>12</v>
      </c>
      <c r="H1005">
        <v>1</v>
      </c>
      <c r="I1005">
        <v>1</v>
      </c>
      <c r="J1005">
        <v>0</v>
      </c>
      <c r="K1005">
        <v>1</v>
      </c>
      <c r="L1005">
        <v>2.5395708209438062</v>
      </c>
      <c r="M1005">
        <f t="shared" si="15"/>
        <v>46</v>
      </c>
    </row>
    <row r="1006" spans="1:13" x14ac:dyDescent="0.3">
      <c r="A1006">
        <v>1004</v>
      </c>
      <c r="B1006">
        <v>0.15938656019750941</v>
      </c>
      <c r="C1006">
        <v>0</v>
      </c>
      <c r="D1006">
        <v>0</v>
      </c>
      <c r="E1006">
        <v>1</v>
      </c>
      <c r="F1006" t="s">
        <v>14</v>
      </c>
      <c r="G1006" t="s">
        <v>14</v>
      </c>
      <c r="H1006">
        <v>1</v>
      </c>
      <c r="I1006">
        <v>1</v>
      </c>
      <c r="J1006">
        <v>0</v>
      </c>
      <c r="K1006">
        <v>1</v>
      </c>
      <c r="L1006">
        <v>2.398689271080225</v>
      </c>
      <c r="M1006">
        <f t="shared" si="15"/>
        <v>46</v>
      </c>
    </row>
    <row r="1007" spans="1:13" x14ac:dyDescent="0.3">
      <c r="A1007">
        <v>1005</v>
      </c>
      <c r="B1007">
        <v>0.1180073627351105</v>
      </c>
      <c r="C1007">
        <v>0</v>
      </c>
      <c r="D1007">
        <v>0</v>
      </c>
      <c r="E1007">
        <v>1</v>
      </c>
      <c r="F1007" t="s">
        <v>12</v>
      </c>
      <c r="G1007" t="s">
        <v>12</v>
      </c>
      <c r="H1007">
        <v>1</v>
      </c>
      <c r="I1007">
        <v>0</v>
      </c>
      <c r="J1007">
        <v>1</v>
      </c>
      <c r="K1007">
        <v>1</v>
      </c>
      <c r="L1007">
        <v>2.6094572219682441</v>
      </c>
      <c r="M1007">
        <f t="shared" si="15"/>
        <v>46</v>
      </c>
    </row>
    <row r="1008" spans="1:13" x14ac:dyDescent="0.3">
      <c r="A1008">
        <v>1006</v>
      </c>
      <c r="B1008">
        <v>8.5526214274950885E-2</v>
      </c>
      <c r="C1008">
        <v>0</v>
      </c>
      <c r="D1008">
        <v>0</v>
      </c>
      <c r="E1008">
        <v>1</v>
      </c>
      <c r="F1008" t="s">
        <v>14</v>
      </c>
      <c r="G1008" t="s">
        <v>12</v>
      </c>
      <c r="H1008">
        <v>0</v>
      </c>
      <c r="I1008">
        <v>0</v>
      </c>
      <c r="J1008">
        <v>0</v>
      </c>
      <c r="K1008">
        <v>0</v>
      </c>
      <c r="L1008">
        <v>2.1612631359928698</v>
      </c>
      <c r="M1008">
        <f t="shared" si="15"/>
        <v>46</v>
      </c>
    </row>
    <row r="1009" spans="1:13" x14ac:dyDescent="0.3">
      <c r="A1009">
        <v>1007</v>
      </c>
      <c r="B1009">
        <v>0.11157998035130499</v>
      </c>
      <c r="C1009">
        <v>0</v>
      </c>
      <c r="D1009">
        <v>1</v>
      </c>
      <c r="E1009">
        <v>0</v>
      </c>
      <c r="F1009" t="s">
        <v>12</v>
      </c>
      <c r="G1009" t="s">
        <v>13</v>
      </c>
      <c r="H1009">
        <v>0</v>
      </c>
      <c r="I1009">
        <v>0</v>
      </c>
      <c r="J1009">
        <v>0</v>
      </c>
      <c r="K1009">
        <v>0</v>
      </c>
      <c r="L1009">
        <v>0.18840240190791491</v>
      </c>
      <c r="M1009">
        <f t="shared" si="15"/>
        <v>46</v>
      </c>
    </row>
    <row r="1010" spans="1:13" x14ac:dyDescent="0.3">
      <c r="A1010">
        <v>1008</v>
      </c>
      <c r="B1010">
        <v>4.7571390344972882E-2</v>
      </c>
      <c r="C1010">
        <v>0</v>
      </c>
      <c r="D1010">
        <v>0</v>
      </c>
      <c r="E1010">
        <v>1</v>
      </c>
      <c r="F1010" t="s">
        <v>14</v>
      </c>
      <c r="G1010" t="s">
        <v>14</v>
      </c>
      <c r="H1010">
        <v>1</v>
      </c>
      <c r="I1010">
        <v>1</v>
      </c>
      <c r="J1010">
        <v>0</v>
      </c>
      <c r="K1010">
        <v>1</v>
      </c>
      <c r="L1010">
        <v>2.383128488807682</v>
      </c>
      <c r="M1010">
        <f t="shared" si="15"/>
        <v>46</v>
      </c>
    </row>
    <row r="1011" spans="1:13" x14ac:dyDescent="0.3">
      <c r="A1011">
        <v>1009</v>
      </c>
      <c r="B1011">
        <v>6.3365354619397449E-2</v>
      </c>
      <c r="C1011">
        <v>0</v>
      </c>
      <c r="D1011">
        <v>0</v>
      </c>
      <c r="E1011">
        <v>1</v>
      </c>
      <c r="F1011" t="s">
        <v>12</v>
      </c>
      <c r="G1011" t="s">
        <v>12</v>
      </c>
      <c r="H1011">
        <v>1</v>
      </c>
      <c r="I1011">
        <v>0</v>
      </c>
      <c r="J1011">
        <v>1</v>
      </c>
      <c r="K1011">
        <v>1</v>
      </c>
      <c r="L1011">
        <v>2.7230741599517758</v>
      </c>
      <c r="M1011">
        <f t="shared" si="15"/>
        <v>46</v>
      </c>
    </row>
    <row r="1012" spans="1:13" x14ac:dyDescent="0.3">
      <c r="A1012">
        <v>1010</v>
      </c>
      <c r="B1012">
        <v>0.1750566981770138</v>
      </c>
      <c r="C1012">
        <v>1</v>
      </c>
      <c r="D1012">
        <v>0</v>
      </c>
      <c r="E1012">
        <v>0</v>
      </c>
      <c r="F1012" t="s">
        <v>13</v>
      </c>
      <c r="G1012" t="s">
        <v>12</v>
      </c>
      <c r="H1012">
        <v>0</v>
      </c>
      <c r="I1012">
        <v>1</v>
      </c>
      <c r="J1012">
        <v>1</v>
      </c>
      <c r="K1012">
        <v>0</v>
      </c>
      <c r="L1012">
        <v>1.162212850931442</v>
      </c>
      <c r="M1012">
        <f t="shared" si="15"/>
        <v>46</v>
      </c>
    </row>
    <row r="1013" spans="1:13" x14ac:dyDescent="0.3">
      <c r="A1013">
        <v>1011</v>
      </c>
      <c r="B1013">
        <v>0.12527655911774899</v>
      </c>
      <c r="C1013">
        <v>0</v>
      </c>
      <c r="D1013">
        <v>0</v>
      </c>
      <c r="E1013">
        <v>1</v>
      </c>
      <c r="F1013" t="s">
        <v>12</v>
      </c>
      <c r="G1013" t="s">
        <v>14</v>
      </c>
      <c r="H1013">
        <v>0</v>
      </c>
      <c r="I1013">
        <v>1</v>
      </c>
      <c r="J1013">
        <v>1</v>
      </c>
      <c r="K1013">
        <v>0</v>
      </c>
      <c r="L1013">
        <v>2.6462374509830888</v>
      </c>
      <c r="M1013">
        <f t="shared" si="15"/>
        <v>46</v>
      </c>
    </row>
    <row r="1014" spans="1:13" x14ac:dyDescent="0.3">
      <c r="A1014">
        <v>1012</v>
      </c>
      <c r="B1014">
        <v>0.10431765673547951</v>
      </c>
      <c r="C1014">
        <v>0</v>
      </c>
      <c r="D1014">
        <v>0</v>
      </c>
      <c r="E1014">
        <v>1</v>
      </c>
      <c r="F1014" t="s">
        <v>12</v>
      </c>
      <c r="G1014" t="s">
        <v>12</v>
      </c>
      <c r="H1014">
        <v>1</v>
      </c>
      <c r="I1014">
        <v>0</v>
      </c>
      <c r="J1014">
        <v>1</v>
      </c>
      <c r="K1014">
        <v>1</v>
      </c>
      <c r="L1014">
        <v>2.624421337032818</v>
      </c>
      <c r="M1014">
        <f t="shared" si="15"/>
        <v>46</v>
      </c>
    </row>
    <row r="1015" spans="1:13" x14ac:dyDescent="0.3">
      <c r="A1015">
        <v>1013</v>
      </c>
      <c r="B1015">
        <v>0.14246835762970869</v>
      </c>
      <c r="C1015">
        <v>1</v>
      </c>
      <c r="D1015">
        <v>0</v>
      </c>
      <c r="E1015">
        <v>0</v>
      </c>
      <c r="F1015" t="s">
        <v>13</v>
      </c>
      <c r="G1015" t="s">
        <v>12</v>
      </c>
      <c r="H1015">
        <v>0</v>
      </c>
      <c r="I1015">
        <v>0</v>
      </c>
      <c r="J1015">
        <v>0</v>
      </c>
      <c r="K1015">
        <v>0</v>
      </c>
      <c r="L1015">
        <v>0.82267869431298224</v>
      </c>
      <c r="M1015">
        <f t="shared" si="15"/>
        <v>46</v>
      </c>
    </row>
    <row r="1016" spans="1:13" x14ac:dyDescent="0.3">
      <c r="A1016">
        <v>1014</v>
      </c>
      <c r="B1016">
        <v>0.16085250840751639</v>
      </c>
      <c r="C1016">
        <v>0</v>
      </c>
      <c r="D1016">
        <v>0</v>
      </c>
      <c r="E1016">
        <v>1</v>
      </c>
      <c r="F1016" t="s">
        <v>14</v>
      </c>
      <c r="G1016" t="s">
        <v>12</v>
      </c>
      <c r="H1016">
        <v>0</v>
      </c>
      <c r="I1016">
        <v>1</v>
      </c>
      <c r="J1016">
        <v>0</v>
      </c>
      <c r="K1016">
        <v>1</v>
      </c>
      <c r="L1016">
        <v>2.1107518335415509</v>
      </c>
      <c r="M1016">
        <f t="shared" si="15"/>
        <v>46</v>
      </c>
    </row>
    <row r="1017" spans="1:13" x14ac:dyDescent="0.3">
      <c r="A1017">
        <v>1015</v>
      </c>
      <c r="B1017">
        <v>0.17759323592622281</v>
      </c>
      <c r="C1017">
        <v>0</v>
      </c>
      <c r="D1017">
        <v>0</v>
      </c>
      <c r="E1017">
        <v>1</v>
      </c>
      <c r="F1017" t="s">
        <v>14</v>
      </c>
      <c r="G1017" t="s">
        <v>12</v>
      </c>
      <c r="H1017">
        <v>0</v>
      </c>
      <c r="I1017">
        <v>1</v>
      </c>
      <c r="J1017">
        <v>1</v>
      </c>
      <c r="K1017">
        <v>0</v>
      </c>
      <c r="L1017">
        <v>2.324221042830922</v>
      </c>
      <c r="M1017">
        <f t="shared" si="15"/>
        <v>46</v>
      </c>
    </row>
    <row r="1018" spans="1:13" x14ac:dyDescent="0.3">
      <c r="A1018">
        <v>1016</v>
      </c>
      <c r="B1018">
        <v>0.13320921018258119</v>
      </c>
      <c r="C1018">
        <v>0</v>
      </c>
      <c r="D1018">
        <v>0</v>
      </c>
      <c r="E1018">
        <v>1</v>
      </c>
      <c r="F1018" t="s">
        <v>13</v>
      </c>
      <c r="G1018" t="s">
        <v>12</v>
      </c>
      <c r="H1018">
        <v>0</v>
      </c>
      <c r="I1018">
        <v>0</v>
      </c>
      <c r="J1018">
        <v>0</v>
      </c>
      <c r="K1018">
        <v>0</v>
      </c>
      <c r="L1018">
        <v>2.008970523130166</v>
      </c>
      <c r="M1018">
        <f t="shared" si="15"/>
        <v>46</v>
      </c>
    </row>
    <row r="1019" spans="1:13" x14ac:dyDescent="0.3">
      <c r="A1019">
        <v>1017</v>
      </c>
      <c r="B1019">
        <v>0.1020385580619802</v>
      </c>
      <c r="C1019">
        <v>0</v>
      </c>
      <c r="D1019">
        <v>0</v>
      </c>
      <c r="E1019">
        <v>1</v>
      </c>
      <c r="F1019" t="s">
        <v>12</v>
      </c>
      <c r="G1019" t="s">
        <v>12</v>
      </c>
      <c r="H1019">
        <v>1</v>
      </c>
      <c r="I1019">
        <v>1</v>
      </c>
      <c r="J1019">
        <v>0</v>
      </c>
      <c r="K1019">
        <v>1</v>
      </c>
      <c r="L1019">
        <v>2.2863534782154988</v>
      </c>
      <c r="M1019">
        <f t="shared" si="15"/>
        <v>46</v>
      </c>
    </row>
    <row r="1020" spans="1:13" x14ac:dyDescent="0.3">
      <c r="A1020">
        <v>1018</v>
      </c>
      <c r="B1020">
        <v>0.12321701498460259</v>
      </c>
      <c r="C1020">
        <v>0</v>
      </c>
      <c r="D1020">
        <v>0</v>
      </c>
      <c r="E1020">
        <v>1</v>
      </c>
      <c r="F1020" t="s">
        <v>12</v>
      </c>
      <c r="G1020" t="s">
        <v>12</v>
      </c>
      <c r="H1020">
        <v>1</v>
      </c>
      <c r="I1020">
        <v>0</v>
      </c>
      <c r="J1020">
        <v>1</v>
      </c>
      <c r="K1020">
        <v>1</v>
      </c>
      <c r="L1020">
        <v>2.525319664511894</v>
      </c>
      <c r="M1020">
        <f t="shared" si="15"/>
        <v>46</v>
      </c>
    </row>
    <row r="1021" spans="1:13" x14ac:dyDescent="0.3">
      <c r="A1021">
        <v>1019</v>
      </c>
      <c r="B1021">
        <v>0.1001656845088601</v>
      </c>
      <c r="C1021">
        <v>0</v>
      </c>
      <c r="D1021">
        <v>0</v>
      </c>
      <c r="E1021">
        <v>1</v>
      </c>
      <c r="F1021" t="s">
        <v>14</v>
      </c>
      <c r="G1021" t="s">
        <v>14</v>
      </c>
      <c r="H1021">
        <v>1</v>
      </c>
      <c r="I1021">
        <v>0</v>
      </c>
      <c r="J1021">
        <v>1</v>
      </c>
      <c r="K1021">
        <v>1</v>
      </c>
      <c r="L1021">
        <v>2.6777589182843671</v>
      </c>
      <c r="M1021">
        <f t="shared" si="15"/>
        <v>46</v>
      </c>
    </row>
    <row r="1022" spans="1:13" x14ac:dyDescent="0.3">
      <c r="A1022">
        <v>1020</v>
      </c>
      <c r="B1022">
        <v>0.1579350034533393</v>
      </c>
      <c r="C1022">
        <v>0</v>
      </c>
      <c r="D1022">
        <v>0</v>
      </c>
      <c r="E1022">
        <v>1</v>
      </c>
      <c r="F1022" t="s">
        <v>13</v>
      </c>
      <c r="G1022" t="s">
        <v>13</v>
      </c>
      <c r="H1022">
        <v>1</v>
      </c>
      <c r="I1022">
        <v>0</v>
      </c>
      <c r="J1022">
        <v>1</v>
      </c>
      <c r="K1022">
        <v>1</v>
      </c>
      <c r="L1022">
        <v>2.5894165675681911</v>
      </c>
      <c r="M1022">
        <f t="shared" si="15"/>
        <v>46</v>
      </c>
    </row>
    <row r="1023" spans="1:13" x14ac:dyDescent="0.3">
      <c r="A1023">
        <v>1021</v>
      </c>
      <c r="B1023">
        <v>0.1271014645647558</v>
      </c>
      <c r="C1023">
        <v>1</v>
      </c>
      <c r="D1023">
        <v>0</v>
      </c>
      <c r="E1023">
        <v>0</v>
      </c>
      <c r="F1023" t="s">
        <v>13</v>
      </c>
      <c r="G1023" t="s">
        <v>12</v>
      </c>
      <c r="H1023">
        <v>0</v>
      </c>
      <c r="I1023">
        <v>1</v>
      </c>
      <c r="J1023">
        <v>0</v>
      </c>
      <c r="K1023">
        <v>1</v>
      </c>
      <c r="L1023">
        <v>4.5175885552897199E-3</v>
      </c>
      <c r="M1023">
        <f t="shared" si="15"/>
        <v>46</v>
      </c>
    </row>
    <row r="1024" spans="1:13" x14ac:dyDescent="0.3">
      <c r="A1024">
        <v>1022</v>
      </c>
      <c r="B1024">
        <v>7.7379230102833291E-2</v>
      </c>
      <c r="C1024">
        <v>0</v>
      </c>
      <c r="D1024">
        <v>0</v>
      </c>
      <c r="E1024">
        <v>1</v>
      </c>
      <c r="F1024" t="s">
        <v>14</v>
      </c>
      <c r="G1024" t="s">
        <v>13</v>
      </c>
      <c r="H1024">
        <v>0</v>
      </c>
      <c r="I1024">
        <v>1</v>
      </c>
      <c r="J1024">
        <v>1</v>
      </c>
      <c r="K1024">
        <v>0</v>
      </c>
      <c r="L1024">
        <v>2.1230994330133099</v>
      </c>
      <c r="M1024">
        <f t="shared" si="15"/>
        <v>46</v>
      </c>
    </row>
    <row r="1025" spans="1:13" x14ac:dyDescent="0.3">
      <c r="A1025">
        <v>1023</v>
      </c>
      <c r="B1025">
        <v>9.3023568906096796E-2</v>
      </c>
      <c r="C1025">
        <v>0</v>
      </c>
      <c r="D1025">
        <v>0</v>
      </c>
      <c r="E1025">
        <v>1</v>
      </c>
      <c r="F1025" t="s">
        <v>13</v>
      </c>
      <c r="G1025" t="s">
        <v>12</v>
      </c>
      <c r="H1025">
        <v>0</v>
      </c>
      <c r="I1025">
        <v>0</v>
      </c>
      <c r="J1025">
        <v>0</v>
      </c>
      <c r="K1025">
        <v>0</v>
      </c>
      <c r="L1025">
        <v>2.0520506733926061</v>
      </c>
      <c r="M1025">
        <f t="shared" si="15"/>
        <v>46</v>
      </c>
    </row>
    <row r="1026" spans="1:13" x14ac:dyDescent="0.3">
      <c r="A1026">
        <v>1024</v>
      </c>
      <c r="B1026">
        <v>8.684957741598795E-2</v>
      </c>
      <c r="C1026">
        <v>0</v>
      </c>
      <c r="D1026">
        <v>0</v>
      </c>
      <c r="E1026">
        <v>1</v>
      </c>
      <c r="F1026" t="s">
        <v>13</v>
      </c>
      <c r="G1026" t="s">
        <v>13</v>
      </c>
      <c r="H1026">
        <v>1</v>
      </c>
      <c r="I1026">
        <v>0</v>
      </c>
      <c r="J1026">
        <v>1</v>
      </c>
      <c r="K1026">
        <v>1</v>
      </c>
      <c r="L1026">
        <v>2.0922676264306159</v>
      </c>
      <c r="M1026">
        <f t="shared" si="15"/>
        <v>46</v>
      </c>
    </row>
    <row r="1027" spans="1:13" x14ac:dyDescent="0.3">
      <c r="A1027">
        <v>1025</v>
      </c>
      <c r="B1027">
        <v>6.7215544930073215E-2</v>
      </c>
      <c r="C1027">
        <v>0</v>
      </c>
      <c r="D1027">
        <v>0</v>
      </c>
      <c r="E1027">
        <v>1</v>
      </c>
      <c r="F1027" t="s">
        <v>13</v>
      </c>
      <c r="G1027" t="s">
        <v>12</v>
      </c>
      <c r="H1027">
        <v>0</v>
      </c>
      <c r="I1027">
        <v>0</v>
      </c>
      <c r="J1027">
        <v>0</v>
      </c>
      <c r="K1027">
        <v>0</v>
      </c>
      <c r="L1027">
        <v>2.352400206659643</v>
      </c>
      <c r="M1027">
        <f t="shared" si="15"/>
        <v>46</v>
      </c>
    </row>
    <row r="1028" spans="1:13" x14ac:dyDescent="0.3">
      <c r="A1028">
        <v>1026</v>
      </c>
      <c r="B1028">
        <v>0.1082751675002047</v>
      </c>
      <c r="C1028">
        <v>0</v>
      </c>
      <c r="D1028">
        <v>0</v>
      </c>
      <c r="E1028">
        <v>1</v>
      </c>
      <c r="F1028" t="s">
        <v>13</v>
      </c>
      <c r="G1028" t="s">
        <v>13</v>
      </c>
      <c r="H1028">
        <v>1</v>
      </c>
      <c r="I1028">
        <v>1</v>
      </c>
      <c r="J1028">
        <v>0</v>
      </c>
      <c r="K1028">
        <v>1</v>
      </c>
      <c r="L1028">
        <v>2.5911739286708841</v>
      </c>
      <c r="M1028">
        <f t="shared" ref="M1028:M1091" si="16">IF(H1028,IF(AND(H1028,E1028),M1027,M1027+1),M1027)</f>
        <v>46</v>
      </c>
    </row>
    <row r="1029" spans="1:13" x14ac:dyDescent="0.3">
      <c r="A1029">
        <v>1027</v>
      </c>
      <c r="B1029">
        <v>9.8272272584158729E-2</v>
      </c>
      <c r="C1029">
        <v>0</v>
      </c>
      <c r="D1029">
        <v>0</v>
      </c>
      <c r="E1029">
        <v>1</v>
      </c>
      <c r="F1029" t="s">
        <v>12</v>
      </c>
      <c r="G1029" t="s">
        <v>12</v>
      </c>
      <c r="H1029">
        <v>1</v>
      </c>
      <c r="I1029">
        <v>1</v>
      </c>
      <c r="J1029">
        <v>0</v>
      </c>
      <c r="K1029">
        <v>1</v>
      </c>
      <c r="L1029">
        <v>2.697250719203709</v>
      </c>
      <c r="M1029">
        <f t="shared" si="16"/>
        <v>46</v>
      </c>
    </row>
    <row r="1030" spans="1:13" x14ac:dyDescent="0.3">
      <c r="A1030">
        <v>1028</v>
      </c>
      <c r="B1030">
        <v>9.4606926446718809E-2</v>
      </c>
      <c r="C1030">
        <v>0</v>
      </c>
      <c r="D1030">
        <v>0</v>
      </c>
      <c r="E1030">
        <v>1</v>
      </c>
      <c r="F1030" t="s">
        <v>12</v>
      </c>
      <c r="G1030" t="s">
        <v>13</v>
      </c>
      <c r="H1030">
        <v>0</v>
      </c>
      <c r="I1030">
        <v>0</v>
      </c>
      <c r="J1030">
        <v>0</v>
      </c>
      <c r="K1030">
        <v>0</v>
      </c>
      <c r="L1030">
        <v>2.561323875958553</v>
      </c>
      <c r="M1030">
        <f t="shared" si="16"/>
        <v>46</v>
      </c>
    </row>
    <row r="1031" spans="1:13" x14ac:dyDescent="0.3">
      <c r="A1031">
        <v>1029</v>
      </c>
      <c r="B1031">
        <v>8.5318714683883926E-2</v>
      </c>
      <c r="C1031">
        <v>0</v>
      </c>
      <c r="D1031">
        <v>0</v>
      </c>
      <c r="E1031">
        <v>1</v>
      </c>
      <c r="F1031" t="s">
        <v>13</v>
      </c>
      <c r="G1031" t="s">
        <v>12</v>
      </c>
      <c r="H1031">
        <v>0</v>
      </c>
      <c r="I1031">
        <v>1</v>
      </c>
      <c r="J1031">
        <v>0</v>
      </c>
      <c r="K1031">
        <v>1</v>
      </c>
      <c r="L1031">
        <v>2.3945206153797849</v>
      </c>
      <c r="M1031">
        <f t="shared" si="16"/>
        <v>46</v>
      </c>
    </row>
    <row r="1032" spans="1:13" x14ac:dyDescent="0.3">
      <c r="A1032">
        <v>1030</v>
      </c>
      <c r="B1032">
        <v>4.9195181158003809E-2</v>
      </c>
      <c r="C1032">
        <v>0</v>
      </c>
      <c r="D1032">
        <v>0</v>
      </c>
      <c r="E1032">
        <v>1</v>
      </c>
      <c r="F1032" t="s">
        <v>12</v>
      </c>
      <c r="G1032" t="s">
        <v>14</v>
      </c>
      <c r="H1032">
        <v>0</v>
      </c>
      <c r="I1032">
        <v>0</v>
      </c>
      <c r="J1032">
        <v>0</v>
      </c>
      <c r="K1032">
        <v>0</v>
      </c>
      <c r="L1032">
        <v>2.3975158119702709</v>
      </c>
      <c r="M1032">
        <f t="shared" si="16"/>
        <v>46</v>
      </c>
    </row>
    <row r="1033" spans="1:13" x14ac:dyDescent="0.3">
      <c r="A1033">
        <v>1031</v>
      </c>
      <c r="B1033">
        <v>7.5229303910305481E-2</v>
      </c>
      <c r="C1033">
        <v>0</v>
      </c>
      <c r="D1033">
        <v>0</v>
      </c>
      <c r="E1033">
        <v>1</v>
      </c>
      <c r="F1033" t="s">
        <v>12</v>
      </c>
      <c r="G1033" t="s">
        <v>14</v>
      </c>
      <c r="H1033">
        <v>0</v>
      </c>
      <c r="I1033">
        <v>1</v>
      </c>
      <c r="J1033">
        <v>0</v>
      </c>
      <c r="K1033">
        <v>1</v>
      </c>
      <c r="L1033">
        <v>2.1241749682669329</v>
      </c>
      <c r="M1033">
        <f t="shared" si="16"/>
        <v>46</v>
      </c>
    </row>
    <row r="1034" spans="1:13" x14ac:dyDescent="0.3">
      <c r="A1034">
        <v>1032</v>
      </c>
      <c r="B1034">
        <v>0.10683550810419611</v>
      </c>
      <c r="C1034">
        <v>1</v>
      </c>
      <c r="D1034">
        <v>0</v>
      </c>
      <c r="E1034">
        <v>0</v>
      </c>
      <c r="F1034" t="s">
        <v>12</v>
      </c>
      <c r="G1034" t="s">
        <v>12</v>
      </c>
      <c r="H1034">
        <v>1</v>
      </c>
      <c r="I1034">
        <v>1</v>
      </c>
      <c r="J1034">
        <v>0</v>
      </c>
      <c r="K1034">
        <v>1</v>
      </c>
      <c r="L1034">
        <v>1.434708065274124</v>
      </c>
      <c r="M1034">
        <f t="shared" si="16"/>
        <v>47</v>
      </c>
    </row>
    <row r="1035" spans="1:13" x14ac:dyDescent="0.3">
      <c r="A1035">
        <v>1033</v>
      </c>
      <c r="B1035">
        <v>1.9781728784098621E-2</v>
      </c>
      <c r="C1035">
        <v>0</v>
      </c>
      <c r="D1035">
        <v>0</v>
      </c>
      <c r="E1035">
        <v>1</v>
      </c>
      <c r="F1035" t="s">
        <v>14</v>
      </c>
      <c r="G1035" t="s">
        <v>13</v>
      </c>
      <c r="H1035">
        <v>0</v>
      </c>
      <c r="I1035">
        <v>1</v>
      </c>
      <c r="J1035">
        <v>1</v>
      </c>
      <c r="K1035">
        <v>0</v>
      </c>
      <c r="L1035">
        <v>2.065807306725028</v>
      </c>
      <c r="M1035">
        <f t="shared" si="16"/>
        <v>47</v>
      </c>
    </row>
    <row r="1036" spans="1:13" x14ac:dyDescent="0.3">
      <c r="A1036">
        <v>1034</v>
      </c>
      <c r="B1036">
        <v>0.13040568084132381</v>
      </c>
      <c r="C1036">
        <v>0</v>
      </c>
      <c r="D1036">
        <v>0</v>
      </c>
      <c r="E1036">
        <v>1</v>
      </c>
      <c r="F1036" t="s">
        <v>13</v>
      </c>
      <c r="G1036" t="s">
        <v>14</v>
      </c>
      <c r="H1036">
        <v>0</v>
      </c>
      <c r="I1036">
        <v>0</v>
      </c>
      <c r="J1036">
        <v>1</v>
      </c>
      <c r="K1036">
        <v>1</v>
      </c>
      <c r="L1036">
        <v>2.1445300722002991</v>
      </c>
      <c r="M1036">
        <f t="shared" si="16"/>
        <v>47</v>
      </c>
    </row>
    <row r="1037" spans="1:13" x14ac:dyDescent="0.3">
      <c r="A1037">
        <v>1035</v>
      </c>
      <c r="B1037">
        <v>0.144548323950241</v>
      </c>
      <c r="C1037">
        <v>0</v>
      </c>
      <c r="D1037">
        <v>0</v>
      </c>
      <c r="E1037">
        <v>1</v>
      </c>
      <c r="F1037" t="s">
        <v>14</v>
      </c>
      <c r="G1037" t="s">
        <v>13</v>
      </c>
      <c r="H1037">
        <v>0</v>
      </c>
      <c r="I1037">
        <v>1</v>
      </c>
      <c r="J1037">
        <v>0</v>
      </c>
      <c r="K1037">
        <v>1</v>
      </c>
      <c r="L1037">
        <v>2.4872285690585931</v>
      </c>
      <c r="M1037">
        <f t="shared" si="16"/>
        <v>47</v>
      </c>
    </row>
    <row r="1038" spans="1:13" x14ac:dyDescent="0.3">
      <c r="A1038">
        <v>1036</v>
      </c>
      <c r="B1038">
        <v>0.13291835764710169</v>
      </c>
      <c r="C1038">
        <v>0</v>
      </c>
      <c r="D1038">
        <v>0</v>
      </c>
      <c r="E1038">
        <v>1</v>
      </c>
      <c r="F1038" t="s">
        <v>14</v>
      </c>
      <c r="G1038" t="s">
        <v>13</v>
      </c>
      <c r="H1038">
        <v>0</v>
      </c>
      <c r="I1038">
        <v>1</v>
      </c>
      <c r="J1038">
        <v>0</v>
      </c>
      <c r="K1038">
        <v>1</v>
      </c>
      <c r="L1038">
        <v>2.7983143807187529</v>
      </c>
      <c r="M1038">
        <f t="shared" si="16"/>
        <v>47</v>
      </c>
    </row>
    <row r="1039" spans="1:13" x14ac:dyDescent="0.3">
      <c r="A1039">
        <v>1037</v>
      </c>
      <c r="B1039">
        <v>0.1069266364581416</v>
      </c>
      <c r="C1039">
        <v>0</v>
      </c>
      <c r="D1039">
        <v>0</v>
      </c>
      <c r="E1039">
        <v>1</v>
      </c>
      <c r="F1039" t="s">
        <v>14</v>
      </c>
      <c r="G1039" t="s">
        <v>13</v>
      </c>
      <c r="H1039">
        <v>0</v>
      </c>
      <c r="I1039">
        <v>0</v>
      </c>
      <c r="J1039">
        <v>0</v>
      </c>
      <c r="K1039">
        <v>0</v>
      </c>
      <c r="L1039">
        <v>2.4165430150975409</v>
      </c>
      <c r="M1039">
        <f t="shared" si="16"/>
        <v>47</v>
      </c>
    </row>
    <row r="1040" spans="1:13" x14ac:dyDescent="0.3">
      <c r="A1040">
        <v>1038</v>
      </c>
      <c r="B1040">
        <v>5.0518014568323007E-2</v>
      </c>
      <c r="C1040">
        <v>0</v>
      </c>
      <c r="D1040">
        <v>0</v>
      </c>
      <c r="E1040">
        <v>1</v>
      </c>
      <c r="F1040" t="s">
        <v>14</v>
      </c>
      <c r="G1040" t="s">
        <v>14</v>
      </c>
      <c r="H1040">
        <v>1</v>
      </c>
      <c r="I1040">
        <v>1</v>
      </c>
      <c r="J1040">
        <v>0</v>
      </c>
      <c r="K1040">
        <v>1</v>
      </c>
      <c r="L1040">
        <v>2.7894439279003498</v>
      </c>
      <c r="M1040">
        <f t="shared" si="16"/>
        <v>47</v>
      </c>
    </row>
    <row r="1041" spans="1:13" x14ac:dyDescent="0.3">
      <c r="A1041">
        <v>1039</v>
      </c>
      <c r="B1041">
        <v>0.100936080842413</v>
      </c>
      <c r="C1041">
        <v>0</v>
      </c>
      <c r="D1041">
        <v>0</v>
      </c>
      <c r="E1041">
        <v>1</v>
      </c>
      <c r="F1041" t="s">
        <v>14</v>
      </c>
      <c r="G1041" t="s">
        <v>14</v>
      </c>
      <c r="H1041">
        <v>1</v>
      </c>
      <c r="I1041">
        <v>0</v>
      </c>
      <c r="J1041">
        <v>1</v>
      </c>
      <c r="K1041">
        <v>1</v>
      </c>
      <c r="L1041">
        <v>2.5214235729415591</v>
      </c>
      <c r="M1041">
        <f t="shared" si="16"/>
        <v>47</v>
      </c>
    </row>
    <row r="1042" spans="1:13" x14ac:dyDescent="0.3">
      <c r="A1042">
        <v>1040</v>
      </c>
      <c r="B1042">
        <v>0.15835659708379779</v>
      </c>
      <c r="C1042">
        <v>0</v>
      </c>
      <c r="D1042">
        <v>0</v>
      </c>
      <c r="E1042">
        <v>1</v>
      </c>
      <c r="F1042" t="s">
        <v>14</v>
      </c>
      <c r="G1042" t="s">
        <v>13</v>
      </c>
      <c r="H1042">
        <v>0</v>
      </c>
      <c r="I1042">
        <v>1</v>
      </c>
      <c r="J1042">
        <v>0</v>
      </c>
      <c r="K1042">
        <v>1</v>
      </c>
      <c r="L1042">
        <v>2.3746590301160628</v>
      </c>
      <c r="M1042">
        <f t="shared" si="16"/>
        <v>47</v>
      </c>
    </row>
    <row r="1043" spans="1:13" x14ac:dyDescent="0.3">
      <c r="A1043">
        <v>1041</v>
      </c>
      <c r="B1043">
        <v>8.3819274966721646E-2</v>
      </c>
      <c r="C1043">
        <v>0</v>
      </c>
      <c r="D1043">
        <v>0</v>
      </c>
      <c r="E1043">
        <v>1</v>
      </c>
      <c r="F1043" t="s">
        <v>12</v>
      </c>
      <c r="G1043" t="s">
        <v>14</v>
      </c>
      <c r="H1043">
        <v>0</v>
      </c>
      <c r="I1043">
        <v>1</v>
      </c>
      <c r="J1043">
        <v>0</v>
      </c>
      <c r="K1043">
        <v>1</v>
      </c>
      <c r="L1043">
        <v>2.0129836650076571</v>
      </c>
      <c r="M1043">
        <f t="shared" si="16"/>
        <v>47</v>
      </c>
    </row>
    <row r="1044" spans="1:13" x14ac:dyDescent="0.3">
      <c r="A1044">
        <v>1042</v>
      </c>
      <c r="B1044">
        <v>5.9285417403311141E-2</v>
      </c>
      <c r="C1044">
        <v>0</v>
      </c>
      <c r="D1044">
        <v>0</v>
      </c>
      <c r="E1044">
        <v>1</v>
      </c>
      <c r="F1044" t="s">
        <v>12</v>
      </c>
      <c r="G1044" t="s">
        <v>12</v>
      </c>
      <c r="H1044">
        <v>1</v>
      </c>
      <c r="I1044">
        <v>0</v>
      </c>
      <c r="J1044">
        <v>1</v>
      </c>
      <c r="K1044">
        <v>1</v>
      </c>
      <c r="L1044">
        <v>2.6612252422719189</v>
      </c>
      <c r="M1044">
        <f t="shared" si="16"/>
        <v>47</v>
      </c>
    </row>
    <row r="1045" spans="1:13" x14ac:dyDescent="0.3">
      <c r="A1045">
        <v>1043</v>
      </c>
      <c r="B1045">
        <v>0.1206772689694261</v>
      </c>
      <c r="C1045">
        <v>0</v>
      </c>
      <c r="D1045">
        <v>0</v>
      </c>
      <c r="E1045">
        <v>1</v>
      </c>
      <c r="F1045" t="s">
        <v>14</v>
      </c>
      <c r="G1045" t="s">
        <v>13</v>
      </c>
      <c r="H1045">
        <v>0</v>
      </c>
      <c r="I1045">
        <v>1</v>
      </c>
      <c r="J1045">
        <v>0</v>
      </c>
      <c r="K1045">
        <v>1</v>
      </c>
      <c r="L1045">
        <v>2.0988320727188592</v>
      </c>
      <c r="M1045">
        <f t="shared" si="16"/>
        <v>47</v>
      </c>
    </row>
    <row r="1046" spans="1:13" x14ac:dyDescent="0.3">
      <c r="A1046">
        <v>1044</v>
      </c>
      <c r="B1046">
        <v>0.1156887119407959</v>
      </c>
      <c r="C1046">
        <v>0</v>
      </c>
      <c r="D1046">
        <v>0</v>
      </c>
      <c r="E1046">
        <v>1</v>
      </c>
      <c r="F1046" t="s">
        <v>14</v>
      </c>
      <c r="G1046" t="s">
        <v>14</v>
      </c>
      <c r="H1046">
        <v>1</v>
      </c>
      <c r="I1046">
        <v>0</v>
      </c>
      <c r="J1046">
        <v>1</v>
      </c>
      <c r="K1046">
        <v>1</v>
      </c>
      <c r="L1046">
        <v>2.0760193998022101</v>
      </c>
      <c r="M1046">
        <f t="shared" si="16"/>
        <v>47</v>
      </c>
    </row>
    <row r="1047" spans="1:13" x14ac:dyDescent="0.3">
      <c r="A1047">
        <v>1045</v>
      </c>
      <c r="B1047">
        <v>6.195861990857654E-2</v>
      </c>
      <c r="C1047">
        <v>0</v>
      </c>
      <c r="D1047">
        <v>0</v>
      </c>
      <c r="E1047">
        <v>1</v>
      </c>
      <c r="F1047" t="s">
        <v>14</v>
      </c>
      <c r="G1047" t="s">
        <v>13</v>
      </c>
      <c r="H1047">
        <v>0</v>
      </c>
      <c r="I1047">
        <v>0</v>
      </c>
      <c r="J1047">
        <v>1</v>
      </c>
      <c r="K1047">
        <v>1</v>
      </c>
      <c r="L1047">
        <v>2.1823199832084299</v>
      </c>
      <c r="M1047">
        <f t="shared" si="16"/>
        <v>47</v>
      </c>
    </row>
    <row r="1048" spans="1:13" x14ac:dyDescent="0.3">
      <c r="A1048">
        <v>1046</v>
      </c>
      <c r="B1048">
        <v>6.1499410182917449E-2</v>
      </c>
      <c r="C1048">
        <v>0</v>
      </c>
      <c r="D1048">
        <v>0</v>
      </c>
      <c r="E1048">
        <v>1</v>
      </c>
      <c r="F1048" t="s">
        <v>12</v>
      </c>
      <c r="G1048" t="s">
        <v>12</v>
      </c>
      <c r="H1048">
        <v>1</v>
      </c>
      <c r="I1048">
        <v>0</v>
      </c>
      <c r="J1048">
        <v>1</v>
      </c>
      <c r="K1048">
        <v>1</v>
      </c>
      <c r="L1048">
        <v>2.6500435966211211</v>
      </c>
      <c r="M1048">
        <f t="shared" si="16"/>
        <v>47</v>
      </c>
    </row>
    <row r="1049" spans="1:13" x14ac:dyDescent="0.3">
      <c r="A1049">
        <v>1047</v>
      </c>
      <c r="B1049">
        <v>0.1213242365158861</v>
      </c>
      <c r="C1049">
        <v>0</v>
      </c>
      <c r="D1049">
        <v>0</v>
      </c>
      <c r="E1049">
        <v>1</v>
      </c>
      <c r="F1049" t="s">
        <v>13</v>
      </c>
      <c r="G1049" t="s">
        <v>13</v>
      </c>
      <c r="H1049">
        <v>1</v>
      </c>
      <c r="I1049">
        <v>1</v>
      </c>
      <c r="J1049">
        <v>0</v>
      </c>
      <c r="K1049">
        <v>1</v>
      </c>
      <c r="L1049">
        <v>2.3471775290649459</v>
      </c>
      <c r="M1049">
        <f t="shared" si="16"/>
        <v>47</v>
      </c>
    </row>
    <row r="1050" spans="1:13" x14ac:dyDescent="0.3">
      <c r="A1050">
        <v>1048</v>
      </c>
      <c r="B1050">
        <v>6.4424554314261542E-2</v>
      </c>
      <c r="C1050">
        <v>0</v>
      </c>
      <c r="D1050">
        <v>0</v>
      </c>
      <c r="E1050">
        <v>1</v>
      </c>
      <c r="F1050" t="s">
        <v>13</v>
      </c>
      <c r="G1050" t="s">
        <v>12</v>
      </c>
      <c r="H1050">
        <v>0</v>
      </c>
      <c r="I1050">
        <v>1</v>
      </c>
      <c r="J1050">
        <v>1</v>
      </c>
      <c r="K1050">
        <v>0</v>
      </c>
      <c r="L1050">
        <v>2.3771884090985149</v>
      </c>
      <c r="M1050">
        <f t="shared" si="16"/>
        <v>47</v>
      </c>
    </row>
    <row r="1051" spans="1:13" x14ac:dyDescent="0.3">
      <c r="A1051">
        <v>1049</v>
      </c>
      <c r="B1051">
        <v>9.4064364299950243E-2</v>
      </c>
      <c r="C1051">
        <v>0</v>
      </c>
      <c r="D1051">
        <v>0</v>
      </c>
      <c r="E1051">
        <v>1</v>
      </c>
      <c r="F1051" t="s">
        <v>13</v>
      </c>
      <c r="G1051" t="s">
        <v>12</v>
      </c>
      <c r="H1051">
        <v>0</v>
      </c>
      <c r="I1051">
        <v>0</v>
      </c>
      <c r="J1051">
        <v>0</v>
      </c>
      <c r="K1051">
        <v>0</v>
      </c>
      <c r="L1051">
        <v>2.5802235733595462</v>
      </c>
      <c r="M1051">
        <f t="shared" si="16"/>
        <v>47</v>
      </c>
    </row>
    <row r="1052" spans="1:13" x14ac:dyDescent="0.3">
      <c r="A1052">
        <v>1050</v>
      </c>
      <c r="B1052">
        <v>0.1039405590795346</v>
      </c>
      <c r="C1052">
        <v>0</v>
      </c>
      <c r="D1052">
        <v>0</v>
      </c>
      <c r="E1052">
        <v>1</v>
      </c>
      <c r="F1052" t="s">
        <v>14</v>
      </c>
      <c r="G1052" t="s">
        <v>14</v>
      </c>
      <c r="H1052">
        <v>1</v>
      </c>
      <c r="I1052">
        <v>0</v>
      </c>
      <c r="J1052">
        <v>1</v>
      </c>
      <c r="K1052">
        <v>1</v>
      </c>
      <c r="L1052">
        <v>2.4844928113332849</v>
      </c>
      <c r="M1052">
        <f t="shared" si="16"/>
        <v>47</v>
      </c>
    </row>
    <row r="1053" spans="1:13" x14ac:dyDescent="0.3">
      <c r="A1053">
        <v>1051</v>
      </c>
      <c r="B1053">
        <v>0.1061048603486146</v>
      </c>
      <c r="C1053">
        <v>0</v>
      </c>
      <c r="D1053">
        <v>0</v>
      </c>
      <c r="E1053">
        <v>1</v>
      </c>
      <c r="F1053" t="s">
        <v>14</v>
      </c>
      <c r="G1053" t="s">
        <v>13</v>
      </c>
      <c r="H1053">
        <v>0</v>
      </c>
      <c r="I1053">
        <v>1</v>
      </c>
      <c r="J1053">
        <v>0</v>
      </c>
      <c r="K1053">
        <v>1</v>
      </c>
      <c r="L1053">
        <v>2.504698865795969</v>
      </c>
      <c r="M1053">
        <f t="shared" si="16"/>
        <v>47</v>
      </c>
    </row>
    <row r="1054" spans="1:13" x14ac:dyDescent="0.3">
      <c r="A1054">
        <v>1052</v>
      </c>
      <c r="B1054">
        <v>0.135265794919251</v>
      </c>
      <c r="C1054">
        <v>0</v>
      </c>
      <c r="D1054">
        <v>0</v>
      </c>
      <c r="E1054">
        <v>1</v>
      </c>
      <c r="F1054" t="s">
        <v>14</v>
      </c>
      <c r="G1054" t="s">
        <v>12</v>
      </c>
      <c r="H1054">
        <v>0</v>
      </c>
      <c r="I1054">
        <v>0</v>
      </c>
      <c r="J1054">
        <v>1</v>
      </c>
      <c r="K1054">
        <v>1</v>
      </c>
      <c r="L1054">
        <v>2.6903852695428281</v>
      </c>
      <c r="M1054">
        <f t="shared" si="16"/>
        <v>47</v>
      </c>
    </row>
    <row r="1055" spans="1:13" x14ac:dyDescent="0.3">
      <c r="A1055">
        <v>1053</v>
      </c>
      <c r="B1055">
        <v>8.1148953157333864E-2</v>
      </c>
      <c r="C1055">
        <v>0</v>
      </c>
      <c r="D1055">
        <v>0</v>
      </c>
      <c r="E1055">
        <v>1</v>
      </c>
      <c r="F1055" t="s">
        <v>14</v>
      </c>
      <c r="G1055" t="s">
        <v>13</v>
      </c>
      <c r="H1055">
        <v>0</v>
      </c>
      <c r="I1055">
        <v>0</v>
      </c>
      <c r="J1055">
        <v>1</v>
      </c>
      <c r="K1055">
        <v>1</v>
      </c>
      <c r="L1055">
        <v>2.603492924406273</v>
      </c>
      <c r="M1055">
        <f t="shared" si="16"/>
        <v>47</v>
      </c>
    </row>
    <row r="1056" spans="1:13" x14ac:dyDescent="0.3">
      <c r="A1056">
        <v>1054</v>
      </c>
      <c r="B1056">
        <v>0.1204870953112382</v>
      </c>
      <c r="C1056">
        <v>0</v>
      </c>
      <c r="D1056">
        <v>0</v>
      </c>
      <c r="E1056">
        <v>1</v>
      </c>
      <c r="F1056" t="s">
        <v>12</v>
      </c>
      <c r="G1056" t="s">
        <v>13</v>
      </c>
      <c r="H1056">
        <v>0</v>
      </c>
      <c r="I1056">
        <v>0</v>
      </c>
      <c r="J1056">
        <v>0</v>
      </c>
      <c r="K1056">
        <v>0</v>
      </c>
      <c r="L1056">
        <v>2.504248846173081</v>
      </c>
      <c r="M1056">
        <f t="shared" si="16"/>
        <v>47</v>
      </c>
    </row>
    <row r="1057" spans="1:13" x14ac:dyDescent="0.3">
      <c r="A1057">
        <v>1055</v>
      </c>
      <c r="B1057">
        <v>0.15410899167481251</v>
      </c>
      <c r="C1057">
        <v>0</v>
      </c>
      <c r="D1057">
        <v>0</v>
      </c>
      <c r="E1057">
        <v>1</v>
      </c>
      <c r="F1057" t="s">
        <v>13</v>
      </c>
      <c r="G1057" t="s">
        <v>13</v>
      </c>
      <c r="H1057">
        <v>1</v>
      </c>
      <c r="I1057">
        <v>1</v>
      </c>
      <c r="J1057">
        <v>0</v>
      </c>
      <c r="K1057">
        <v>1</v>
      </c>
      <c r="L1057">
        <v>2.2780127701981918</v>
      </c>
      <c r="M1057">
        <f t="shared" si="16"/>
        <v>47</v>
      </c>
    </row>
    <row r="1058" spans="1:13" x14ac:dyDescent="0.3">
      <c r="A1058">
        <v>1056</v>
      </c>
      <c r="B1058">
        <v>7.9298017100052284E-2</v>
      </c>
      <c r="C1058">
        <v>0</v>
      </c>
      <c r="D1058">
        <v>0</v>
      </c>
      <c r="E1058">
        <v>1</v>
      </c>
      <c r="F1058" t="s">
        <v>12</v>
      </c>
      <c r="G1058" t="s">
        <v>14</v>
      </c>
      <c r="H1058">
        <v>0</v>
      </c>
      <c r="I1058">
        <v>0</v>
      </c>
      <c r="J1058">
        <v>1</v>
      </c>
      <c r="K1058">
        <v>1</v>
      </c>
      <c r="L1058">
        <v>2.4431534529419192</v>
      </c>
      <c r="M1058">
        <f t="shared" si="16"/>
        <v>47</v>
      </c>
    </row>
    <row r="1059" spans="1:13" x14ac:dyDescent="0.3">
      <c r="A1059">
        <v>1057</v>
      </c>
      <c r="B1059">
        <v>6.5332761456657534E-2</v>
      </c>
      <c r="C1059">
        <v>0</v>
      </c>
      <c r="D1059">
        <v>0</v>
      </c>
      <c r="E1059">
        <v>1</v>
      </c>
      <c r="F1059" t="s">
        <v>14</v>
      </c>
      <c r="G1059" t="s">
        <v>12</v>
      </c>
      <c r="H1059">
        <v>0</v>
      </c>
      <c r="I1059">
        <v>1</v>
      </c>
      <c r="J1059">
        <v>1</v>
      </c>
      <c r="K1059">
        <v>0</v>
      </c>
      <c r="L1059">
        <v>2.776322253426351</v>
      </c>
      <c r="M1059">
        <f t="shared" si="16"/>
        <v>47</v>
      </c>
    </row>
    <row r="1060" spans="1:13" x14ac:dyDescent="0.3">
      <c r="A1060">
        <v>1058</v>
      </c>
      <c r="B1060">
        <v>8.5747576590154584E-2</v>
      </c>
      <c r="C1060">
        <v>0</v>
      </c>
      <c r="D1060">
        <v>0</v>
      </c>
      <c r="E1060">
        <v>1</v>
      </c>
      <c r="F1060" t="s">
        <v>13</v>
      </c>
      <c r="G1060" t="s">
        <v>12</v>
      </c>
      <c r="H1060">
        <v>0</v>
      </c>
      <c r="I1060">
        <v>0</v>
      </c>
      <c r="J1060">
        <v>0</v>
      </c>
      <c r="K1060">
        <v>0</v>
      </c>
      <c r="L1060">
        <v>2.5273906831663</v>
      </c>
      <c r="M1060">
        <f t="shared" si="16"/>
        <v>47</v>
      </c>
    </row>
    <row r="1061" spans="1:13" x14ac:dyDescent="0.3">
      <c r="A1061">
        <v>1059</v>
      </c>
      <c r="B1061">
        <v>0.12362730170520519</v>
      </c>
      <c r="C1061">
        <v>0</v>
      </c>
      <c r="D1061">
        <v>0</v>
      </c>
      <c r="E1061">
        <v>1</v>
      </c>
      <c r="F1061" t="s">
        <v>12</v>
      </c>
      <c r="G1061" t="s">
        <v>14</v>
      </c>
      <c r="H1061">
        <v>0</v>
      </c>
      <c r="I1061">
        <v>0</v>
      </c>
      <c r="J1061">
        <v>0</v>
      </c>
      <c r="K1061">
        <v>0</v>
      </c>
      <c r="L1061">
        <v>2.3134339821976941</v>
      </c>
      <c r="M1061">
        <f t="shared" si="16"/>
        <v>47</v>
      </c>
    </row>
    <row r="1062" spans="1:13" x14ac:dyDescent="0.3">
      <c r="A1062">
        <v>1060</v>
      </c>
      <c r="B1062">
        <v>0.1083290407133513</v>
      </c>
      <c r="C1062">
        <v>0</v>
      </c>
      <c r="D1062">
        <v>0</v>
      </c>
      <c r="E1062">
        <v>1</v>
      </c>
      <c r="F1062" t="s">
        <v>14</v>
      </c>
      <c r="G1062" t="s">
        <v>13</v>
      </c>
      <c r="H1062">
        <v>0</v>
      </c>
      <c r="I1062">
        <v>0</v>
      </c>
      <c r="J1062">
        <v>1</v>
      </c>
      <c r="K1062">
        <v>1</v>
      </c>
      <c r="L1062">
        <v>2.1808406068630801</v>
      </c>
      <c r="M1062">
        <f t="shared" si="16"/>
        <v>47</v>
      </c>
    </row>
    <row r="1063" spans="1:13" x14ac:dyDescent="0.3">
      <c r="A1063">
        <v>1061</v>
      </c>
      <c r="B1063">
        <v>0.1119514849591839</v>
      </c>
      <c r="C1063">
        <v>0</v>
      </c>
      <c r="D1063">
        <v>0</v>
      </c>
      <c r="E1063">
        <v>1</v>
      </c>
      <c r="F1063" t="s">
        <v>13</v>
      </c>
      <c r="G1063" t="s">
        <v>12</v>
      </c>
      <c r="H1063">
        <v>0</v>
      </c>
      <c r="I1063">
        <v>0</v>
      </c>
      <c r="J1063">
        <v>0</v>
      </c>
      <c r="K1063">
        <v>0</v>
      </c>
      <c r="L1063">
        <v>2.0676120810292029</v>
      </c>
      <c r="M1063">
        <f t="shared" si="16"/>
        <v>47</v>
      </c>
    </row>
    <row r="1064" spans="1:13" x14ac:dyDescent="0.3">
      <c r="A1064">
        <v>1062</v>
      </c>
      <c r="B1064">
        <v>7.3801107855549705E-2</v>
      </c>
      <c r="C1064">
        <v>0</v>
      </c>
      <c r="D1064">
        <v>0</v>
      </c>
      <c r="E1064">
        <v>1</v>
      </c>
      <c r="F1064" t="s">
        <v>13</v>
      </c>
      <c r="G1064" t="s">
        <v>12</v>
      </c>
      <c r="H1064">
        <v>0</v>
      </c>
      <c r="I1064">
        <v>0</v>
      </c>
      <c r="J1064">
        <v>0</v>
      </c>
      <c r="K1064">
        <v>0</v>
      </c>
      <c r="L1064">
        <v>2.6133597401345399</v>
      </c>
      <c r="M1064">
        <f t="shared" si="16"/>
        <v>47</v>
      </c>
    </row>
    <row r="1065" spans="1:13" x14ac:dyDescent="0.3">
      <c r="A1065">
        <v>1063</v>
      </c>
      <c r="B1065">
        <v>0.1156814715121483</v>
      </c>
      <c r="C1065">
        <v>0</v>
      </c>
      <c r="D1065">
        <v>1</v>
      </c>
      <c r="E1065">
        <v>0</v>
      </c>
      <c r="F1065" t="s">
        <v>14</v>
      </c>
      <c r="G1065" t="s">
        <v>13</v>
      </c>
      <c r="H1065">
        <v>0</v>
      </c>
      <c r="I1065">
        <v>1</v>
      </c>
      <c r="J1065">
        <v>0</v>
      </c>
      <c r="K1065">
        <v>1</v>
      </c>
      <c r="L1065">
        <v>0.57894563308418179</v>
      </c>
      <c r="M1065">
        <f t="shared" si="16"/>
        <v>47</v>
      </c>
    </row>
    <row r="1066" spans="1:13" x14ac:dyDescent="0.3">
      <c r="A1066">
        <v>1064</v>
      </c>
      <c r="B1066">
        <v>6.7677613235883893E-2</v>
      </c>
      <c r="C1066">
        <v>0</v>
      </c>
      <c r="D1066">
        <v>0</v>
      </c>
      <c r="E1066">
        <v>1</v>
      </c>
      <c r="F1066" t="s">
        <v>12</v>
      </c>
      <c r="G1066" t="s">
        <v>12</v>
      </c>
      <c r="H1066">
        <v>1</v>
      </c>
      <c r="I1066">
        <v>0</v>
      </c>
      <c r="J1066">
        <v>1</v>
      </c>
      <c r="K1066">
        <v>1</v>
      </c>
      <c r="L1066">
        <v>2.2896677714973288</v>
      </c>
      <c r="M1066">
        <f t="shared" si="16"/>
        <v>47</v>
      </c>
    </row>
    <row r="1067" spans="1:13" x14ac:dyDescent="0.3">
      <c r="A1067">
        <v>1065</v>
      </c>
      <c r="B1067">
        <v>9.2028503318017763E-2</v>
      </c>
      <c r="C1067">
        <v>0</v>
      </c>
      <c r="D1067">
        <v>0</v>
      </c>
      <c r="E1067">
        <v>1</v>
      </c>
      <c r="F1067" t="s">
        <v>13</v>
      </c>
      <c r="G1067" t="s">
        <v>13</v>
      </c>
      <c r="H1067">
        <v>1</v>
      </c>
      <c r="I1067">
        <v>0</v>
      </c>
      <c r="J1067">
        <v>1</v>
      </c>
      <c r="K1067">
        <v>1</v>
      </c>
      <c r="L1067">
        <v>2.6346874974138879</v>
      </c>
      <c r="M1067">
        <f t="shared" si="16"/>
        <v>47</v>
      </c>
    </row>
    <row r="1068" spans="1:13" x14ac:dyDescent="0.3">
      <c r="A1068">
        <v>1066</v>
      </c>
      <c r="B1068">
        <v>0.1179535629388289</v>
      </c>
      <c r="C1068">
        <v>0</v>
      </c>
      <c r="D1068">
        <v>0</v>
      </c>
      <c r="E1068">
        <v>1</v>
      </c>
      <c r="F1068" t="s">
        <v>13</v>
      </c>
      <c r="G1068" t="s">
        <v>14</v>
      </c>
      <c r="H1068">
        <v>0</v>
      </c>
      <c r="I1068">
        <v>1</v>
      </c>
      <c r="J1068">
        <v>0</v>
      </c>
      <c r="K1068">
        <v>1</v>
      </c>
      <c r="L1068">
        <v>2.52723237282239</v>
      </c>
      <c r="M1068">
        <f t="shared" si="16"/>
        <v>47</v>
      </c>
    </row>
    <row r="1069" spans="1:13" x14ac:dyDescent="0.3">
      <c r="A1069">
        <v>1067</v>
      </c>
      <c r="B1069">
        <v>0.1225126370655607</v>
      </c>
      <c r="C1069">
        <v>0</v>
      </c>
      <c r="D1069">
        <v>0</v>
      </c>
      <c r="E1069">
        <v>1</v>
      </c>
      <c r="F1069" t="s">
        <v>14</v>
      </c>
      <c r="G1069" t="s">
        <v>14</v>
      </c>
      <c r="H1069">
        <v>1</v>
      </c>
      <c r="I1069">
        <v>0</v>
      </c>
      <c r="J1069">
        <v>1</v>
      </c>
      <c r="K1069">
        <v>1</v>
      </c>
      <c r="L1069">
        <v>2.6504412733413041</v>
      </c>
      <c r="M1069">
        <f t="shared" si="16"/>
        <v>47</v>
      </c>
    </row>
    <row r="1070" spans="1:13" x14ac:dyDescent="0.3">
      <c r="A1070">
        <v>1068</v>
      </c>
      <c r="B1070">
        <v>0.1322486935994244</v>
      </c>
      <c r="C1070">
        <v>0</v>
      </c>
      <c r="D1070">
        <v>0</v>
      </c>
      <c r="E1070">
        <v>1</v>
      </c>
      <c r="F1070" t="s">
        <v>14</v>
      </c>
      <c r="G1070" t="s">
        <v>13</v>
      </c>
      <c r="H1070">
        <v>0</v>
      </c>
      <c r="I1070">
        <v>1</v>
      </c>
      <c r="J1070">
        <v>1</v>
      </c>
      <c r="K1070">
        <v>0</v>
      </c>
      <c r="L1070">
        <v>2.5791959324064</v>
      </c>
      <c r="M1070">
        <f t="shared" si="16"/>
        <v>47</v>
      </c>
    </row>
    <row r="1071" spans="1:13" x14ac:dyDescent="0.3">
      <c r="A1071">
        <v>1069</v>
      </c>
      <c r="B1071">
        <v>0.10480144113810549</v>
      </c>
      <c r="C1071">
        <v>0</v>
      </c>
      <c r="D1071">
        <v>0</v>
      </c>
      <c r="E1071">
        <v>1</v>
      </c>
      <c r="F1071" t="s">
        <v>13</v>
      </c>
      <c r="G1071" t="s">
        <v>13</v>
      </c>
      <c r="H1071">
        <v>1</v>
      </c>
      <c r="I1071">
        <v>1</v>
      </c>
      <c r="J1071">
        <v>0</v>
      </c>
      <c r="K1071">
        <v>1</v>
      </c>
      <c r="L1071">
        <v>2.367044371332935</v>
      </c>
      <c r="M1071">
        <f t="shared" si="16"/>
        <v>47</v>
      </c>
    </row>
    <row r="1072" spans="1:13" x14ac:dyDescent="0.3">
      <c r="A1072">
        <v>1070</v>
      </c>
      <c r="B1072">
        <v>7.4373045098945836E-2</v>
      </c>
      <c r="C1072">
        <v>0</v>
      </c>
      <c r="D1072">
        <v>0</v>
      </c>
      <c r="E1072">
        <v>1</v>
      </c>
      <c r="F1072" t="s">
        <v>14</v>
      </c>
      <c r="G1072" t="s">
        <v>12</v>
      </c>
      <c r="H1072">
        <v>0</v>
      </c>
      <c r="I1072">
        <v>1</v>
      </c>
      <c r="J1072">
        <v>0</v>
      </c>
      <c r="K1072">
        <v>1</v>
      </c>
      <c r="L1072">
        <v>2.4357049854184591</v>
      </c>
      <c r="M1072">
        <f t="shared" si="16"/>
        <v>47</v>
      </c>
    </row>
    <row r="1073" spans="1:13" x14ac:dyDescent="0.3">
      <c r="A1073">
        <v>1071</v>
      </c>
      <c r="B1073">
        <v>0.1073416627733078</v>
      </c>
      <c r="C1073">
        <v>0</v>
      </c>
      <c r="D1073">
        <v>0</v>
      </c>
      <c r="E1073">
        <v>1</v>
      </c>
      <c r="F1073" t="s">
        <v>14</v>
      </c>
      <c r="G1073" t="s">
        <v>12</v>
      </c>
      <c r="H1073">
        <v>0</v>
      </c>
      <c r="I1073">
        <v>0</v>
      </c>
      <c r="J1073">
        <v>1</v>
      </c>
      <c r="K1073">
        <v>1</v>
      </c>
      <c r="L1073">
        <v>2.3884499698502051</v>
      </c>
      <c r="M1073">
        <f t="shared" si="16"/>
        <v>47</v>
      </c>
    </row>
    <row r="1074" spans="1:13" x14ac:dyDescent="0.3">
      <c r="A1074">
        <v>1072</v>
      </c>
      <c r="B1074">
        <v>3.1684372293170462E-2</v>
      </c>
      <c r="C1074">
        <v>1</v>
      </c>
      <c r="D1074">
        <v>0</v>
      </c>
      <c r="E1074">
        <v>0</v>
      </c>
      <c r="F1074" t="s">
        <v>14</v>
      </c>
      <c r="G1074" t="s">
        <v>12</v>
      </c>
      <c r="H1074">
        <v>0</v>
      </c>
      <c r="I1074">
        <v>0</v>
      </c>
      <c r="J1074">
        <v>1</v>
      </c>
      <c r="K1074">
        <v>1</v>
      </c>
      <c r="L1074">
        <v>0.78532692372739765</v>
      </c>
      <c r="M1074">
        <f t="shared" si="16"/>
        <v>47</v>
      </c>
    </row>
    <row r="1075" spans="1:13" x14ac:dyDescent="0.3">
      <c r="A1075">
        <v>1073</v>
      </c>
      <c r="B1075">
        <v>0.11537533574386701</v>
      </c>
      <c r="C1075">
        <v>0</v>
      </c>
      <c r="D1075">
        <v>0</v>
      </c>
      <c r="E1075">
        <v>1</v>
      </c>
      <c r="F1075" t="s">
        <v>12</v>
      </c>
      <c r="G1075" t="s">
        <v>14</v>
      </c>
      <c r="H1075">
        <v>0</v>
      </c>
      <c r="I1075">
        <v>0</v>
      </c>
      <c r="J1075">
        <v>0</v>
      </c>
      <c r="K1075">
        <v>0</v>
      </c>
      <c r="L1075">
        <v>2.012686967604211</v>
      </c>
      <c r="M1075">
        <f t="shared" si="16"/>
        <v>47</v>
      </c>
    </row>
    <row r="1076" spans="1:13" x14ac:dyDescent="0.3">
      <c r="A1076">
        <v>1074</v>
      </c>
      <c r="B1076">
        <v>9.3413978254105301E-2</v>
      </c>
      <c r="C1076">
        <v>0</v>
      </c>
      <c r="D1076">
        <v>0</v>
      </c>
      <c r="E1076">
        <v>1</v>
      </c>
      <c r="F1076" t="s">
        <v>12</v>
      </c>
      <c r="G1076" t="s">
        <v>12</v>
      </c>
      <c r="H1076">
        <v>1</v>
      </c>
      <c r="I1076">
        <v>0</v>
      </c>
      <c r="J1076">
        <v>1</v>
      </c>
      <c r="K1076">
        <v>1</v>
      </c>
      <c r="L1076">
        <v>2.5001506309059072</v>
      </c>
      <c r="M1076">
        <f t="shared" si="16"/>
        <v>47</v>
      </c>
    </row>
    <row r="1077" spans="1:13" x14ac:dyDescent="0.3">
      <c r="A1077">
        <v>1075</v>
      </c>
      <c r="B1077">
        <v>0.13816924001319481</v>
      </c>
      <c r="C1077">
        <v>1</v>
      </c>
      <c r="D1077">
        <v>0</v>
      </c>
      <c r="E1077">
        <v>0</v>
      </c>
      <c r="F1077" t="s">
        <v>12</v>
      </c>
      <c r="G1077" t="s">
        <v>13</v>
      </c>
      <c r="H1077">
        <v>0</v>
      </c>
      <c r="I1077">
        <v>0</v>
      </c>
      <c r="J1077">
        <v>1</v>
      </c>
      <c r="K1077">
        <v>1</v>
      </c>
      <c r="L1077">
        <v>1.9232906031023831</v>
      </c>
      <c r="M1077">
        <f t="shared" si="16"/>
        <v>47</v>
      </c>
    </row>
    <row r="1078" spans="1:13" x14ac:dyDescent="0.3">
      <c r="A1078">
        <v>1076</v>
      </c>
      <c r="B1078">
        <v>9.1123607470041917E-2</v>
      </c>
      <c r="C1078">
        <v>0</v>
      </c>
      <c r="D1078">
        <v>0</v>
      </c>
      <c r="E1078">
        <v>1</v>
      </c>
      <c r="F1078" t="s">
        <v>13</v>
      </c>
      <c r="G1078" t="s">
        <v>12</v>
      </c>
      <c r="H1078">
        <v>0</v>
      </c>
      <c r="I1078">
        <v>0</v>
      </c>
      <c r="J1078">
        <v>1</v>
      </c>
      <c r="K1078">
        <v>1</v>
      </c>
      <c r="L1078">
        <v>2.272923711189156</v>
      </c>
      <c r="M1078">
        <f t="shared" si="16"/>
        <v>47</v>
      </c>
    </row>
    <row r="1079" spans="1:13" x14ac:dyDescent="0.3">
      <c r="A1079">
        <v>1077</v>
      </c>
      <c r="B1079">
        <v>8.433819790577915E-2</v>
      </c>
      <c r="C1079">
        <v>0</v>
      </c>
      <c r="D1079">
        <v>0</v>
      </c>
      <c r="E1079">
        <v>1</v>
      </c>
      <c r="F1079" t="s">
        <v>12</v>
      </c>
      <c r="G1079" t="s">
        <v>13</v>
      </c>
      <c r="H1079">
        <v>0</v>
      </c>
      <c r="I1079">
        <v>0</v>
      </c>
      <c r="J1079">
        <v>1</v>
      </c>
      <c r="K1079">
        <v>1</v>
      </c>
      <c r="L1079">
        <v>2.480314971063458</v>
      </c>
      <c r="M1079">
        <f t="shared" si="16"/>
        <v>47</v>
      </c>
    </row>
    <row r="1080" spans="1:13" x14ac:dyDescent="0.3">
      <c r="A1080">
        <v>1078</v>
      </c>
      <c r="B1080">
        <v>0.12168208670618549</v>
      </c>
      <c r="C1080">
        <v>1</v>
      </c>
      <c r="D1080">
        <v>0</v>
      </c>
      <c r="E1080">
        <v>0</v>
      </c>
      <c r="F1080" t="s">
        <v>14</v>
      </c>
      <c r="G1080" t="s">
        <v>13</v>
      </c>
      <c r="H1080">
        <v>0</v>
      </c>
      <c r="I1080">
        <v>1</v>
      </c>
      <c r="J1080">
        <v>0</v>
      </c>
      <c r="K1080">
        <v>1</v>
      </c>
      <c r="L1080">
        <v>0.28537660558250533</v>
      </c>
      <c r="M1080">
        <f t="shared" si="16"/>
        <v>47</v>
      </c>
    </row>
    <row r="1081" spans="1:13" x14ac:dyDescent="0.3">
      <c r="A1081">
        <v>1079</v>
      </c>
      <c r="B1081">
        <v>7.7407336132688187E-2</v>
      </c>
      <c r="C1081">
        <v>0</v>
      </c>
      <c r="D1081">
        <v>0</v>
      </c>
      <c r="E1081">
        <v>1</v>
      </c>
      <c r="F1081" t="s">
        <v>13</v>
      </c>
      <c r="G1081" t="s">
        <v>14</v>
      </c>
      <c r="H1081">
        <v>0</v>
      </c>
      <c r="I1081">
        <v>0</v>
      </c>
      <c r="J1081">
        <v>0</v>
      </c>
      <c r="K1081">
        <v>0</v>
      </c>
      <c r="L1081">
        <v>2.0172161155951929</v>
      </c>
      <c r="M1081">
        <f t="shared" si="16"/>
        <v>47</v>
      </c>
    </row>
    <row r="1082" spans="1:13" x14ac:dyDescent="0.3">
      <c r="A1082">
        <v>1080</v>
      </c>
      <c r="B1082">
        <v>0.10243590101510271</v>
      </c>
      <c r="C1082">
        <v>0</v>
      </c>
      <c r="D1082">
        <v>0</v>
      </c>
      <c r="E1082">
        <v>1</v>
      </c>
      <c r="F1082" t="s">
        <v>13</v>
      </c>
      <c r="G1082" t="s">
        <v>12</v>
      </c>
      <c r="H1082">
        <v>0</v>
      </c>
      <c r="I1082">
        <v>0</v>
      </c>
      <c r="J1082">
        <v>0</v>
      </c>
      <c r="K1082">
        <v>0</v>
      </c>
      <c r="L1082">
        <v>2.0871545926950001</v>
      </c>
      <c r="M1082">
        <f t="shared" si="16"/>
        <v>47</v>
      </c>
    </row>
    <row r="1083" spans="1:13" x14ac:dyDescent="0.3">
      <c r="A1083">
        <v>1081</v>
      </c>
      <c r="B1083">
        <v>9.1897634327301789E-2</v>
      </c>
      <c r="C1083">
        <v>0</v>
      </c>
      <c r="D1083">
        <v>1</v>
      </c>
      <c r="E1083">
        <v>0</v>
      </c>
      <c r="F1083" t="s">
        <v>14</v>
      </c>
      <c r="G1083" t="s">
        <v>13</v>
      </c>
      <c r="H1083">
        <v>0</v>
      </c>
      <c r="I1083">
        <v>1</v>
      </c>
      <c r="J1083">
        <v>0</v>
      </c>
      <c r="K1083">
        <v>1</v>
      </c>
      <c r="L1083">
        <v>1.79597393738452</v>
      </c>
      <c r="M1083">
        <f t="shared" si="16"/>
        <v>47</v>
      </c>
    </row>
    <row r="1084" spans="1:13" x14ac:dyDescent="0.3">
      <c r="A1084">
        <v>1082</v>
      </c>
      <c r="B1084">
        <v>9.4740014663966546E-2</v>
      </c>
      <c r="C1084">
        <v>0</v>
      </c>
      <c r="D1084">
        <v>0</v>
      </c>
      <c r="E1084">
        <v>1</v>
      </c>
      <c r="F1084" t="s">
        <v>12</v>
      </c>
      <c r="G1084" t="s">
        <v>13</v>
      </c>
      <c r="H1084">
        <v>0</v>
      </c>
      <c r="I1084">
        <v>0</v>
      </c>
      <c r="J1084">
        <v>0</v>
      </c>
      <c r="K1084">
        <v>0</v>
      </c>
      <c r="L1084">
        <v>2.2152619267460478</v>
      </c>
      <c r="M1084">
        <f t="shared" si="16"/>
        <v>47</v>
      </c>
    </row>
    <row r="1085" spans="1:13" x14ac:dyDescent="0.3">
      <c r="A1085">
        <v>1083</v>
      </c>
      <c r="B1085">
        <v>9.6394115870619301E-2</v>
      </c>
      <c r="C1085">
        <v>0</v>
      </c>
      <c r="D1085">
        <v>0</v>
      </c>
      <c r="E1085">
        <v>1</v>
      </c>
      <c r="F1085" t="s">
        <v>14</v>
      </c>
      <c r="G1085" t="s">
        <v>12</v>
      </c>
      <c r="H1085">
        <v>0</v>
      </c>
      <c r="I1085">
        <v>0</v>
      </c>
      <c r="J1085">
        <v>1</v>
      </c>
      <c r="K1085">
        <v>1</v>
      </c>
      <c r="L1085">
        <v>2.211447556598745</v>
      </c>
      <c r="M1085">
        <f t="shared" si="16"/>
        <v>47</v>
      </c>
    </row>
    <row r="1086" spans="1:13" x14ac:dyDescent="0.3">
      <c r="A1086">
        <v>1084</v>
      </c>
      <c r="B1086">
        <v>0.12171838870210849</v>
      </c>
      <c r="C1086">
        <v>0</v>
      </c>
      <c r="D1086">
        <v>0</v>
      </c>
      <c r="E1086">
        <v>1</v>
      </c>
      <c r="F1086" t="s">
        <v>12</v>
      </c>
      <c r="G1086" t="s">
        <v>14</v>
      </c>
      <c r="H1086">
        <v>0</v>
      </c>
      <c r="I1086">
        <v>1</v>
      </c>
      <c r="J1086">
        <v>0</v>
      </c>
      <c r="K1086">
        <v>1</v>
      </c>
      <c r="L1086">
        <v>2.2962287259519552</v>
      </c>
      <c r="M1086">
        <f t="shared" si="16"/>
        <v>47</v>
      </c>
    </row>
    <row r="1087" spans="1:13" x14ac:dyDescent="0.3">
      <c r="A1087">
        <v>1085</v>
      </c>
      <c r="B1087">
        <v>0.1011005508154881</v>
      </c>
      <c r="C1087">
        <v>0</v>
      </c>
      <c r="D1087">
        <v>0</v>
      </c>
      <c r="E1087">
        <v>1</v>
      </c>
      <c r="F1087" t="s">
        <v>12</v>
      </c>
      <c r="G1087" t="s">
        <v>13</v>
      </c>
      <c r="H1087">
        <v>0</v>
      </c>
      <c r="I1087">
        <v>0</v>
      </c>
      <c r="J1087">
        <v>0</v>
      </c>
      <c r="K1087">
        <v>0</v>
      </c>
      <c r="L1087">
        <v>2.7193098076691649</v>
      </c>
      <c r="M1087">
        <f t="shared" si="16"/>
        <v>47</v>
      </c>
    </row>
    <row r="1088" spans="1:13" x14ac:dyDescent="0.3">
      <c r="A1088">
        <v>1086</v>
      </c>
      <c r="B1088">
        <v>0.13934745418232039</v>
      </c>
      <c r="C1088">
        <v>0</v>
      </c>
      <c r="D1088">
        <v>0</v>
      </c>
      <c r="E1088">
        <v>1</v>
      </c>
      <c r="F1088" t="s">
        <v>13</v>
      </c>
      <c r="G1088" t="s">
        <v>13</v>
      </c>
      <c r="H1088">
        <v>1</v>
      </c>
      <c r="I1088">
        <v>0</v>
      </c>
      <c r="J1088">
        <v>1</v>
      </c>
      <c r="K1088">
        <v>1</v>
      </c>
      <c r="L1088">
        <v>2.0227197255757141</v>
      </c>
      <c r="M1088">
        <f t="shared" si="16"/>
        <v>47</v>
      </c>
    </row>
    <row r="1089" spans="1:13" x14ac:dyDescent="0.3">
      <c r="A1089">
        <v>1087</v>
      </c>
      <c r="B1089">
        <v>0.1002836746164102</v>
      </c>
      <c r="C1089">
        <v>0</v>
      </c>
      <c r="D1089">
        <v>1</v>
      </c>
      <c r="E1089">
        <v>0</v>
      </c>
      <c r="F1089" t="s">
        <v>13</v>
      </c>
      <c r="G1089" t="s">
        <v>14</v>
      </c>
      <c r="H1089">
        <v>0</v>
      </c>
      <c r="I1089">
        <v>0</v>
      </c>
      <c r="J1089">
        <v>1</v>
      </c>
      <c r="K1089">
        <v>1</v>
      </c>
      <c r="L1089">
        <v>0.65824297052904757</v>
      </c>
      <c r="M1089">
        <f t="shared" si="16"/>
        <v>47</v>
      </c>
    </row>
    <row r="1090" spans="1:13" x14ac:dyDescent="0.3">
      <c r="A1090">
        <v>1088</v>
      </c>
      <c r="B1090">
        <v>5.7107095354169322E-2</v>
      </c>
      <c r="C1090">
        <v>1</v>
      </c>
      <c r="D1090">
        <v>0</v>
      </c>
      <c r="E1090">
        <v>0</v>
      </c>
      <c r="F1090" t="s">
        <v>13</v>
      </c>
      <c r="G1090" t="s">
        <v>14</v>
      </c>
      <c r="H1090">
        <v>0</v>
      </c>
      <c r="I1090">
        <v>1</v>
      </c>
      <c r="J1090">
        <v>1</v>
      </c>
      <c r="K1090">
        <v>0</v>
      </c>
      <c r="L1090">
        <v>1.024661812320633</v>
      </c>
      <c r="M1090">
        <f t="shared" si="16"/>
        <v>47</v>
      </c>
    </row>
    <row r="1091" spans="1:13" x14ac:dyDescent="0.3">
      <c r="A1091">
        <v>1089</v>
      </c>
      <c r="B1091">
        <v>8.4609191558460181E-2</v>
      </c>
      <c r="C1091">
        <v>0</v>
      </c>
      <c r="D1091">
        <v>0</v>
      </c>
      <c r="E1091">
        <v>1</v>
      </c>
      <c r="F1091" t="s">
        <v>12</v>
      </c>
      <c r="G1091" t="s">
        <v>14</v>
      </c>
      <c r="H1091">
        <v>0</v>
      </c>
      <c r="I1091">
        <v>0</v>
      </c>
      <c r="J1091">
        <v>1</v>
      </c>
      <c r="K1091">
        <v>1</v>
      </c>
      <c r="L1091">
        <v>2.6496027685177439</v>
      </c>
      <c r="M1091">
        <f t="shared" si="16"/>
        <v>47</v>
      </c>
    </row>
    <row r="1092" spans="1:13" x14ac:dyDescent="0.3">
      <c r="A1092">
        <v>1090</v>
      </c>
      <c r="B1092">
        <v>0.10301581196676959</v>
      </c>
      <c r="C1092">
        <v>0</v>
      </c>
      <c r="D1092">
        <v>0</v>
      </c>
      <c r="E1092">
        <v>1</v>
      </c>
      <c r="F1092" t="s">
        <v>14</v>
      </c>
      <c r="G1092" t="s">
        <v>14</v>
      </c>
      <c r="H1092">
        <v>1</v>
      </c>
      <c r="I1092">
        <v>1</v>
      </c>
      <c r="J1092">
        <v>0</v>
      </c>
      <c r="K1092">
        <v>1</v>
      </c>
      <c r="L1092">
        <v>2.373974929110318</v>
      </c>
      <c r="M1092">
        <f t="shared" ref="M1092:M1155" si="17">IF(H1092,IF(AND(H1092,E1092),M1091,M1091+1),M1091)</f>
        <v>47</v>
      </c>
    </row>
    <row r="1093" spans="1:13" x14ac:dyDescent="0.3">
      <c r="A1093">
        <v>1091</v>
      </c>
      <c r="B1093">
        <v>0.16503652895259949</v>
      </c>
      <c r="C1093">
        <v>1</v>
      </c>
      <c r="D1093">
        <v>0</v>
      </c>
      <c r="E1093">
        <v>0</v>
      </c>
      <c r="F1093" t="s">
        <v>13</v>
      </c>
      <c r="G1093" t="s">
        <v>12</v>
      </c>
      <c r="H1093">
        <v>0</v>
      </c>
      <c r="I1093">
        <v>0</v>
      </c>
      <c r="J1093">
        <v>1</v>
      </c>
      <c r="K1093">
        <v>1</v>
      </c>
      <c r="L1093">
        <v>0.1053138798121092</v>
      </c>
      <c r="M1093">
        <f t="shared" si="17"/>
        <v>47</v>
      </c>
    </row>
    <row r="1094" spans="1:13" x14ac:dyDescent="0.3">
      <c r="A1094">
        <v>1092</v>
      </c>
      <c r="B1094">
        <v>0.1091251679551148</v>
      </c>
      <c r="C1094">
        <v>0</v>
      </c>
      <c r="D1094">
        <v>0</v>
      </c>
      <c r="E1094">
        <v>1</v>
      </c>
      <c r="F1094" t="s">
        <v>14</v>
      </c>
      <c r="G1094" t="s">
        <v>12</v>
      </c>
      <c r="H1094">
        <v>0</v>
      </c>
      <c r="I1094">
        <v>1</v>
      </c>
      <c r="J1094">
        <v>0</v>
      </c>
      <c r="K1094">
        <v>1</v>
      </c>
      <c r="L1094">
        <v>2.777471714665201</v>
      </c>
      <c r="M1094">
        <f t="shared" si="17"/>
        <v>47</v>
      </c>
    </row>
    <row r="1095" spans="1:13" x14ac:dyDescent="0.3">
      <c r="A1095">
        <v>1093</v>
      </c>
      <c r="B1095">
        <v>8.4583054362210086E-2</v>
      </c>
      <c r="C1095">
        <v>0</v>
      </c>
      <c r="D1095">
        <v>0</v>
      </c>
      <c r="E1095">
        <v>1</v>
      </c>
      <c r="F1095" t="s">
        <v>12</v>
      </c>
      <c r="G1095" t="s">
        <v>13</v>
      </c>
      <c r="H1095">
        <v>0</v>
      </c>
      <c r="I1095">
        <v>1</v>
      </c>
      <c r="J1095">
        <v>1</v>
      </c>
      <c r="K1095">
        <v>0</v>
      </c>
      <c r="L1095">
        <v>2.7198290551033808</v>
      </c>
      <c r="M1095">
        <f t="shared" si="17"/>
        <v>47</v>
      </c>
    </row>
    <row r="1096" spans="1:13" x14ac:dyDescent="0.3">
      <c r="A1096">
        <v>1094</v>
      </c>
      <c r="B1096">
        <v>0.11898596475703389</v>
      </c>
      <c r="C1096">
        <v>0</v>
      </c>
      <c r="D1096">
        <v>0</v>
      </c>
      <c r="E1096">
        <v>1</v>
      </c>
      <c r="F1096" t="s">
        <v>13</v>
      </c>
      <c r="G1096" t="s">
        <v>13</v>
      </c>
      <c r="H1096">
        <v>1</v>
      </c>
      <c r="I1096">
        <v>1</v>
      </c>
      <c r="J1096">
        <v>0</v>
      </c>
      <c r="K1096">
        <v>1</v>
      </c>
      <c r="L1096">
        <v>2.557158992501158</v>
      </c>
      <c r="M1096">
        <f t="shared" si="17"/>
        <v>47</v>
      </c>
    </row>
    <row r="1097" spans="1:13" x14ac:dyDescent="0.3">
      <c r="A1097">
        <v>1095</v>
      </c>
      <c r="B1097">
        <v>0.15325608506764571</v>
      </c>
      <c r="C1097">
        <v>0</v>
      </c>
      <c r="D1097">
        <v>0</v>
      </c>
      <c r="E1097">
        <v>1</v>
      </c>
      <c r="F1097" t="s">
        <v>14</v>
      </c>
      <c r="G1097" t="s">
        <v>14</v>
      </c>
      <c r="H1097">
        <v>1</v>
      </c>
      <c r="I1097">
        <v>1</v>
      </c>
      <c r="J1097">
        <v>0</v>
      </c>
      <c r="K1097">
        <v>1</v>
      </c>
      <c r="L1097">
        <v>2.1315993946251699</v>
      </c>
      <c r="M1097">
        <f t="shared" si="17"/>
        <v>47</v>
      </c>
    </row>
    <row r="1098" spans="1:13" x14ac:dyDescent="0.3">
      <c r="A1098">
        <v>1096</v>
      </c>
      <c r="B1098">
        <v>6.8999236453179222E-2</v>
      </c>
      <c r="C1098">
        <v>0</v>
      </c>
      <c r="D1098">
        <v>0</v>
      </c>
      <c r="E1098">
        <v>1</v>
      </c>
      <c r="F1098" t="s">
        <v>12</v>
      </c>
      <c r="G1098" t="s">
        <v>12</v>
      </c>
      <c r="H1098">
        <v>1</v>
      </c>
      <c r="I1098">
        <v>0</v>
      </c>
      <c r="J1098">
        <v>1</v>
      </c>
      <c r="K1098">
        <v>1</v>
      </c>
      <c r="L1098">
        <v>2.178422798700788</v>
      </c>
      <c r="M1098">
        <f t="shared" si="17"/>
        <v>47</v>
      </c>
    </row>
    <row r="1099" spans="1:13" x14ac:dyDescent="0.3">
      <c r="A1099">
        <v>1097</v>
      </c>
      <c r="B1099">
        <v>0.1178634770083395</v>
      </c>
      <c r="C1099">
        <v>0</v>
      </c>
      <c r="D1099">
        <v>0</v>
      </c>
      <c r="E1099">
        <v>1</v>
      </c>
      <c r="F1099" t="s">
        <v>13</v>
      </c>
      <c r="G1099" t="s">
        <v>13</v>
      </c>
      <c r="H1099">
        <v>1</v>
      </c>
      <c r="I1099">
        <v>0</v>
      </c>
      <c r="J1099">
        <v>1</v>
      </c>
      <c r="K1099">
        <v>1</v>
      </c>
      <c r="L1099">
        <v>2.6658482242950621</v>
      </c>
      <c r="M1099">
        <f t="shared" si="17"/>
        <v>47</v>
      </c>
    </row>
    <row r="1100" spans="1:13" x14ac:dyDescent="0.3">
      <c r="A1100">
        <v>1098</v>
      </c>
      <c r="B1100">
        <v>6.1266103313164018E-2</v>
      </c>
      <c r="C1100">
        <v>0</v>
      </c>
      <c r="D1100">
        <v>0</v>
      </c>
      <c r="E1100">
        <v>1</v>
      </c>
      <c r="F1100" t="s">
        <v>14</v>
      </c>
      <c r="G1100" t="s">
        <v>13</v>
      </c>
      <c r="H1100">
        <v>0</v>
      </c>
      <c r="I1100">
        <v>1</v>
      </c>
      <c r="J1100">
        <v>0</v>
      </c>
      <c r="K1100">
        <v>1</v>
      </c>
      <c r="L1100">
        <v>2.82622204882334</v>
      </c>
      <c r="M1100">
        <f t="shared" si="17"/>
        <v>47</v>
      </c>
    </row>
    <row r="1101" spans="1:13" x14ac:dyDescent="0.3">
      <c r="A1101">
        <v>1099</v>
      </c>
      <c r="B1101">
        <v>8.8572060053149812E-2</v>
      </c>
      <c r="C1101">
        <v>0</v>
      </c>
      <c r="D1101">
        <v>0</v>
      </c>
      <c r="E1101">
        <v>1</v>
      </c>
      <c r="F1101" t="s">
        <v>12</v>
      </c>
      <c r="G1101" t="s">
        <v>14</v>
      </c>
      <c r="H1101">
        <v>0</v>
      </c>
      <c r="I1101">
        <v>1</v>
      </c>
      <c r="J1101">
        <v>1</v>
      </c>
      <c r="K1101">
        <v>0</v>
      </c>
      <c r="L1101">
        <v>2.5001764391780958</v>
      </c>
      <c r="M1101">
        <f t="shared" si="17"/>
        <v>47</v>
      </c>
    </row>
    <row r="1102" spans="1:13" x14ac:dyDescent="0.3">
      <c r="A1102">
        <v>1100</v>
      </c>
      <c r="B1102">
        <v>0.11519146716596471</v>
      </c>
      <c r="C1102">
        <v>0</v>
      </c>
      <c r="D1102">
        <v>0</v>
      </c>
      <c r="E1102">
        <v>1</v>
      </c>
      <c r="F1102" t="s">
        <v>14</v>
      </c>
      <c r="G1102" t="s">
        <v>12</v>
      </c>
      <c r="H1102">
        <v>0</v>
      </c>
      <c r="I1102">
        <v>0</v>
      </c>
      <c r="J1102">
        <v>0</v>
      </c>
      <c r="K1102">
        <v>0</v>
      </c>
      <c r="L1102">
        <v>2.8106909416026582</v>
      </c>
      <c r="M1102">
        <f t="shared" si="17"/>
        <v>47</v>
      </c>
    </row>
    <row r="1103" spans="1:13" x14ac:dyDescent="0.3">
      <c r="A1103">
        <v>1101</v>
      </c>
      <c r="B1103">
        <v>0.1055332871946994</v>
      </c>
      <c r="C1103">
        <v>0</v>
      </c>
      <c r="D1103">
        <v>0</v>
      </c>
      <c r="E1103">
        <v>1</v>
      </c>
      <c r="F1103" t="s">
        <v>13</v>
      </c>
      <c r="G1103" t="s">
        <v>13</v>
      </c>
      <c r="H1103">
        <v>1</v>
      </c>
      <c r="I1103">
        <v>0</v>
      </c>
      <c r="J1103">
        <v>1</v>
      </c>
      <c r="K1103">
        <v>1</v>
      </c>
      <c r="L1103">
        <v>2.6544812588597151</v>
      </c>
      <c r="M1103">
        <f t="shared" si="17"/>
        <v>47</v>
      </c>
    </row>
    <row r="1104" spans="1:13" x14ac:dyDescent="0.3">
      <c r="A1104">
        <v>1102</v>
      </c>
      <c r="B1104">
        <v>0.1462717773258746</v>
      </c>
      <c r="C1104">
        <v>1</v>
      </c>
      <c r="D1104">
        <v>0</v>
      </c>
      <c r="E1104">
        <v>0</v>
      </c>
      <c r="F1104" t="s">
        <v>13</v>
      </c>
      <c r="G1104" t="s">
        <v>12</v>
      </c>
      <c r="H1104">
        <v>0</v>
      </c>
      <c r="I1104">
        <v>0</v>
      </c>
      <c r="J1104">
        <v>1</v>
      </c>
      <c r="K1104">
        <v>1</v>
      </c>
      <c r="L1104">
        <v>0.31621739533479087</v>
      </c>
      <c r="M1104">
        <f t="shared" si="17"/>
        <v>47</v>
      </c>
    </row>
    <row r="1105" spans="1:13" x14ac:dyDescent="0.3">
      <c r="A1105">
        <v>1103</v>
      </c>
      <c r="B1105">
        <v>7.1743096285567728E-2</v>
      </c>
      <c r="C1105">
        <v>1</v>
      </c>
      <c r="D1105">
        <v>0</v>
      </c>
      <c r="E1105">
        <v>0</v>
      </c>
      <c r="F1105" t="s">
        <v>14</v>
      </c>
      <c r="G1105" t="s">
        <v>12</v>
      </c>
      <c r="H1105">
        <v>0</v>
      </c>
      <c r="I1105">
        <v>0</v>
      </c>
      <c r="J1105">
        <v>0</v>
      </c>
      <c r="K1105">
        <v>0</v>
      </c>
      <c r="L1105">
        <v>1.6324528607465021</v>
      </c>
      <c r="M1105">
        <f t="shared" si="17"/>
        <v>47</v>
      </c>
    </row>
    <row r="1106" spans="1:13" x14ac:dyDescent="0.3">
      <c r="A1106">
        <v>1104</v>
      </c>
      <c r="B1106">
        <v>0.1167104651838954</v>
      </c>
      <c r="C1106">
        <v>0</v>
      </c>
      <c r="D1106">
        <v>1</v>
      </c>
      <c r="E1106">
        <v>0</v>
      </c>
      <c r="F1106" t="s">
        <v>14</v>
      </c>
      <c r="G1106" t="s">
        <v>13</v>
      </c>
      <c r="H1106">
        <v>0</v>
      </c>
      <c r="I1106">
        <v>0</v>
      </c>
      <c r="J1106">
        <v>0</v>
      </c>
      <c r="K1106">
        <v>0</v>
      </c>
      <c r="L1106">
        <v>1.719319588766917</v>
      </c>
      <c r="M1106">
        <f t="shared" si="17"/>
        <v>47</v>
      </c>
    </row>
    <row r="1107" spans="1:13" x14ac:dyDescent="0.3">
      <c r="A1107">
        <v>1105</v>
      </c>
      <c r="B1107">
        <v>9.799388488205342E-2</v>
      </c>
      <c r="C1107">
        <v>0</v>
      </c>
      <c r="D1107">
        <v>0</v>
      </c>
      <c r="E1107">
        <v>1</v>
      </c>
      <c r="F1107" t="s">
        <v>13</v>
      </c>
      <c r="G1107" t="s">
        <v>13</v>
      </c>
      <c r="H1107">
        <v>1</v>
      </c>
      <c r="I1107">
        <v>0</v>
      </c>
      <c r="J1107">
        <v>1</v>
      </c>
      <c r="K1107">
        <v>1</v>
      </c>
      <c r="L1107">
        <v>2.4515334938169659</v>
      </c>
      <c r="M1107">
        <f t="shared" si="17"/>
        <v>47</v>
      </c>
    </row>
    <row r="1108" spans="1:13" x14ac:dyDescent="0.3">
      <c r="A1108">
        <v>1106</v>
      </c>
      <c r="B1108">
        <v>0.120495883288762</v>
      </c>
      <c r="C1108">
        <v>0</v>
      </c>
      <c r="D1108">
        <v>0</v>
      </c>
      <c r="E1108">
        <v>1</v>
      </c>
      <c r="F1108" t="s">
        <v>12</v>
      </c>
      <c r="G1108" t="s">
        <v>13</v>
      </c>
      <c r="H1108">
        <v>0</v>
      </c>
      <c r="I1108">
        <v>0</v>
      </c>
      <c r="J1108">
        <v>0</v>
      </c>
      <c r="K1108">
        <v>0</v>
      </c>
      <c r="L1108">
        <v>2.462128277379644</v>
      </c>
      <c r="M1108">
        <f t="shared" si="17"/>
        <v>47</v>
      </c>
    </row>
    <row r="1109" spans="1:13" x14ac:dyDescent="0.3">
      <c r="A1109">
        <v>1107</v>
      </c>
      <c r="B1109">
        <v>0.101782511873507</v>
      </c>
      <c r="C1109">
        <v>0</v>
      </c>
      <c r="D1109">
        <v>1</v>
      </c>
      <c r="E1109">
        <v>0</v>
      </c>
      <c r="F1109" t="s">
        <v>14</v>
      </c>
      <c r="G1109" t="s">
        <v>13</v>
      </c>
      <c r="H1109">
        <v>0</v>
      </c>
      <c r="I1109">
        <v>0</v>
      </c>
      <c r="J1109">
        <v>1</v>
      </c>
      <c r="K1109">
        <v>1</v>
      </c>
      <c r="L1109">
        <v>1.9465690183566811</v>
      </c>
      <c r="M1109">
        <f t="shared" si="17"/>
        <v>47</v>
      </c>
    </row>
    <row r="1110" spans="1:13" x14ac:dyDescent="0.3">
      <c r="A1110">
        <v>1108</v>
      </c>
      <c r="B1110">
        <v>0.19657717229616001</v>
      </c>
      <c r="C1110">
        <v>0</v>
      </c>
      <c r="D1110">
        <v>0</v>
      </c>
      <c r="E1110">
        <v>1</v>
      </c>
      <c r="F1110" t="s">
        <v>14</v>
      </c>
      <c r="G1110" t="s">
        <v>14</v>
      </c>
      <c r="H1110">
        <v>1</v>
      </c>
      <c r="I1110">
        <v>1</v>
      </c>
      <c r="J1110">
        <v>0</v>
      </c>
      <c r="K1110">
        <v>1</v>
      </c>
      <c r="L1110">
        <v>2.1351802721594102</v>
      </c>
      <c r="M1110">
        <f t="shared" si="17"/>
        <v>47</v>
      </c>
    </row>
    <row r="1111" spans="1:13" x14ac:dyDescent="0.3">
      <c r="A1111">
        <v>1109</v>
      </c>
      <c r="B1111">
        <v>0.11958130773346359</v>
      </c>
      <c r="C1111">
        <v>0</v>
      </c>
      <c r="D1111">
        <v>0</v>
      </c>
      <c r="E1111">
        <v>1</v>
      </c>
      <c r="F1111" t="s">
        <v>14</v>
      </c>
      <c r="G1111" t="s">
        <v>12</v>
      </c>
      <c r="H1111">
        <v>0</v>
      </c>
      <c r="I1111">
        <v>0</v>
      </c>
      <c r="J1111">
        <v>1</v>
      </c>
      <c r="K1111">
        <v>1</v>
      </c>
      <c r="L1111">
        <v>2.7952035307868139</v>
      </c>
      <c r="M1111">
        <f t="shared" si="17"/>
        <v>47</v>
      </c>
    </row>
    <row r="1112" spans="1:13" x14ac:dyDescent="0.3">
      <c r="A1112">
        <v>1110</v>
      </c>
      <c r="B1112">
        <v>0.11664654655331159</v>
      </c>
      <c r="C1112">
        <v>0</v>
      </c>
      <c r="D1112">
        <v>0</v>
      </c>
      <c r="E1112">
        <v>1</v>
      </c>
      <c r="F1112" t="s">
        <v>13</v>
      </c>
      <c r="G1112" t="s">
        <v>14</v>
      </c>
      <c r="H1112">
        <v>0</v>
      </c>
      <c r="I1112">
        <v>1</v>
      </c>
      <c r="J1112">
        <v>1</v>
      </c>
      <c r="K1112">
        <v>0</v>
      </c>
      <c r="L1112">
        <v>2.280956864234073</v>
      </c>
      <c r="M1112">
        <f t="shared" si="17"/>
        <v>47</v>
      </c>
    </row>
    <row r="1113" spans="1:13" x14ac:dyDescent="0.3">
      <c r="A1113">
        <v>1111</v>
      </c>
      <c r="B1113">
        <v>0.14318549479413131</v>
      </c>
      <c r="C1113">
        <v>0</v>
      </c>
      <c r="D1113">
        <v>0</v>
      </c>
      <c r="E1113">
        <v>1</v>
      </c>
      <c r="F1113" t="s">
        <v>13</v>
      </c>
      <c r="G1113" t="s">
        <v>13</v>
      </c>
      <c r="H1113">
        <v>1</v>
      </c>
      <c r="I1113">
        <v>0</v>
      </c>
      <c r="J1113">
        <v>1</v>
      </c>
      <c r="K1113">
        <v>1</v>
      </c>
      <c r="L1113">
        <v>2.0647635732379799</v>
      </c>
      <c r="M1113">
        <f t="shared" si="17"/>
        <v>47</v>
      </c>
    </row>
    <row r="1114" spans="1:13" x14ac:dyDescent="0.3">
      <c r="A1114">
        <v>1112</v>
      </c>
      <c r="B1114">
        <v>0.12957146580493911</v>
      </c>
      <c r="C1114">
        <v>1</v>
      </c>
      <c r="D1114">
        <v>0</v>
      </c>
      <c r="E1114">
        <v>0</v>
      </c>
      <c r="F1114" t="s">
        <v>14</v>
      </c>
      <c r="G1114" t="s">
        <v>13</v>
      </c>
      <c r="H1114">
        <v>0</v>
      </c>
      <c r="I1114">
        <v>0</v>
      </c>
      <c r="J1114">
        <v>1</v>
      </c>
      <c r="K1114">
        <v>1</v>
      </c>
      <c r="L1114">
        <v>1.3691680675273781</v>
      </c>
      <c r="M1114">
        <f t="shared" si="17"/>
        <v>47</v>
      </c>
    </row>
    <row r="1115" spans="1:13" x14ac:dyDescent="0.3">
      <c r="A1115">
        <v>1113</v>
      </c>
      <c r="B1115">
        <v>9.9542012741868191E-2</v>
      </c>
      <c r="C1115">
        <v>0</v>
      </c>
      <c r="D1115">
        <v>0</v>
      </c>
      <c r="E1115">
        <v>1</v>
      </c>
      <c r="F1115" t="s">
        <v>13</v>
      </c>
      <c r="G1115" t="s">
        <v>14</v>
      </c>
      <c r="H1115">
        <v>0</v>
      </c>
      <c r="I1115">
        <v>0</v>
      </c>
      <c r="J1115">
        <v>0</v>
      </c>
      <c r="K1115">
        <v>0</v>
      </c>
      <c r="L1115">
        <v>2.3443675061469138</v>
      </c>
      <c r="M1115">
        <f t="shared" si="17"/>
        <v>47</v>
      </c>
    </row>
    <row r="1116" spans="1:13" x14ac:dyDescent="0.3">
      <c r="A1116">
        <v>1114</v>
      </c>
      <c r="B1116">
        <v>8.3402555145721952E-2</v>
      </c>
      <c r="C1116">
        <v>0</v>
      </c>
      <c r="D1116">
        <v>0</v>
      </c>
      <c r="E1116">
        <v>1</v>
      </c>
      <c r="F1116" t="s">
        <v>14</v>
      </c>
      <c r="G1116" t="s">
        <v>12</v>
      </c>
      <c r="H1116">
        <v>0</v>
      </c>
      <c r="I1116">
        <v>1</v>
      </c>
      <c r="J1116">
        <v>0</v>
      </c>
      <c r="K1116">
        <v>1</v>
      </c>
      <c r="L1116">
        <v>2.4900683574380409</v>
      </c>
      <c r="M1116">
        <f t="shared" si="17"/>
        <v>47</v>
      </c>
    </row>
    <row r="1117" spans="1:13" x14ac:dyDescent="0.3">
      <c r="A1117">
        <v>1115</v>
      </c>
      <c r="B1117">
        <v>8.5118068322050558E-2</v>
      </c>
      <c r="C1117">
        <v>0</v>
      </c>
      <c r="D1117">
        <v>0</v>
      </c>
      <c r="E1117">
        <v>1</v>
      </c>
      <c r="F1117" t="s">
        <v>12</v>
      </c>
      <c r="G1117" t="s">
        <v>14</v>
      </c>
      <c r="H1117">
        <v>0</v>
      </c>
      <c r="I1117">
        <v>0</v>
      </c>
      <c r="J1117">
        <v>0</v>
      </c>
      <c r="K1117">
        <v>0</v>
      </c>
      <c r="L1117">
        <v>2.4265273930361588</v>
      </c>
      <c r="M1117">
        <f t="shared" si="17"/>
        <v>47</v>
      </c>
    </row>
    <row r="1118" spans="1:13" x14ac:dyDescent="0.3">
      <c r="A1118">
        <v>1116</v>
      </c>
      <c r="B1118">
        <v>9.1919769543361632E-2</v>
      </c>
      <c r="C1118">
        <v>0</v>
      </c>
      <c r="D1118">
        <v>0</v>
      </c>
      <c r="E1118">
        <v>1</v>
      </c>
      <c r="F1118" t="s">
        <v>12</v>
      </c>
      <c r="G1118" t="s">
        <v>13</v>
      </c>
      <c r="H1118">
        <v>0</v>
      </c>
      <c r="I1118">
        <v>1</v>
      </c>
      <c r="J1118">
        <v>1</v>
      </c>
      <c r="K1118">
        <v>0</v>
      </c>
      <c r="L1118">
        <v>2.386638459201909</v>
      </c>
      <c r="M1118">
        <f t="shared" si="17"/>
        <v>47</v>
      </c>
    </row>
    <row r="1119" spans="1:13" x14ac:dyDescent="0.3">
      <c r="A1119">
        <v>1117</v>
      </c>
      <c r="B1119">
        <v>0.1521920750221151</v>
      </c>
      <c r="C1119">
        <v>0</v>
      </c>
      <c r="D1119">
        <v>0</v>
      </c>
      <c r="E1119">
        <v>1</v>
      </c>
      <c r="F1119" t="s">
        <v>13</v>
      </c>
      <c r="G1119" t="s">
        <v>12</v>
      </c>
      <c r="H1119">
        <v>0</v>
      </c>
      <c r="I1119">
        <v>1</v>
      </c>
      <c r="J1119">
        <v>1</v>
      </c>
      <c r="K1119">
        <v>0</v>
      </c>
      <c r="L1119">
        <v>2.0520136562377571</v>
      </c>
      <c r="M1119">
        <f t="shared" si="17"/>
        <v>47</v>
      </c>
    </row>
    <row r="1120" spans="1:13" x14ac:dyDescent="0.3">
      <c r="A1120">
        <v>1118</v>
      </c>
      <c r="B1120">
        <v>9.1940911640972955E-2</v>
      </c>
      <c r="C1120">
        <v>0</v>
      </c>
      <c r="D1120">
        <v>0</v>
      </c>
      <c r="E1120">
        <v>1</v>
      </c>
      <c r="F1120" t="s">
        <v>12</v>
      </c>
      <c r="G1120" t="s">
        <v>14</v>
      </c>
      <c r="H1120">
        <v>0</v>
      </c>
      <c r="I1120">
        <v>1</v>
      </c>
      <c r="J1120">
        <v>0</v>
      </c>
      <c r="K1120">
        <v>1</v>
      </c>
      <c r="L1120">
        <v>2.1229524217795248</v>
      </c>
      <c r="M1120">
        <f t="shared" si="17"/>
        <v>47</v>
      </c>
    </row>
    <row r="1121" spans="1:13" x14ac:dyDescent="0.3">
      <c r="A1121">
        <v>1119</v>
      </c>
      <c r="B1121">
        <v>7.1033008696300484E-2</v>
      </c>
      <c r="C1121">
        <v>0</v>
      </c>
      <c r="D1121">
        <v>0</v>
      </c>
      <c r="E1121">
        <v>1</v>
      </c>
      <c r="F1121" t="s">
        <v>12</v>
      </c>
      <c r="G1121" t="s">
        <v>12</v>
      </c>
      <c r="H1121">
        <v>1</v>
      </c>
      <c r="I1121">
        <v>0</v>
      </c>
      <c r="J1121">
        <v>1</v>
      </c>
      <c r="K1121">
        <v>1</v>
      </c>
      <c r="L1121">
        <v>2.0464915919478242</v>
      </c>
      <c r="M1121">
        <f t="shared" si="17"/>
        <v>47</v>
      </c>
    </row>
    <row r="1122" spans="1:13" x14ac:dyDescent="0.3">
      <c r="A1122">
        <v>1120</v>
      </c>
      <c r="B1122">
        <v>0.1180940320908177</v>
      </c>
      <c r="C1122">
        <v>0</v>
      </c>
      <c r="D1122">
        <v>0</v>
      </c>
      <c r="E1122">
        <v>1</v>
      </c>
      <c r="F1122" t="s">
        <v>12</v>
      </c>
      <c r="G1122" t="s">
        <v>12</v>
      </c>
      <c r="H1122">
        <v>1</v>
      </c>
      <c r="I1122">
        <v>0</v>
      </c>
      <c r="J1122">
        <v>1</v>
      </c>
      <c r="K1122">
        <v>1</v>
      </c>
      <c r="L1122">
        <v>2.2057535092192682</v>
      </c>
      <c r="M1122">
        <f t="shared" si="17"/>
        <v>47</v>
      </c>
    </row>
    <row r="1123" spans="1:13" x14ac:dyDescent="0.3">
      <c r="A1123">
        <v>1121</v>
      </c>
      <c r="B1123">
        <v>0.10855881573671371</v>
      </c>
      <c r="C1123">
        <v>0</v>
      </c>
      <c r="D1123">
        <v>0</v>
      </c>
      <c r="E1123">
        <v>1</v>
      </c>
      <c r="F1123" t="s">
        <v>12</v>
      </c>
      <c r="G1123" t="s">
        <v>12</v>
      </c>
      <c r="H1123">
        <v>1</v>
      </c>
      <c r="I1123">
        <v>0</v>
      </c>
      <c r="J1123">
        <v>1</v>
      </c>
      <c r="K1123">
        <v>1</v>
      </c>
      <c r="L1123">
        <v>2.0362056190044129</v>
      </c>
      <c r="M1123">
        <f t="shared" si="17"/>
        <v>47</v>
      </c>
    </row>
    <row r="1124" spans="1:13" x14ac:dyDescent="0.3">
      <c r="A1124">
        <v>1122</v>
      </c>
      <c r="B1124">
        <v>9.3289912932518482E-2</v>
      </c>
      <c r="C1124">
        <v>1</v>
      </c>
      <c r="D1124">
        <v>0</v>
      </c>
      <c r="E1124">
        <v>0</v>
      </c>
      <c r="F1124" t="s">
        <v>14</v>
      </c>
      <c r="G1124" t="s">
        <v>13</v>
      </c>
      <c r="H1124">
        <v>0</v>
      </c>
      <c r="I1124">
        <v>0</v>
      </c>
      <c r="J1124">
        <v>0</v>
      </c>
      <c r="K1124">
        <v>0</v>
      </c>
      <c r="L1124">
        <v>1.2011629882448811</v>
      </c>
      <c r="M1124">
        <f t="shared" si="17"/>
        <v>47</v>
      </c>
    </row>
    <row r="1125" spans="1:13" x14ac:dyDescent="0.3">
      <c r="A1125">
        <v>1123</v>
      </c>
      <c r="B1125">
        <v>0.14780480658875089</v>
      </c>
      <c r="C1125">
        <v>0</v>
      </c>
      <c r="D1125">
        <v>0</v>
      </c>
      <c r="E1125">
        <v>1</v>
      </c>
      <c r="F1125" t="s">
        <v>13</v>
      </c>
      <c r="G1125" t="s">
        <v>12</v>
      </c>
      <c r="H1125">
        <v>0</v>
      </c>
      <c r="I1125">
        <v>1</v>
      </c>
      <c r="J1125">
        <v>1</v>
      </c>
      <c r="K1125">
        <v>0</v>
      </c>
      <c r="L1125">
        <v>2.0243332736843098</v>
      </c>
      <c r="M1125">
        <f t="shared" si="17"/>
        <v>47</v>
      </c>
    </row>
    <row r="1126" spans="1:13" x14ac:dyDescent="0.3">
      <c r="A1126">
        <v>1124</v>
      </c>
      <c r="B1126">
        <v>9.7231389313742034E-2</v>
      </c>
      <c r="C1126">
        <v>0</v>
      </c>
      <c r="D1126">
        <v>0</v>
      </c>
      <c r="E1126">
        <v>1</v>
      </c>
      <c r="F1126" t="s">
        <v>12</v>
      </c>
      <c r="G1126" t="s">
        <v>14</v>
      </c>
      <c r="H1126">
        <v>0</v>
      </c>
      <c r="I1126">
        <v>1</v>
      </c>
      <c r="J1126">
        <v>0</v>
      </c>
      <c r="K1126">
        <v>1</v>
      </c>
      <c r="L1126">
        <v>2.4117681634465198</v>
      </c>
      <c r="M1126">
        <f t="shared" si="17"/>
        <v>47</v>
      </c>
    </row>
    <row r="1127" spans="1:13" x14ac:dyDescent="0.3">
      <c r="A1127">
        <v>1125</v>
      </c>
      <c r="B1127">
        <v>7.8357400389482745E-2</v>
      </c>
      <c r="C1127">
        <v>0</v>
      </c>
      <c r="D1127">
        <v>0</v>
      </c>
      <c r="E1127">
        <v>1</v>
      </c>
      <c r="F1127" t="s">
        <v>12</v>
      </c>
      <c r="G1127" t="s">
        <v>14</v>
      </c>
      <c r="H1127">
        <v>0</v>
      </c>
      <c r="I1127">
        <v>0</v>
      </c>
      <c r="J1127">
        <v>1</v>
      </c>
      <c r="K1127">
        <v>1</v>
      </c>
      <c r="L1127">
        <v>2.761779025895196</v>
      </c>
      <c r="M1127">
        <f t="shared" si="17"/>
        <v>47</v>
      </c>
    </row>
    <row r="1128" spans="1:13" x14ac:dyDescent="0.3">
      <c r="A1128">
        <v>1126</v>
      </c>
      <c r="B1128">
        <v>9.8594034803182434E-2</v>
      </c>
      <c r="C1128">
        <v>0</v>
      </c>
      <c r="D1128">
        <v>0</v>
      </c>
      <c r="E1128">
        <v>1</v>
      </c>
      <c r="F1128" t="s">
        <v>13</v>
      </c>
      <c r="G1128" t="s">
        <v>12</v>
      </c>
      <c r="H1128">
        <v>0</v>
      </c>
      <c r="I1128">
        <v>1</v>
      </c>
      <c r="J1128">
        <v>1</v>
      </c>
      <c r="K1128">
        <v>0</v>
      </c>
      <c r="L1128">
        <v>2.373851616984807</v>
      </c>
      <c r="M1128">
        <f t="shared" si="17"/>
        <v>47</v>
      </c>
    </row>
    <row r="1129" spans="1:13" x14ac:dyDescent="0.3">
      <c r="A1129">
        <v>1127</v>
      </c>
      <c r="B1129">
        <v>5.9918699513565092E-2</v>
      </c>
      <c r="C1129">
        <v>0</v>
      </c>
      <c r="D1129">
        <v>0</v>
      </c>
      <c r="E1129">
        <v>1</v>
      </c>
      <c r="F1129" t="s">
        <v>14</v>
      </c>
      <c r="G1129" t="s">
        <v>13</v>
      </c>
      <c r="H1129">
        <v>0</v>
      </c>
      <c r="I1129">
        <v>0</v>
      </c>
      <c r="J1129">
        <v>1</v>
      </c>
      <c r="K1129">
        <v>1</v>
      </c>
      <c r="L1129">
        <v>2.412300341454638</v>
      </c>
      <c r="M1129">
        <f t="shared" si="17"/>
        <v>47</v>
      </c>
    </row>
    <row r="1130" spans="1:13" x14ac:dyDescent="0.3">
      <c r="A1130">
        <v>1128</v>
      </c>
      <c r="B1130">
        <v>8.9792042552074458E-2</v>
      </c>
      <c r="C1130">
        <v>0</v>
      </c>
      <c r="D1130">
        <v>0</v>
      </c>
      <c r="E1130">
        <v>1</v>
      </c>
      <c r="F1130" t="s">
        <v>12</v>
      </c>
      <c r="G1130" t="s">
        <v>12</v>
      </c>
      <c r="H1130">
        <v>1</v>
      </c>
      <c r="I1130">
        <v>1</v>
      </c>
      <c r="J1130">
        <v>0</v>
      </c>
      <c r="K1130">
        <v>1</v>
      </c>
      <c r="L1130">
        <v>2.5593870158152989</v>
      </c>
      <c r="M1130">
        <f t="shared" si="17"/>
        <v>47</v>
      </c>
    </row>
    <row r="1131" spans="1:13" x14ac:dyDescent="0.3">
      <c r="A1131">
        <v>1129</v>
      </c>
      <c r="B1131">
        <v>9.4084741104293518E-2</v>
      </c>
      <c r="C1131">
        <v>0</v>
      </c>
      <c r="D1131">
        <v>0</v>
      </c>
      <c r="E1131">
        <v>1</v>
      </c>
      <c r="F1131" t="s">
        <v>13</v>
      </c>
      <c r="G1131" t="s">
        <v>14</v>
      </c>
      <c r="H1131">
        <v>0</v>
      </c>
      <c r="I1131">
        <v>0</v>
      </c>
      <c r="J1131">
        <v>0</v>
      </c>
      <c r="K1131">
        <v>0</v>
      </c>
      <c r="L1131">
        <v>2.5954958995893742</v>
      </c>
      <c r="M1131">
        <f t="shared" si="17"/>
        <v>47</v>
      </c>
    </row>
    <row r="1132" spans="1:13" x14ac:dyDescent="0.3">
      <c r="A1132">
        <v>1130</v>
      </c>
      <c r="B1132">
        <v>0.17380706019732259</v>
      </c>
      <c r="C1132">
        <v>0</v>
      </c>
      <c r="D1132">
        <v>0</v>
      </c>
      <c r="E1132">
        <v>1</v>
      </c>
      <c r="F1132" t="s">
        <v>12</v>
      </c>
      <c r="G1132" t="s">
        <v>13</v>
      </c>
      <c r="H1132">
        <v>0</v>
      </c>
      <c r="I1132">
        <v>1</v>
      </c>
      <c r="J1132">
        <v>1</v>
      </c>
      <c r="K1132">
        <v>0</v>
      </c>
      <c r="L1132">
        <v>2.3735011927063812</v>
      </c>
      <c r="M1132">
        <f t="shared" si="17"/>
        <v>47</v>
      </c>
    </row>
    <row r="1133" spans="1:13" x14ac:dyDescent="0.3">
      <c r="A1133">
        <v>1131</v>
      </c>
      <c r="B1133">
        <v>0.16745165216841479</v>
      </c>
      <c r="C1133">
        <v>1</v>
      </c>
      <c r="D1133">
        <v>0</v>
      </c>
      <c r="E1133">
        <v>0</v>
      </c>
      <c r="F1133" t="s">
        <v>12</v>
      </c>
      <c r="G1133" t="s">
        <v>12</v>
      </c>
      <c r="H1133">
        <v>1</v>
      </c>
      <c r="I1133">
        <v>0</v>
      </c>
      <c r="J1133">
        <v>1</v>
      </c>
      <c r="K1133">
        <v>1</v>
      </c>
      <c r="L1133">
        <v>1.6896230224755451</v>
      </c>
      <c r="M1133">
        <f t="shared" si="17"/>
        <v>48</v>
      </c>
    </row>
    <row r="1134" spans="1:13" x14ac:dyDescent="0.3">
      <c r="A1134">
        <v>1132</v>
      </c>
      <c r="B1134">
        <v>0.10650051186351341</v>
      </c>
      <c r="C1134">
        <v>1</v>
      </c>
      <c r="D1134">
        <v>0</v>
      </c>
      <c r="E1134">
        <v>0</v>
      </c>
      <c r="F1134" t="s">
        <v>12</v>
      </c>
      <c r="G1134" t="s">
        <v>13</v>
      </c>
      <c r="H1134">
        <v>0</v>
      </c>
      <c r="I1134">
        <v>1</v>
      </c>
      <c r="J1134">
        <v>1</v>
      </c>
      <c r="K1134">
        <v>0</v>
      </c>
      <c r="L1134">
        <v>1.654985001183652</v>
      </c>
      <c r="M1134">
        <f t="shared" si="17"/>
        <v>48</v>
      </c>
    </row>
    <row r="1135" spans="1:13" x14ac:dyDescent="0.3">
      <c r="A1135">
        <v>1133</v>
      </c>
      <c r="B1135">
        <v>3.6445804415204203E-2</v>
      </c>
      <c r="C1135">
        <v>0</v>
      </c>
      <c r="D1135">
        <v>0</v>
      </c>
      <c r="E1135">
        <v>1</v>
      </c>
      <c r="F1135" t="s">
        <v>13</v>
      </c>
      <c r="G1135" t="s">
        <v>12</v>
      </c>
      <c r="H1135">
        <v>0</v>
      </c>
      <c r="I1135">
        <v>0</v>
      </c>
      <c r="J1135">
        <v>1</v>
      </c>
      <c r="K1135">
        <v>1</v>
      </c>
      <c r="L1135">
        <v>2.582470284020367</v>
      </c>
      <c r="M1135">
        <f t="shared" si="17"/>
        <v>48</v>
      </c>
    </row>
    <row r="1136" spans="1:13" x14ac:dyDescent="0.3">
      <c r="A1136">
        <v>1134</v>
      </c>
      <c r="B1136">
        <v>0.11760645740670279</v>
      </c>
      <c r="C1136">
        <v>0</v>
      </c>
      <c r="D1136">
        <v>0</v>
      </c>
      <c r="E1136">
        <v>1</v>
      </c>
      <c r="F1136" t="s">
        <v>12</v>
      </c>
      <c r="G1136" t="s">
        <v>13</v>
      </c>
      <c r="H1136">
        <v>0</v>
      </c>
      <c r="I1136">
        <v>1</v>
      </c>
      <c r="J1136">
        <v>0</v>
      </c>
      <c r="K1136">
        <v>1</v>
      </c>
      <c r="L1136">
        <v>2.4102110496715028</v>
      </c>
      <c r="M1136">
        <f t="shared" si="17"/>
        <v>48</v>
      </c>
    </row>
    <row r="1137" spans="1:13" x14ac:dyDescent="0.3">
      <c r="A1137">
        <v>1135</v>
      </c>
      <c r="B1137">
        <v>0.1150083128440581</v>
      </c>
      <c r="C1137">
        <v>0</v>
      </c>
      <c r="D1137">
        <v>0</v>
      </c>
      <c r="E1137">
        <v>1</v>
      </c>
      <c r="F1137" t="s">
        <v>13</v>
      </c>
      <c r="G1137" t="s">
        <v>14</v>
      </c>
      <c r="H1137">
        <v>0</v>
      </c>
      <c r="I1137">
        <v>1</v>
      </c>
      <c r="J1137">
        <v>1</v>
      </c>
      <c r="K1137">
        <v>0</v>
      </c>
      <c r="L1137">
        <v>2.661390048332549</v>
      </c>
      <c r="M1137">
        <f t="shared" si="17"/>
        <v>48</v>
      </c>
    </row>
    <row r="1138" spans="1:13" x14ac:dyDescent="0.3">
      <c r="A1138">
        <v>1136</v>
      </c>
      <c r="B1138">
        <v>0.1201162117495127</v>
      </c>
      <c r="C1138">
        <v>0</v>
      </c>
      <c r="D1138">
        <v>0</v>
      </c>
      <c r="E1138">
        <v>1</v>
      </c>
      <c r="F1138" t="s">
        <v>12</v>
      </c>
      <c r="G1138" t="s">
        <v>13</v>
      </c>
      <c r="H1138">
        <v>0</v>
      </c>
      <c r="I1138">
        <v>1</v>
      </c>
      <c r="J1138">
        <v>1</v>
      </c>
      <c r="K1138">
        <v>0</v>
      </c>
      <c r="L1138">
        <v>2.652634196082158</v>
      </c>
      <c r="M1138">
        <f t="shared" si="17"/>
        <v>48</v>
      </c>
    </row>
    <row r="1139" spans="1:13" x14ac:dyDescent="0.3">
      <c r="A1139">
        <v>1137</v>
      </c>
      <c r="B1139">
        <v>0.15861464582012769</v>
      </c>
      <c r="C1139">
        <v>0</v>
      </c>
      <c r="D1139">
        <v>0</v>
      </c>
      <c r="E1139">
        <v>1</v>
      </c>
      <c r="F1139" t="s">
        <v>14</v>
      </c>
      <c r="G1139" t="s">
        <v>13</v>
      </c>
      <c r="H1139">
        <v>0</v>
      </c>
      <c r="I1139">
        <v>1</v>
      </c>
      <c r="J1139">
        <v>0</v>
      </c>
      <c r="K1139">
        <v>1</v>
      </c>
      <c r="L1139">
        <v>2.656409044863449</v>
      </c>
      <c r="M1139">
        <f t="shared" si="17"/>
        <v>48</v>
      </c>
    </row>
    <row r="1140" spans="1:13" x14ac:dyDescent="0.3">
      <c r="A1140">
        <v>1138</v>
      </c>
      <c r="B1140">
        <v>0.1979614008089535</v>
      </c>
      <c r="C1140">
        <v>0</v>
      </c>
      <c r="D1140">
        <v>0</v>
      </c>
      <c r="E1140">
        <v>1</v>
      </c>
      <c r="F1140" t="s">
        <v>12</v>
      </c>
      <c r="G1140" t="s">
        <v>14</v>
      </c>
      <c r="H1140">
        <v>0</v>
      </c>
      <c r="I1140">
        <v>1</v>
      </c>
      <c r="J1140">
        <v>1</v>
      </c>
      <c r="K1140">
        <v>0</v>
      </c>
      <c r="L1140">
        <v>2.5428065646490459</v>
      </c>
      <c r="M1140">
        <f t="shared" si="17"/>
        <v>48</v>
      </c>
    </row>
    <row r="1141" spans="1:13" x14ac:dyDescent="0.3">
      <c r="A1141">
        <v>1139</v>
      </c>
      <c r="B1141">
        <v>0.13433313578814371</v>
      </c>
      <c r="C1141">
        <v>0</v>
      </c>
      <c r="D1141">
        <v>0</v>
      </c>
      <c r="E1141">
        <v>1</v>
      </c>
      <c r="F1141" t="s">
        <v>12</v>
      </c>
      <c r="G1141" t="s">
        <v>14</v>
      </c>
      <c r="H1141">
        <v>0</v>
      </c>
      <c r="I1141">
        <v>0</v>
      </c>
      <c r="J1141">
        <v>1</v>
      </c>
      <c r="K1141">
        <v>1</v>
      </c>
      <c r="L1141">
        <v>2.4424947379108679</v>
      </c>
      <c r="M1141">
        <f t="shared" si="17"/>
        <v>48</v>
      </c>
    </row>
    <row r="1142" spans="1:13" x14ac:dyDescent="0.3">
      <c r="A1142">
        <v>1140</v>
      </c>
      <c r="B1142">
        <v>0.15689091284685711</v>
      </c>
      <c r="C1142">
        <v>0</v>
      </c>
      <c r="D1142">
        <v>0</v>
      </c>
      <c r="E1142">
        <v>1</v>
      </c>
      <c r="F1142" t="s">
        <v>13</v>
      </c>
      <c r="G1142" t="s">
        <v>13</v>
      </c>
      <c r="H1142">
        <v>1</v>
      </c>
      <c r="I1142">
        <v>1</v>
      </c>
      <c r="J1142">
        <v>0</v>
      </c>
      <c r="K1142">
        <v>1</v>
      </c>
      <c r="L1142">
        <v>2.718192208841002</v>
      </c>
      <c r="M1142">
        <f t="shared" si="17"/>
        <v>48</v>
      </c>
    </row>
    <row r="1143" spans="1:13" x14ac:dyDescent="0.3">
      <c r="A1143">
        <v>1141</v>
      </c>
      <c r="B1143">
        <v>8.6823121477254475E-2</v>
      </c>
      <c r="C1143">
        <v>0</v>
      </c>
      <c r="D1143">
        <v>0</v>
      </c>
      <c r="E1143">
        <v>1</v>
      </c>
      <c r="F1143" t="s">
        <v>13</v>
      </c>
      <c r="G1143" t="s">
        <v>12</v>
      </c>
      <c r="H1143">
        <v>0</v>
      </c>
      <c r="I1143">
        <v>1</v>
      </c>
      <c r="J1143">
        <v>1</v>
      </c>
      <c r="K1143">
        <v>0</v>
      </c>
      <c r="L1143">
        <v>2.405163975097333</v>
      </c>
      <c r="M1143">
        <f t="shared" si="17"/>
        <v>48</v>
      </c>
    </row>
    <row r="1144" spans="1:13" x14ac:dyDescent="0.3">
      <c r="A1144">
        <v>1142</v>
      </c>
      <c r="B1144">
        <v>0.10436613087135781</v>
      </c>
      <c r="C1144">
        <v>0</v>
      </c>
      <c r="D1144">
        <v>0</v>
      </c>
      <c r="E1144">
        <v>1</v>
      </c>
      <c r="F1144" t="s">
        <v>12</v>
      </c>
      <c r="G1144" t="s">
        <v>12</v>
      </c>
      <c r="H1144">
        <v>1</v>
      </c>
      <c r="I1144">
        <v>1</v>
      </c>
      <c r="J1144">
        <v>0</v>
      </c>
      <c r="K1144">
        <v>1</v>
      </c>
      <c r="L1144">
        <v>2.6186213261831468</v>
      </c>
      <c r="M1144">
        <f t="shared" si="17"/>
        <v>48</v>
      </c>
    </row>
    <row r="1145" spans="1:13" x14ac:dyDescent="0.3">
      <c r="A1145">
        <v>1143</v>
      </c>
      <c r="B1145">
        <v>0.1207783425738246</v>
      </c>
      <c r="C1145">
        <v>0</v>
      </c>
      <c r="D1145">
        <v>0</v>
      </c>
      <c r="E1145">
        <v>1</v>
      </c>
      <c r="F1145" t="s">
        <v>12</v>
      </c>
      <c r="G1145" t="s">
        <v>13</v>
      </c>
      <c r="H1145">
        <v>0</v>
      </c>
      <c r="I1145">
        <v>1</v>
      </c>
      <c r="J1145">
        <v>0</v>
      </c>
      <c r="K1145">
        <v>1</v>
      </c>
      <c r="L1145">
        <v>2.2720032007475188</v>
      </c>
      <c r="M1145">
        <f t="shared" si="17"/>
        <v>48</v>
      </c>
    </row>
    <row r="1146" spans="1:13" x14ac:dyDescent="0.3">
      <c r="A1146">
        <v>1144</v>
      </c>
      <c r="B1146">
        <v>0.1101737666713403</v>
      </c>
      <c r="C1146">
        <v>0</v>
      </c>
      <c r="D1146">
        <v>0</v>
      </c>
      <c r="E1146">
        <v>1</v>
      </c>
      <c r="F1146" t="s">
        <v>14</v>
      </c>
      <c r="G1146" t="s">
        <v>13</v>
      </c>
      <c r="H1146">
        <v>0</v>
      </c>
      <c r="I1146">
        <v>1</v>
      </c>
      <c r="J1146">
        <v>1</v>
      </c>
      <c r="K1146">
        <v>0</v>
      </c>
      <c r="L1146">
        <v>2.8138088889360828</v>
      </c>
      <c r="M1146">
        <f t="shared" si="17"/>
        <v>48</v>
      </c>
    </row>
    <row r="1147" spans="1:13" x14ac:dyDescent="0.3">
      <c r="A1147">
        <v>1145</v>
      </c>
      <c r="B1147">
        <v>0.10145538010579271</v>
      </c>
      <c r="C1147">
        <v>0</v>
      </c>
      <c r="D1147">
        <v>0</v>
      </c>
      <c r="E1147">
        <v>1</v>
      </c>
      <c r="F1147" t="s">
        <v>13</v>
      </c>
      <c r="G1147" t="s">
        <v>13</v>
      </c>
      <c r="H1147">
        <v>1</v>
      </c>
      <c r="I1147">
        <v>0</v>
      </c>
      <c r="J1147">
        <v>1</v>
      </c>
      <c r="K1147">
        <v>1</v>
      </c>
      <c r="L1147">
        <v>2.0401473801636452</v>
      </c>
      <c r="M1147">
        <f t="shared" si="17"/>
        <v>48</v>
      </c>
    </row>
    <row r="1148" spans="1:13" x14ac:dyDescent="0.3">
      <c r="A1148">
        <v>1146</v>
      </c>
      <c r="B1148">
        <v>0.13746546019736411</v>
      </c>
      <c r="C1148">
        <v>0</v>
      </c>
      <c r="D1148">
        <v>0</v>
      </c>
      <c r="E1148">
        <v>1</v>
      </c>
      <c r="F1148" t="s">
        <v>14</v>
      </c>
      <c r="G1148" t="s">
        <v>13</v>
      </c>
      <c r="H1148">
        <v>0</v>
      </c>
      <c r="I1148">
        <v>0</v>
      </c>
      <c r="J1148">
        <v>0</v>
      </c>
      <c r="K1148">
        <v>0</v>
      </c>
      <c r="L1148">
        <v>2.230636785936936</v>
      </c>
      <c r="M1148">
        <f t="shared" si="17"/>
        <v>48</v>
      </c>
    </row>
    <row r="1149" spans="1:13" x14ac:dyDescent="0.3">
      <c r="A1149">
        <v>1147</v>
      </c>
      <c r="B1149">
        <v>4.785515815721525E-2</v>
      </c>
      <c r="C1149">
        <v>0</v>
      </c>
      <c r="D1149">
        <v>0</v>
      </c>
      <c r="E1149">
        <v>1</v>
      </c>
      <c r="F1149" t="s">
        <v>13</v>
      </c>
      <c r="G1149" t="s">
        <v>13</v>
      </c>
      <c r="H1149">
        <v>1</v>
      </c>
      <c r="I1149">
        <v>0</v>
      </c>
      <c r="J1149">
        <v>1</v>
      </c>
      <c r="K1149">
        <v>1</v>
      </c>
      <c r="L1149">
        <v>2.3033454038803769</v>
      </c>
      <c r="M1149">
        <f t="shared" si="17"/>
        <v>48</v>
      </c>
    </row>
    <row r="1150" spans="1:13" x14ac:dyDescent="0.3">
      <c r="A1150">
        <v>1148</v>
      </c>
      <c r="B1150">
        <v>9.7958606077963487E-2</v>
      </c>
      <c r="C1150">
        <v>0</v>
      </c>
      <c r="D1150">
        <v>0</v>
      </c>
      <c r="E1150">
        <v>1</v>
      </c>
      <c r="F1150" t="s">
        <v>14</v>
      </c>
      <c r="G1150" t="s">
        <v>13</v>
      </c>
      <c r="H1150">
        <v>0</v>
      </c>
      <c r="I1150">
        <v>1</v>
      </c>
      <c r="J1150">
        <v>0</v>
      </c>
      <c r="K1150">
        <v>1</v>
      </c>
      <c r="L1150">
        <v>2.2619414260917039</v>
      </c>
      <c r="M1150">
        <f t="shared" si="17"/>
        <v>48</v>
      </c>
    </row>
    <row r="1151" spans="1:13" x14ac:dyDescent="0.3">
      <c r="A1151">
        <v>1149</v>
      </c>
      <c r="B1151">
        <v>4.5862083280297727E-2</v>
      </c>
      <c r="C1151">
        <v>0</v>
      </c>
      <c r="D1151">
        <v>0</v>
      </c>
      <c r="E1151">
        <v>1</v>
      </c>
      <c r="F1151" t="s">
        <v>12</v>
      </c>
      <c r="G1151" t="s">
        <v>12</v>
      </c>
      <c r="H1151">
        <v>1</v>
      </c>
      <c r="I1151">
        <v>1</v>
      </c>
      <c r="J1151">
        <v>0</v>
      </c>
      <c r="K1151">
        <v>1</v>
      </c>
      <c r="L1151">
        <v>2.0040191528549798</v>
      </c>
      <c r="M1151">
        <f t="shared" si="17"/>
        <v>48</v>
      </c>
    </row>
    <row r="1152" spans="1:13" x14ac:dyDescent="0.3">
      <c r="A1152">
        <v>1150</v>
      </c>
      <c r="B1152">
        <v>4.0306805525553997E-2</v>
      </c>
      <c r="C1152">
        <v>0</v>
      </c>
      <c r="D1152">
        <v>0</v>
      </c>
      <c r="E1152">
        <v>1</v>
      </c>
      <c r="F1152" t="s">
        <v>14</v>
      </c>
      <c r="G1152" t="s">
        <v>13</v>
      </c>
      <c r="H1152">
        <v>0</v>
      </c>
      <c r="I1152">
        <v>1</v>
      </c>
      <c r="J1152">
        <v>1</v>
      </c>
      <c r="K1152">
        <v>0</v>
      </c>
      <c r="L1152">
        <v>2.160412591441089</v>
      </c>
      <c r="M1152">
        <f t="shared" si="17"/>
        <v>48</v>
      </c>
    </row>
    <row r="1153" spans="1:13" x14ac:dyDescent="0.3">
      <c r="A1153">
        <v>1151</v>
      </c>
      <c r="B1153">
        <v>9.4185376185878744E-2</v>
      </c>
      <c r="C1153">
        <v>0</v>
      </c>
      <c r="D1153">
        <v>0</v>
      </c>
      <c r="E1153">
        <v>1</v>
      </c>
      <c r="F1153" t="s">
        <v>13</v>
      </c>
      <c r="G1153" t="s">
        <v>14</v>
      </c>
      <c r="H1153">
        <v>0</v>
      </c>
      <c r="I1153">
        <v>0</v>
      </c>
      <c r="J1153">
        <v>1</v>
      </c>
      <c r="K1153">
        <v>1</v>
      </c>
      <c r="L1153">
        <v>2.5778148681864979</v>
      </c>
      <c r="M1153">
        <f t="shared" si="17"/>
        <v>48</v>
      </c>
    </row>
    <row r="1154" spans="1:13" x14ac:dyDescent="0.3">
      <c r="A1154">
        <v>1152</v>
      </c>
      <c r="B1154">
        <v>5.635691920463165E-2</v>
      </c>
      <c r="C1154">
        <v>0</v>
      </c>
      <c r="D1154">
        <v>0</v>
      </c>
      <c r="E1154">
        <v>1</v>
      </c>
      <c r="F1154" t="s">
        <v>12</v>
      </c>
      <c r="G1154" t="s">
        <v>13</v>
      </c>
      <c r="H1154">
        <v>0</v>
      </c>
      <c r="I1154">
        <v>1</v>
      </c>
      <c r="J1154">
        <v>0</v>
      </c>
      <c r="K1154">
        <v>1</v>
      </c>
      <c r="L1154">
        <v>2.524160877388224</v>
      </c>
      <c r="M1154">
        <f t="shared" si="17"/>
        <v>48</v>
      </c>
    </row>
    <row r="1155" spans="1:13" x14ac:dyDescent="0.3">
      <c r="A1155">
        <v>1153</v>
      </c>
      <c r="B1155">
        <v>0.17609583685489841</v>
      </c>
      <c r="C1155">
        <v>0</v>
      </c>
      <c r="D1155">
        <v>0</v>
      </c>
      <c r="E1155">
        <v>1</v>
      </c>
      <c r="F1155" t="s">
        <v>12</v>
      </c>
      <c r="G1155" t="s">
        <v>12</v>
      </c>
      <c r="H1155">
        <v>1</v>
      </c>
      <c r="I1155">
        <v>1</v>
      </c>
      <c r="J1155">
        <v>0</v>
      </c>
      <c r="K1155">
        <v>1</v>
      </c>
      <c r="L1155">
        <v>2.0051022198778661</v>
      </c>
      <c r="M1155">
        <f t="shared" si="17"/>
        <v>48</v>
      </c>
    </row>
    <row r="1156" spans="1:13" x14ac:dyDescent="0.3">
      <c r="A1156">
        <v>1154</v>
      </c>
      <c r="B1156">
        <v>0.154754027585705</v>
      </c>
      <c r="C1156">
        <v>0</v>
      </c>
      <c r="D1156">
        <v>0</v>
      </c>
      <c r="E1156">
        <v>1</v>
      </c>
      <c r="F1156" t="s">
        <v>14</v>
      </c>
      <c r="G1156" t="s">
        <v>12</v>
      </c>
      <c r="H1156">
        <v>0</v>
      </c>
      <c r="I1156">
        <v>0</v>
      </c>
      <c r="J1156">
        <v>0</v>
      </c>
      <c r="K1156">
        <v>0</v>
      </c>
      <c r="L1156">
        <v>2.1066734977831709</v>
      </c>
      <c r="M1156">
        <f t="shared" ref="M1156:M1219" si="18">IF(H1156,IF(AND(H1156,E1156),M1155,M1155+1),M1155)</f>
        <v>48</v>
      </c>
    </row>
    <row r="1157" spans="1:13" x14ac:dyDescent="0.3">
      <c r="A1157">
        <v>1155</v>
      </c>
      <c r="B1157">
        <v>0.1072201427583159</v>
      </c>
      <c r="C1157">
        <v>0</v>
      </c>
      <c r="D1157">
        <v>0</v>
      </c>
      <c r="E1157">
        <v>1</v>
      </c>
      <c r="F1157" t="s">
        <v>14</v>
      </c>
      <c r="G1157" t="s">
        <v>12</v>
      </c>
      <c r="H1157">
        <v>0</v>
      </c>
      <c r="I1157">
        <v>0</v>
      </c>
      <c r="J1157">
        <v>0</v>
      </c>
      <c r="K1157">
        <v>0</v>
      </c>
      <c r="L1157">
        <v>2.4718031824934821</v>
      </c>
      <c r="M1157">
        <f t="shared" si="18"/>
        <v>48</v>
      </c>
    </row>
    <row r="1158" spans="1:13" x14ac:dyDescent="0.3">
      <c r="A1158">
        <v>1156</v>
      </c>
      <c r="B1158">
        <v>9.6963071004885271E-2</v>
      </c>
      <c r="C1158">
        <v>0</v>
      </c>
      <c r="D1158">
        <v>0</v>
      </c>
      <c r="E1158">
        <v>1</v>
      </c>
      <c r="F1158" t="s">
        <v>13</v>
      </c>
      <c r="G1158" t="s">
        <v>13</v>
      </c>
      <c r="H1158">
        <v>1</v>
      </c>
      <c r="I1158">
        <v>0</v>
      </c>
      <c r="J1158">
        <v>1</v>
      </c>
      <c r="K1158">
        <v>1</v>
      </c>
      <c r="L1158">
        <v>2.563907692147513</v>
      </c>
      <c r="M1158">
        <f t="shared" si="18"/>
        <v>48</v>
      </c>
    </row>
    <row r="1159" spans="1:13" x14ac:dyDescent="0.3">
      <c r="A1159">
        <v>1157</v>
      </c>
      <c r="B1159">
        <v>8.5735914711020003E-2</v>
      </c>
      <c r="C1159">
        <v>0</v>
      </c>
      <c r="D1159">
        <v>0</v>
      </c>
      <c r="E1159">
        <v>1</v>
      </c>
      <c r="F1159" t="s">
        <v>12</v>
      </c>
      <c r="G1159" t="s">
        <v>12</v>
      </c>
      <c r="H1159">
        <v>1</v>
      </c>
      <c r="I1159">
        <v>1</v>
      </c>
      <c r="J1159">
        <v>0</v>
      </c>
      <c r="K1159">
        <v>1</v>
      </c>
      <c r="L1159">
        <v>2.543492305824151</v>
      </c>
      <c r="M1159">
        <f t="shared" si="18"/>
        <v>48</v>
      </c>
    </row>
    <row r="1160" spans="1:13" x14ac:dyDescent="0.3">
      <c r="A1160">
        <v>1158</v>
      </c>
      <c r="B1160">
        <v>5.486207960816622E-2</v>
      </c>
      <c r="C1160">
        <v>0</v>
      </c>
      <c r="D1160">
        <v>0</v>
      </c>
      <c r="E1160">
        <v>1</v>
      </c>
      <c r="F1160" t="s">
        <v>12</v>
      </c>
      <c r="G1160" t="s">
        <v>14</v>
      </c>
      <c r="H1160">
        <v>0</v>
      </c>
      <c r="I1160">
        <v>0</v>
      </c>
      <c r="J1160">
        <v>0</v>
      </c>
      <c r="K1160">
        <v>0</v>
      </c>
      <c r="L1160">
        <v>2.6549587144028588</v>
      </c>
      <c r="M1160">
        <f t="shared" si="18"/>
        <v>48</v>
      </c>
    </row>
    <row r="1161" spans="1:13" x14ac:dyDescent="0.3">
      <c r="A1161">
        <v>1159</v>
      </c>
      <c r="B1161">
        <v>0.14550146395402189</v>
      </c>
      <c r="C1161">
        <v>0</v>
      </c>
      <c r="D1161">
        <v>0</v>
      </c>
      <c r="E1161">
        <v>1</v>
      </c>
      <c r="F1161" t="s">
        <v>14</v>
      </c>
      <c r="G1161" t="s">
        <v>14</v>
      </c>
      <c r="H1161">
        <v>1</v>
      </c>
      <c r="I1161">
        <v>0</v>
      </c>
      <c r="J1161">
        <v>1</v>
      </c>
      <c r="K1161">
        <v>1</v>
      </c>
      <c r="L1161">
        <v>2.6301865952780732</v>
      </c>
      <c r="M1161">
        <f t="shared" si="18"/>
        <v>48</v>
      </c>
    </row>
    <row r="1162" spans="1:13" x14ac:dyDescent="0.3">
      <c r="A1162">
        <v>1160</v>
      </c>
      <c r="B1162">
        <v>9.1696003920079774E-2</v>
      </c>
      <c r="C1162">
        <v>0</v>
      </c>
      <c r="D1162">
        <v>0</v>
      </c>
      <c r="E1162">
        <v>1</v>
      </c>
      <c r="F1162" t="s">
        <v>12</v>
      </c>
      <c r="G1162" t="s">
        <v>13</v>
      </c>
      <c r="H1162">
        <v>0</v>
      </c>
      <c r="I1162">
        <v>1</v>
      </c>
      <c r="J1162">
        <v>1</v>
      </c>
      <c r="K1162">
        <v>0</v>
      </c>
      <c r="L1162">
        <v>2.639651528359733</v>
      </c>
      <c r="M1162">
        <f t="shared" si="18"/>
        <v>48</v>
      </c>
    </row>
    <row r="1163" spans="1:13" x14ac:dyDescent="0.3">
      <c r="A1163">
        <v>1161</v>
      </c>
      <c r="B1163">
        <v>8.2651378855885041E-2</v>
      </c>
      <c r="C1163">
        <v>0</v>
      </c>
      <c r="D1163">
        <v>0</v>
      </c>
      <c r="E1163">
        <v>1</v>
      </c>
      <c r="F1163" t="s">
        <v>13</v>
      </c>
      <c r="G1163" t="s">
        <v>12</v>
      </c>
      <c r="H1163">
        <v>0</v>
      </c>
      <c r="I1163">
        <v>0</v>
      </c>
      <c r="J1163">
        <v>1</v>
      </c>
      <c r="K1163">
        <v>1</v>
      </c>
      <c r="L1163">
        <v>2.05986409858953</v>
      </c>
      <c r="M1163">
        <f t="shared" si="18"/>
        <v>48</v>
      </c>
    </row>
    <row r="1164" spans="1:13" x14ac:dyDescent="0.3">
      <c r="A1164">
        <v>1162</v>
      </c>
      <c r="B1164">
        <v>7.1009239754617287E-2</v>
      </c>
      <c r="C1164">
        <v>0</v>
      </c>
      <c r="D1164">
        <v>0</v>
      </c>
      <c r="E1164">
        <v>1</v>
      </c>
      <c r="F1164" t="s">
        <v>12</v>
      </c>
      <c r="G1164" t="s">
        <v>13</v>
      </c>
      <c r="H1164">
        <v>0</v>
      </c>
      <c r="I1164">
        <v>1</v>
      </c>
      <c r="J1164">
        <v>0</v>
      </c>
      <c r="K1164">
        <v>1</v>
      </c>
      <c r="L1164">
        <v>2.4369651730368349</v>
      </c>
      <c r="M1164">
        <f t="shared" si="18"/>
        <v>48</v>
      </c>
    </row>
    <row r="1165" spans="1:13" x14ac:dyDescent="0.3">
      <c r="A1165">
        <v>1163</v>
      </c>
      <c r="B1165">
        <v>0.1619421598886881</v>
      </c>
      <c r="C1165">
        <v>0</v>
      </c>
      <c r="D1165">
        <v>0</v>
      </c>
      <c r="E1165">
        <v>1</v>
      </c>
      <c r="F1165" t="s">
        <v>13</v>
      </c>
      <c r="G1165" t="s">
        <v>13</v>
      </c>
      <c r="H1165">
        <v>1</v>
      </c>
      <c r="I1165">
        <v>0</v>
      </c>
      <c r="J1165">
        <v>1</v>
      </c>
      <c r="K1165">
        <v>1</v>
      </c>
      <c r="L1165">
        <v>2.2014016486776069</v>
      </c>
      <c r="M1165">
        <f t="shared" si="18"/>
        <v>48</v>
      </c>
    </row>
    <row r="1166" spans="1:13" x14ac:dyDescent="0.3">
      <c r="A1166">
        <v>1164</v>
      </c>
      <c r="B1166">
        <v>0.1308477240595334</v>
      </c>
      <c r="C1166">
        <v>0</v>
      </c>
      <c r="D1166">
        <v>0</v>
      </c>
      <c r="E1166">
        <v>1</v>
      </c>
      <c r="F1166" t="s">
        <v>13</v>
      </c>
      <c r="G1166" t="s">
        <v>13</v>
      </c>
      <c r="H1166">
        <v>1</v>
      </c>
      <c r="I1166">
        <v>0</v>
      </c>
      <c r="J1166">
        <v>1</v>
      </c>
      <c r="K1166">
        <v>1</v>
      </c>
      <c r="L1166">
        <v>2.1221850115263838</v>
      </c>
      <c r="M1166">
        <f t="shared" si="18"/>
        <v>48</v>
      </c>
    </row>
    <row r="1167" spans="1:13" x14ac:dyDescent="0.3">
      <c r="A1167">
        <v>1165</v>
      </c>
      <c r="B1167">
        <v>0.15645842552900399</v>
      </c>
      <c r="C1167">
        <v>1</v>
      </c>
      <c r="D1167">
        <v>0</v>
      </c>
      <c r="E1167">
        <v>0</v>
      </c>
      <c r="F1167" t="s">
        <v>13</v>
      </c>
      <c r="G1167" t="s">
        <v>12</v>
      </c>
      <c r="H1167">
        <v>0</v>
      </c>
      <c r="I1167">
        <v>1</v>
      </c>
      <c r="J1167">
        <v>1</v>
      </c>
      <c r="K1167">
        <v>0</v>
      </c>
      <c r="L1167">
        <v>0.53557838221757792</v>
      </c>
      <c r="M1167">
        <f t="shared" si="18"/>
        <v>48</v>
      </c>
    </row>
    <row r="1168" spans="1:13" x14ac:dyDescent="0.3">
      <c r="A1168">
        <v>1166</v>
      </c>
      <c r="B1168">
        <v>0.1134926876685461</v>
      </c>
      <c r="C1168">
        <v>0</v>
      </c>
      <c r="D1168">
        <v>0</v>
      </c>
      <c r="E1168">
        <v>1</v>
      </c>
      <c r="F1168" t="s">
        <v>13</v>
      </c>
      <c r="G1168" t="s">
        <v>12</v>
      </c>
      <c r="H1168">
        <v>0</v>
      </c>
      <c r="I1168">
        <v>1</v>
      </c>
      <c r="J1168">
        <v>1</v>
      </c>
      <c r="K1168">
        <v>0</v>
      </c>
      <c r="L1168">
        <v>2.6269748466291638</v>
      </c>
      <c r="M1168">
        <f t="shared" si="18"/>
        <v>48</v>
      </c>
    </row>
    <row r="1169" spans="1:13" x14ac:dyDescent="0.3">
      <c r="A1169">
        <v>1167</v>
      </c>
      <c r="B1169">
        <v>0.1167346478614829</v>
      </c>
      <c r="C1169">
        <v>0</v>
      </c>
      <c r="D1169">
        <v>0</v>
      </c>
      <c r="E1169">
        <v>1</v>
      </c>
      <c r="F1169" t="s">
        <v>13</v>
      </c>
      <c r="G1169" t="s">
        <v>13</v>
      </c>
      <c r="H1169">
        <v>1</v>
      </c>
      <c r="I1169">
        <v>0</v>
      </c>
      <c r="J1169">
        <v>1</v>
      </c>
      <c r="K1169">
        <v>1</v>
      </c>
      <c r="L1169">
        <v>2.5674624734657292</v>
      </c>
      <c r="M1169">
        <f t="shared" si="18"/>
        <v>48</v>
      </c>
    </row>
    <row r="1170" spans="1:13" x14ac:dyDescent="0.3">
      <c r="A1170">
        <v>1168</v>
      </c>
      <c r="B1170">
        <v>9.467320440590285E-2</v>
      </c>
      <c r="C1170">
        <v>0</v>
      </c>
      <c r="D1170">
        <v>0</v>
      </c>
      <c r="E1170">
        <v>1</v>
      </c>
      <c r="F1170" t="s">
        <v>14</v>
      </c>
      <c r="G1170" t="s">
        <v>14</v>
      </c>
      <c r="H1170">
        <v>1</v>
      </c>
      <c r="I1170">
        <v>1</v>
      </c>
      <c r="J1170">
        <v>0</v>
      </c>
      <c r="K1170">
        <v>1</v>
      </c>
      <c r="L1170">
        <v>2.0519545729410789</v>
      </c>
      <c r="M1170">
        <f t="shared" si="18"/>
        <v>48</v>
      </c>
    </row>
    <row r="1171" spans="1:13" x14ac:dyDescent="0.3">
      <c r="A1171">
        <v>1169</v>
      </c>
      <c r="B1171">
        <v>4.4541473230722689E-2</v>
      </c>
      <c r="C1171">
        <v>0</v>
      </c>
      <c r="D1171">
        <v>0</v>
      </c>
      <c r="E1171">
        <v>1</v>
      </c>
      <c r="F1171" t="s">
        <v>14</v>
      </c>
      <c r="G1171" t="s">
        <v>14</v>
      </c>
      <c r="H1171">
        <v>1</v>
      </c>
      <c r="I1171">
        <v>0</v>
      </c>
      <c r="J1171">
        <v>1</v>
      </c>
      <c r="K1171">
        <v>1</v>
      </c>
      <c r="L1171">
        <v>2.3995101789265529</v>
      </c>
      <c r="M1171">
        <f t="shared" si="18"/>
        <v>48</v>
      </c>
    </row>
    <row r="1172" spans="1:13" x14ac:dyDescent="0.3">
      <c r="A1172">
        <v>1170</v>
      </c>
      <c r="B1172">
        <v>7.5222609651096006E-2</v>
      </c>
      <c r="C1172">
        <v>0</v>
      </c>
      <c r="D1172">
        <v>0</v>
      </c>
      <c r="E1172">
        <v>1</v>
      </c>
      <c r="F1172" t="s">
        <v>13</v>
      </c>
      <c r="G1172" t="s">
        <v>14</v>
      </c>
      <c r="H1172">
        <v>0</v>
      </c>
      <c r="I1172">
        <v>1</v>
      </c>
      <c r="J1172">
        <v>1</v>
      </c>
      <c r="K1172">
        <v>0</v>
      </c>
      <c r="L1172">
        <v>2.0384445873610781</v>
      </c>
      <c r="M1172">
        <f t="shared" si="18"/>
        <v>48</v>
      </c>
    </row>
    <row r="1173" spans="1:13" x14ac:dyDescent="0.3">
      <c r="A1173">
        <v>1171</v>
      </c>
      <c r="B1173">
        <v>8.9183630634151898E-2</v>
      </c>
      <c r="C1173">
        <v>0</v>
      </c>
      <c r="D1173">
        <v>0</v>
      </c>
      <c r="E1173">
        <v>1</v>
      </c>
      <c r="F1173" t="s">
        <v>14</v>
      </c>
      <c r="G1173" t="s">
        <v>14</v>
      </c>
      <c r="H1173">
        <v>1</v>
      </c>
      <c r="I1173">
        <v>1</v>
      </c>
      <c r="J1173">
        <v>0</v>
      </c>
      <c r="K1173">
        <v>1</v>
      </c>
      <c r="L1173">
        <v>2.6867333092025212</v>
      </c>
      <c r="M1173">
        <f t="shared" si="18"/>
        <v>48</v>
      </c>
    </row>
    <row r="1174" spans="1:13" x14ac:dyDescent="0.3">
      <c r="A1174">
        <v>1172</v>
      </c>
      <c r="B1174">
        <v>3.9339259707295841E-2</v>
      </c>
      <c r="C1174">
        <v>0</v>
      </c>
      <c r="D1174">
        <v>0</v>
      </c>
      <c r="E1174">
        <v>1</v>
      </c>
      <c r="F1174" t="s">
        <v>12</v>
      </c>
      <c r="G1174" t="s">
        <v>13</v>
      </c>
      <c r="H1174">
        <v>0</v>
      </c>
      <c r="I1174">
        <v>1</v>
      </c>
      <c r="J1174">
        <v>1</v>
      </c>
      <c r="K1174">
        <v>0</v>
      </c>
      <c r="L1174">
        <v>2.4783435476773179</v>
      </c>
      <c r="M1174">
        <f t="shared" si="18"/>
        <v>48</v>
      </c>
    </row>
    <row r="1175" spans="1:13" x14ac:dyDescent="0.3">
      <c r="A1175">
        <v>1173</v>
      </c>
      <c r="B1175">
        <v>0.1064179850553347</v>
      </c>
      <c r="C1175">
        <v>0</v>
      </c>
      <c r="D1175">
        <v>0</v>
      </c>
      <c r="E1175">
        <v>1</v>
      </c>
      <c r="F1175" t="s">
        <v>12</v>
      </c>
      <c r="G1175" t="s">
        <v>12</v>
      </c>
      <c r="H1175">
        <v>1</v>
      </c>
      <c r="I1175">
        <v>1</v>
      </c>
      <c r="J1175">
        <v>0</v>
      </c>
      <c r="K1175">
        <v>1</v>
      </c>
      <c r="L1175">
        <v>2.1001426607936908</v>
      </c>
      <c r="M1175">
        <f t="shared" si="18"/>
        <v>48</v>
      </c>
    </row>
    <row r="1176" spans="1:13" x14ac:dyDescent="0.3">
      <c r="A1176">
        <v>1174</v>
      </c>
      <c r="B1176">
        <v>0.1097961983829656</v>
      </c>
      <c r="C1176">
        <v>0</v>
      </c>
      <c r="D1176">
        <v>0</v>
      </c>
      <c r="E1176">
        <v>1</v>
      </c>
      <c r="F1176" t="s">
        <v>12</v>
      </c>
      <c r="G1176" t="s">
        <v>13</v>
      </c>
      <c r="H1176">
        <v>0</v>
      </c>
      <c r="I1176">
        <v>0</v>
      </c>
      <c r="J1176">
        <v>1</v>
      </c>
      <c r="K1176">
        <v>1</v>
      </c>
      <c r="L1176">
        <v>2.0285544610742661</v>
      </c>
      <c r="M1176">
        <f t="shared" si="18"/>
        <v>48</v>
      </c>
    </row>
    <row r="1177" spans="1:13" x14ac:dyDescent="0.3">
      <c r="A1177">
        <v>1175</v>
      </c>
      <c r="B1177">
        <v>8.2795934147401495E-2</v>
      </c>
      <c r="C1177">
        <v>0</v>
      </c>
      <c r="D1177">
        <v>0</v>
      </c>
      <c r="E1177">
        <v>1</v>
      </c>
      <c r="F1177" t="s">
        <v>13</v>
      </c>
      <c r="G1177" t="s">
        <v>13</v>
      </c>
      <c r="H1177">
        <v>1</v>
      </c>
      <c r="I1177">
        <v>1</v>
      </c>
      <c r="J1177">
        <v>0</v>
      </c>
      <c r="K1177">
        <v>1</v>
      </c>
      <c r="L1177">
        <v>2.7331726884223011</v>
      </c>
      <c r="M1177">
        <f t="shared" si="18"/>
        <v>48</v>
      </c>
    </row>
    <row r="1178" spans="1:13" x14ac:dyDescent="0.3">
      <c r="A1178">
        <v>1176</v>
      </c>
      <c r="B1178">
        <v>9.8269576710743975E-2</v>
      </c>
      <c r="C1178">
        <v>0</v>
      </c>
      <c r="D1178">
        <v>0</v>
      </c>
      <c r="E1178">
        <v>1</v>
      </c>
      <c r="F1178" t="s">
        <v>14</v>
      </c>
      <c r="G1178" t="s">
        <v>14</v>
      </c>
      <c r="H1178">
        <v>1</v>
      </c>
      <c r="I1178">
        <v>1</v>
      </c>
      <c r="J1178">
        <v>0</v>
      </c>
      <c r="K1178">
        <v>1</v>
      </c>
      <c r="L1178">
        <v>2.6730864496522582</v>
      </c>
      <c r="M1178">
        <f t="shared" si="18"/>
        <v>48</v>
      </c>
    </row>
    <row r="1179" spans="1:13" x14ac:dyDescent="0.3">
      <c r="A1179">
        <v>1177</v>
      </c>
      <c r="B1179">
        <v>0.14067141973726269</v>
      </c>
      <c r="C1179">
        <v>0</v>
      </c>
      <c r="D1179">
        <v>0</v>
      </c>
      <c r="E1179">
        <v>1</v>
      </c>
      <c r="F1179" t="s">
        <v>14</v>
      </c>
      <c r="G1179" t="s">
        <v>13</v>
      </c>
      <c r="H1179">
        <v>0</v>
      </c>
      <c r="I1179">
        <v>1</v>
      </c>
      <c r="J1179">
        <v>0</v>
      </c>
      <c r="K1179">
        <v>1</v>
      </c>
      <c r="L1179">
        <v>2.4296172872100579</v>
      </c>
      <c r="M1179">
        <f t="shared" si="18"/>
        <v>48</v>
      </c>
    </row>
    <row r="1180" spans="1:13" x14ac:dyDescent="0.3">
      <c r="A1180">
        <v>1178</v>
      </c>
      <c r="B1180">
        <v>0.13855023625654939</v>
      </c>
      <c r="C1180">
        <v>0</v>
      </c>
      <c r="D1180">
        <v>0</v>
      </c>
      <c r="E1180">
        <v>1</v>
      </c>
      <c r="F1180" t="s">
        <v>13</v>
      </c>
      <c r="G1180" t="s">
        <v>14</v>
      </c>
      <c r="H1180">
        <v>0</v>
      </c>
      <c r="I1180">
        <v>0</v>
      </c>
      <c r="J1180">
        <v>0</v>
      </c>
      <c r="K1180">
        <v>0</v>
      </c>
      <c r="L1180">
        <v>2.2132398866193541</v>
      </c>
      <c r="M1180">
        <f t="shared" si="18"/>
        <v>48</v>
      </c>
    </row>
    <row r="1181" spans="1:13" x14ac:dyDescent="0.3">
      <c r="A1181">
        <v>1179</v>
      </c>
      <c r="B1181">
        <v>0.120268876927787</v>
      </c>
      <c r="C1181">
        <v>0</v>
      </c>
      <c r="D1181">
        <v>0</v>
      </c>
      <c r="E1181">
        <v>1</v>
      </c>
      <c r="F1181" t="s">
        <v>13</v>
      </c>
      <c r="G1181" t="s">
        <v>13</v>
      </c>
      <c r="H1181">
        <v>1</v>
      </c>
      <c r="I1181">
        <v>0</v>
      </c>
      <c r="J1181">
        <v>1</v>
      </c>
      <c r="K1181">
        <v>1</v>
      </c>
      <c r="L1181">
        <v>2.1156584535850258</v>
      </c>
      <c r="M1181">
        <f t="shared" si="18"/>
        <v>48</v>
      </c>
    </row>
    <row r="1182" spans="1:13" x14ac:dyDescent="0.3">
      <c r="A1182">
        <v>1180</v>
      </c>
      <c r="B1182">
        <v>7.6561264344411989E-2</v>
      </c>
      <c r="C1182">
        <v>0</v>
      </c>
      <c r="D1182">
        <v>0</v>
      </c>
      <c r="E1182">
        <v>1</v>
      </c>
      <c r="F1182" t="s">
        <v>13</v>
      </c>
      <c r="G1182" t="s">
        <v>14</v>
      </c>
      <c r="H1182">
        <v>0</v>
      </c>
      <c r="I1182">
        <v>1</v>
      </c>
      <c r="J1182">
        <v>1</v>
      </c>
      <c r="K1182">
        <v>0</v>
      </c>
      <c r="L1182">
        <v>2.76880314371114</v>
      </c>
      <c r="M1182">
        <f t="shared" si="18"/>
        <v>48</v>
      </c>
    </row>
    <row r="1183" spans="1:13" x14ac:dyDescent="0.3">
      <c r="A1183">
        <v>1181</v>
      </c>
      <c r="B1183">
        <v>0.12544728694753901</v>
      </c>
      <c r="C1183">
        <v>0</v>
      </c>
      <c r="D1183">
        <v>0</v>
      </c>
      <c r="E1183">
        <v>1</v>
      </c>
      <c r="F1183" t="s">
        <v>14</v>
      </c>
      <c r="G1183" t="s">
        <v>12</v>
      </c>
      <c r="H1183">
        <v>0</v>
      </c>
      <c r="I1183">
        <v>0</v>
      </c>
      <c r="J1183">
        <v>0</v>
      </c>
      <c r="K1183">
        <v>0</v>
      </c>
      <c r="L1183">
        <v>2.3783852666216072</v>
      </c>
      <c r="M1183">
        <f t="shared" si="18"/>
        <v>48</v>
      </c>
    </row>
    <row r="1184" spans="1:13" x14ac:dyDescent="0.3">
      <c r="A1184">
        <v>1182</v>
      </c>
      <c r="B1184">
        <v>0.14451205145459139</v>
      </c>
      <c r="C1184">
        <v>0</v>
      </c>
      <c r="D1184">
        <v>0</v>
      </c>
      <c r="E1184">
        <v>1</v>
      </c>
      <c r="F1184" t="s">
        <v>12</v>
      </c>
      <c r="G1184" t="s">
        <v>13</v>
      </c>
      <c r="H1184">
        <v>0</v>
      </c>
      <c r="I1184">
        <v>1</v>
      </c>
      <c r="J1184">
        <v>1</v>
      </c>
      <c r="K1184">
        <v>0</v>
      </c>
      <c r="L1184">
        <v>2.2663985755680081</v>
      </c>
      <c r="M1184">
        <f t="shared" si="18"/>
        <v>48</v>
      </c>
    </row>
    <row r="1185" spans="1:13" x14ac:dyDescent="0.3">
      <c r="A1185">
        <v>1183</v>
      </c>
      <c r="B1185">
        <v>0.1181918026405671</v>
      </c>
      <c r="C1185">
        <v>0</v>
      </c>
      <c r="D1185">
        <v>0</v>
      </c>
      <c r="E1185">
        <v>1</v>
      </c>
      <c r="F1185" t="s">
        <v>12</v>
      </c>
      <c r="G1185" t="s">
        <v>14</v>
      </c>
      <c r="H1185">
        <v>0</v>
      </c>
      <c r="I1185">
        <v>0</v>
      </c>
      <c r="J1185">
        <v>0</v>
      </c>
      <c r="K1185">
        <v>0</v>
      </c>
      <c r="L1185">
        <v>2.690779226474604</v>
      </c>
      <c r="M1185">
        <f t="shared" si="18"/>
        <v>48</v>
      </c>
    </row>
    <row r="1186" spans="1:13" x14ac:dyDescent="0.3">
      <c r="A1186">
        <v>1184</v>
      </c>
      <c r="B1186">
        <v>0.1061564987027783</v>
      </c>
      <c r="C1186">
        <v>0</v>
      </c>
      <c r="D1186">
        <v>0</v>
      </c>
      <c r="E1186">
        <v>1</v>
      </c>
      <c r="F1186" t="s">
        <v>12</v>
      </c>
      <c r="G1186" t="s">
        <v>12</v>
      </c>
      <c r="H1186">
        <v>1</v>
      </c>
      <c r="I1186">
        <v>0</v>
      </c>
      <c r="J1186">
        <v>1</v>
      </c>
      <c r="K1186">
        <v>1</v>
      </c>
      <c r="L1186">
        <v>2.5978431692683039</v>
      </c>
      <c r="M1186">
        <f t="shared" si="18"/>
        <v>48</v>
      </c>
    </row>
    <row r="1187" spans="1:13" x14ac:dyDescent="0.3">
      <c r="A1187">
        <v>1185</v>
      </c>
      <c r="B1187">
        <v>8.5831876098001775E-2</v>
      </c>
      <c r="C1187">
        <v>0</v>
      </c>
      <c r="D1187">
        <v>0</v>
      </c>
      <c r="E1187">
        <v>1</v>
      </c>
      <c r="F1187" t="s">
        <v>14</v>
      </c>
      <c r="G1187" t="s">
        <v>13</v>
      </c>
      <c r="H1187">
        <v>0</v>
      </c>
      <c r="I1187">
        <v>1</v>
      </c>
      <c r="J1187">
        <v>0</v>
      </c>
      <c r="K1187">
        <v>1</v>
      </c>
      <c r="L1187">
        <v>2.161739631441959</v>
      </c>
      <c r="M1187">
        <f t="shared" si="18"/>
        <v>48</v>
      </c>
    </row>
    <row r="1188" spans="1:13" x14ac:dyDescent="0.3">
      <c r="A1188">
        <v>1186</v>
      </c>
      <c r="B1188">
        <v>7.3017485962868237E-2</v>
      </c>
      <c r="C1188">
        <v>0</v>
      </c>
      <c r="D1188">
        <v>0</v>
      </c>
      <c r="E1188">
        <v>1</v>
      </c>
      <c r="F1188" t="s">
        <v>13</v>
      </c>
      <c r="G1188" t="s">
        <v>14</v>
      </c>
      <c r="H1188">
        <v>0</v>
      </c>
      <c r="I1188">
        <v>0</v>
      </c>
      <c r="J1188">
        <v>1</v>
      </c>
      <c r="K1188">
        <v>1</v>
      </c>
      <c r="L1188">
        <v>2.274731043728496</v>
      </c>
      <c r="M1188">
        <f t="shared" si="18"/>
        <v>48</v>
      </c>
    </row>
    <row r="1189" spans="1:13" x14ac:dyDescent="0.3">
      <c r="A1189">
        <v>1187</v>
      </c>
      <c r="B1189">
        <v>0.1178562134177048</v>
      </c>
      <c r="C1189">
        <v>0</v>
      </c>
      <c r="D1189">
        <v>0</v>
      </c>
      <c r="E1189">
        <v>1</v>
      </c>
      <c r="F1189" t="s">
        <v>14</v>
      </c>
      <c r="G1189" t="s">
        <v>12</v>
      </c>
      <c r="H1189">
        <v>0</v>
      </c>
      <c r="I1189">
        <v>1</v>
      </c>
      <c r="J1189">
        <v>0</v>
      </c>
      <c r="K1189">
        <v>1</v>
      </c>
      <c r="L1189">
        <v>2.4226587149163441</v>
      </c>
      <c r="M1189">
        <f t="shared" si="18"/>
        <v>48</v>
      </c>
    </row>
    <row r="1190" spans="1:13" x14ac:dyDescent="0.3">
      <c r="A1190">
        <v>1188</v>
      </c>
      <c r="B1190">
        <v>1.992063808924702E-2</v>
      </c>
      <c r="C1190">
        <v>0</v>
      </c>
      <c r="D1190">
        <v>0</v>
      </c>
      <c r="E1190">
        <v>1</v>
      </c>
      <c r="F1190" t="s">
        <v>13</v>
      </c>
      <c r="G1190" t="s">
        <v>12</v>
      </c>
      <c r="H1190">
        <v>0</v>
      </c>
      <c r="I1190">
        <v>1</v>
      </c>
      <c r="J1190">
        <v>1</v>
      </c>
      <c r="K1190">
        <v>0</v>
      </c>
      <c r="L1190">
        <v>2.2742388176312471</v>
      </c>
      <c r="M1190">
        <f t="shared" si="18"/>
        <v>48</v>
      </c>
    </row>
    <row r="1191" spans="1:13" x14ac:dyDescent="0.3">
      <c r="A1191">
        <v>1189</v>
      </c>
      <c r="B1191">
        <v>0.14630409709876169</v>
      </c>
      <c r="C1191">
        <v>0</v>
      </c>
      <c r="D1191">
        <v>0</v>
      </c>
      <c r="E1191">
        <v>1</v>
      </c>
      <c r="F1191" t="s">
        <v>13</v>
      </c>
      <c r="G1191" t="s">
        <v>14</v>
      </c>
      <c r="H1191">
        <v>0</v>
      </c>
      <c r="I1191">
        <v>1</v>
      </c>
      <c r="J1191">
        <v>0</v>
      </c>
      <c r="K1191">
        <v>1</v>
      </c>
      <c r="L1191">
        <v>2.6846560323796922</v>
      </c>
      <c r="M1191">
        <f t="shared" si="18"/>
        <v>48</v>
      </c>
    </row>
    <row r="1192" spans="1:13" x14ac:dyDescent="0.3">
      <c r="A1192">
        <v>1190</v>
      </c>
      <c r="B1192">
        <v>0.1601411413412904</v>
      </c>
      <c r="C1192">
        <v>0</v>
      </c>
      <c r="D1192">
        <v>0</v>
      </c>
      <c r="E1192">
        <v>1</v>
      </c>
      <c r="F1192" t="s">
        <v>12</v>
      </c>
      <c r="G1192" t="s">
        <v>13</v>
      </c>
      <c r="H1192">
        <v>0</v>
      </c>
      <c r="I1192">
        <v>0</v>
      </c>
      <c r="J1192">
        <v>0</v>
      </c>
      <c r="K1192">
        <v>0</v>
      </c>
      <c r="L1192">
        <v>2.252512087347657</v>
      </c>
      <c r="M1192">
        <f t="shared" si="18"/>
        <v>48</v>
      </c>
    </row>
    <row r="1193" spans="1:13" x14ac:dyDescent="0.3">
      <c r="A1193">
        <v>1191</v>
      </c>
      <c r="B1193">
        <v>0.1048294049201013</v>
      </c>
      <c r="C1193">
        <v>0</v>
      </c>
      <c r="D1193">
        <v>0</v>
      </c>
      <c r="E1193">
        <v>1</v>
      </c>
      <c r="F1193" t="s">
        <v>13</v>
      </c>
      <c r="G1193" t="s">
        <v>14</v>
      </c>
      <c r="H1193">
        <v>0</v>
      </c>
      <c r="I1193">
        <v>1</v>
      </c>
      <c r="J1193">
        <v>1</v>
      </c>
      <c r="K1193">
        <v>0</v>
      </c>
      <c r="L1193">
        <v>2.3702910102717798</v>
      </c>
      <c r="M1193">
        <f t="shared" si="18"/>
        <v>48</v>
      </c>
    </row>
    <row r="1194" spans="1:13" x14ac:dyDescent="0.3">
      <c r="A1194">
        <v>1192</v>
      </c>
      <c r="B1194">
        <v>7.1711859771388747E-2</v>
      </c>
      <c r="C1194">
        <v>0</v>
      </c>
      <c r="D1194">
        <v>0</v>
      </c>
      <c r="E1194">
        <v>1</v>
      </c>
      <c r="F1194" t="s">
        <v>14</v>
      </c>
      <c r="G1194" t="s">
        <v>12</v>
      </c>
      <c r="H1194">
        <v>0</v>
      </c>
      <c r="I1194">
        <v>1</v>
      </c>
      <c r="J1194">
        <v>0</v>
      </c>
      <c r="K1194">
        <v>1</v>
      </c>
      <c r="L1194">
        <v>2.5568111663871602</v>
      </c>
      <c r="M1194">
        <f t="shared" si="18"/>
        <v>48</v>
      </c>
    </row>
    <row r="1195" spans="1:13" x14ac:dyDescent="0.3">
      <c r="A1195">
        <v>1193</v>
      </c>
      <c r="B1195">
        <v>0.1483111233216918</v>
      </c>
      <c r="C1195">
        <v>0</v>
      </c>
      <c r="D1195">
        <v>0</v>
      </c>
      <c r="E1195">
        <v>1</v>
      </c>
      <c r="F1195" t="s">
        <v>13</v>
      </c>
      <c r="G1195" t="s">
        <v>12</v>
      </c>
      <c r="H1195">
        <v>0</v>
      </c>
      <c r="I1195">
        <v>0</v>
      </c>
      <c r="J1195">
        <v>1</v>
      </c>
      <c r="K1195">
        <v>1</v>
      </c>
      <c r="L1195">
        <v>2.0706586009979349</v>
      </c>
      <c r="M1195">
        <f t="shared" si="18"/>
        <v>48</v>
      </c>
    </row>
    <row r="1196" spans="1:13" x14ac:dyDescent="0.3">
      <c r="A1196">
        <v>1194</v>
      </c>
      <c r="B1196">
        <v>4.1513796035969927E-2</v>
      </c>
      <c r="C1196">
        <v>0</v>
      </c>
      <c r="D1196">
        <v>0</v>
      </c>
      <c r="E1196">
        <v>1</v>
      </c>
      <c r="F1196" t="s">
        <v>14</v>
      </c>
      <c r="G1196" t="s">
        <v>12</v>
      </c>
      <c r="H1196">
        <v>0</v>
      </c>
      <c r="I1196">
        <v>1</v>
      </c>
      <c r="J1196">
        <v>0</v>
      </c>
      <c r="K1196">
        <v>1</v>
      </c>
      <c r="L1196">
        <v>2.5976452897200502</v>
      </c>
      <c r="M1196">
        <f t="shared" si="18"/>
        <v>48</v>
      </c>
    </row>
    <row r="1197" spans="1:13" x14ac:dyDescent="0.3">
      <c r="A1197">
        <v>1195</v>
      </c>
      <c r="B1197">
        <v>0.1525904395487381</v>
      </c>
      <c r="C1197">
        <v>0</v>
      </c>
      <c r="D1197">
        <v>0</v>
      </c>
      <c r="E1197">
        <v>1</v>
      </c>
      <c r="F1197" t="s">
        <v>12</v>
      </c>
      <c r="G1197" t="s">
        <v>12</v>
      </c>
      <c r="H1197">
        <v>1</v>
      </c>
      <c r="I1197">
        <v>0</v>
      </c>
      <c r="J1197">
        <v>1</v>
      </c>
      <c r="K1197">
        <v>1</v>
      </c>
      <c r="L1197">
        <v>2.1210397237612071</v>
      </c>
      <c r="M1197">
        <f t="shared" si="18"/>
        <v>48</v>
      </c>
    </row>
    <row r="1198" spans="1:13" x14ac:dyDescent="0.3">
      <c r="A1198">
        <v>1196</v>
      </c>
      <c r="B1198">
        <v>8.9915647490931755E-2</v>
      </c>
      <c r="C1198">
        <v>0</v>
      </c>
      <c r="D1198">
        <v>0</v>
      </c>
      <c r="E1198">
        <v>1</v>
      </c>
      <c r="F1198" t="s">
        <v>12</v>
      </c>
      <c r="G1198" t="s">
        <v>14</v>
      </c>
      <c r="H1198">
        <v>0</v>
      </c>
      <c r="I1198">
        <v>0</v>
      </c>
      <c r="J1198">
        <v>1</v>
      </c>
      <c r="K1198">
        <v>1</v>
      </c>
      <c r="L1198">
        <v>2.436889105080287</v>
      </c>
      <c r="M1198">
        <f t="shared" si="18"/>
        <v>48</v>
      </c>
    </row>
    <row r="1199" spans="1:13" x14ac:dyDescent="0.3">
      <c r="A1199">
        <v>1197</v>
      </c>
      <c r="B1199">
        <v>4.6051342221625963E-2</v>
      </c>
      <c r="C1199">
        <v>0</v>
      </c>
      <c r="D1199">
        <v>0</v>
      </c>
      <c r="E1199">
        <v>1</v>
      </c>
      <c r="F1199" t="s">
        <v>12</v>
      </c>
      <c r="G1199" t="s">
        <v>13</v>
      </c>
      <c r="H1199">
        <v>0</v>
      </c>
      <c r="I1199">
        <v>1</v>
      </c>
      <c r="J1199">
        <v>1</v>
      </c>
      <c r="K1199">
        <v>0</v>
      </c>
      <c r="L1199">
        <v>2.276469745003582</v>
      </c>
      <c r="M1199">
        <f t="shared" si="18"/>
        <v>48</v>
      </c>
    </row>
    <row r="1200" spans="1:13" x14ac:dyDescent="0.3">
      <c r="A1200">
        <v>1198</v>
      </c>
      <c r="B1200">
        <v>0.12874081179039201</v>
      </c>
      <c r="C1200">
        <v>0</v>
      </c>
      <c r="D1200">
        <v>0</v>
      </c>
      <c r="E1200">
        <v>1</v>
      </c>
      <c r="F1200" t="s">
        <v>12</v>
      </c>
      <c r="G1200" t="s">
        <v>13</v>
      </c>
      <c r="H1200">
        <v>0</v>
      </c>
      <c r="I1200">
        <v>0</v>
      </c>
      <c r="J1200">
        <v>0</v>
      </c>
      <c r="K1200">
        <v>0</v>
      </c>
      <c r="L1200">
        <v>2.0214705127474222</v>
      </c>
      <c r="M1200">
        <f t="shared" si="18"/>
        <v>48</v>
      </c>
    </row>
    <row r="1201" spans="1:13" x14ac:dyDescent="0.3">
      <c r="A1201">
        <v>1199</v>
      </c>
      <c r="B1201">
        <v>0.1069774677459874</v>
      </c>
      <c r="C1201">
        <v>0</v>
      </c>
      <c r="D1201">
        <v>0</v>
      </c>
      <c r="E1201">
        <v>1</v>
      </c>
      <c r="F1201" t="s">
        <v>12</v>
      </c>
      <c r="G1201" t="s">
        <v>13</v>
      </c>
      <c r="H1201">
        <v>0</v>
      </c>
      <c r="I1201">
        <v>1</v>
      </c>
      <c r="J1201">
        <v>1</v>
      </c>
      <c r="K1201">
        <v>0</v>
      </c>
      <c r="L1201">
        <v>2.2069966569435571</v>
      </c>
      <c r="M1201">
        <f t="shared" si="18"/>
        <v>48</v>
      </c>
    </row>
    <row r="1202" spans="1:13" x14ac:dyDescent="0.3">
      <c r="A1202">
        <v>1200</v>
      </c>
      <c r="B1202">
        <v>7.074748159042063E-2</v>
      </c>
      <c r="C1202">
        <v>0</v>
      </c>
      <c r="D1202">
        <v>0</v>
      </c>
      <c r="E1202">
        <v>1</v>
      </c>
      <c r="F1202" t="s">
        <v>13</v>
      </c>
      <c r="G1202" t="s">
        <v>14</v>
      </c>
      <c r="H1202">
        <v>0</v>
      </c>
      <c r="I1202">
        <v>1</v>
      </c>
      <c r="J1202">
        <v>1</v>
      </c>
      <c r="K1202">
        <v>0</v>
      </c>
      <c r="L1202">
        <v>2.3197983366571782</v>
      </c>
      <c r="M1202">
        <f t="shared" si="18"/>
        <v>48</v>
      </c>
    </row>
    <row r="1203" spans="1:13" x14ac:dyDescent="0.3">
      <c r="A1203">
        <v>1201</v>
      </c>
      <c r="B1203">
        <v>6.1587866501016289E-2</v>
      </c>
      <c r="C1203">
        <v>0</v>
      </c>
      <c r="D1203">
        <v>0</v>
      </c>
      <c r="E1203">
        <v>1</v>
      </c>
      <c r="F1203" t="s">
        <v>13</v>
      </c>
      <c r="G1203" t="s">
        <v>13</v>
      </c>
      <c r="H1203">
        <v>1</v>
      </c>
      <c r="I1203">
        <v>1</v>
      </c>
      <c r="J1203">
        <v>0</v>
      </c>
      <c r="K1203">
        <v>1</v>
      </c>
      <c r="L1203">
        <v>2.3289133726258369</v>
      </c>
      <c r="M1203">
        <f t="shared" si="18"/>
        <v>48</v>
      </c>
    </row>
    <row r="1204" spans="1:13" x14ac:dyDescent="0.3">
      <c r="A1204">
        <v>1202</v>
      </c>
      <c r="B1204">
        <v>8.1464244150473805E-2</v>
      </c>
      <c r="C1204">
        <v>0</v>
      </c>
      <c r="D1204">
        <v>0</v>
      </c>
      <c r="E1204">
        <v>1</v>
      </c>
      <c r="F1204" t="s">
        <v>14</v>
      </c>
      <c r="G1204" t="s">
        <v>12</v>
      </c>
      <c r="H1204">
        <v>0</v>
      </c>
      <c r="I1204">
        <v>0</v>
      </c>
      <c r="J1204">
        <v>0</v>
      </c>
      <c r="K1204">
        <v>0</v>
      </c>
      <c r="L1204">
        <v>2.294038432730527</v>
      </c>
      <c r="M1204">
        <f t="shared" si="18"/>
        <v>48</v>
      </c>
    </row>
    <row r="1205" spans="1:13" x14ac:dyDescent="0.3">
      <c r="A1205">
        <v>1203</v>
      </c>
      <c r="B1205">
        <v>8.912166746696655E-2</v>
      </c>
      <c r="C1205">
        <v>0</v>
      </c>
      <c r="D1205">
        <v>0</v>
      </c>
      <c r="E1205">
        <v>1</v>
      </c>
      <c r="F1205" t="s">
        <v>12</v>
      </c>
      <c r="G1205" t="s">
        <v>12</v>
      </c>
      <c r="H1205">
        <v>1</v>
      </c>
      <c r="I1205">
        <v>0</v>
      </c>
      <c r="J1205">
        <v>1</v>
      </c>
      <c r="K1205">
        <v>1</v>
      </c>
      <c r="L1205">
        <v>2.382853439524335</v>
      </c>
      <c r="M1205">
        <f t="shared" si="18"/>
        <v>48</v>
      </c>
    </row>
    <row r="1206" spans="1:13" x14ac:dyDescent="0.3">
      <c r="A1206">
        <v>1204</v>
      </c>
      <c r="B1206">
        <v>0.12509765823557961</v>
      </c>
      <c r="C1206">
        <v>0</v>
      </c>
      <c r="D1206">
        <v>0</v>
      </c>
      <c r="E1206">
        <v>1</v>
      </c>
      <c r="F1206" t="s">
        <v>12</v>
      </c>
      <c r="G1206" t="s">
        <v>13</v>
      </c>
      <c r="H1206">
        <v>0</v>
      </c>
      <c r="I1206">
        <v>0</v>
      </c>
      <c r="J1206">
        <v>0</v>
      </c>
      <c r="K1206">
        <v>0</v>
      </c>
      <c r="L1206">
        <v>2.1036952443835242</v>
      </c>
      <c r="M1206">
        <f t="shared" si="18"/>
        <v>48</v>
      </c>
    </row>
    <row r="1207" spans="1:13" x14ac:dyDescent="0.3">
      <c r="A1207">
        <v>1205</v>
      </c>
      <c r="B1207">
        <v>9.5230804289287846E-2</v>
      </c>
      <c r="C1207">
        <v>0</v>
      </c>
      <c r="D1207">
        <v>0</v>
      </c>
      <c r="E1207">
        <v>1</v>
      </c>
      <c r="F1207" t="s">
        <v>14</v>
      </c>
      <c r="G1207" t="s">
        <v>12</v>
      </c>
      <c r="H1207">
        <v>0</v>
      </c>
      <c r="I1207">
        <v>0</v>
      </c>
      <c r="J1207">
        <v>1</v>
      </c>
      <c r="K1207">
        <v>1</v>
      </c>
      <c r="L1207">
        <v>2.484618268321694</v>
      </c>
      <c r="M1207">
        <f t="shared" si="18"/>
        <v>48</v>
      </c>
    </row>
    <row r="1208" spans="1:13" x14ac:dyDescent="0.3">
      <c r="A1208">
        <v>1206</v>
      </c>
      <c r="B1208">
        <v>0.1208711990604974</v>
      </c>
      <c r="C1208">
        <v>0</v>
      </c>
      <c r="D1208">
        <v>0</v>
      </c>
      <c r="E1208">
        <v>1</v>
      </c>
      <c r="F1208" t="s">
        <v>12</v>
      </c>
      <c r="G1208" t="s">
        <v>14</v>
      </c>
      <c r="H1208">
        <v>0</v>
      </c>
      <c r="I1208">
        <v>0</v>
      </c>
      <c r="J1208">
        <v>1</v>
      </c>
      <c r="K1208">
        <v>1</v>
      </c>
      <c r="L1208">
        <v>2.5007652500762818</v>
      </c>
      <c r="M1208">
        <f t="shared" si="18"/>
        <v>48</v>
      </c>
    </row>
    <row r="1209" spans="1:13" x14ac:dyDescent="0.3">
      <c r="A1209">
        <v>1207</v>
      </c>
      <c r="B1209">
        <v>0.1029500137428124</v>
      </c>
      <c r="C1209">
        <v>0</v>
      </c>
      <c r="D1209">
        <v>0</v>
      </c>
      <c r="E1209">
        <v>1</v>
      </c>
      <c r="F1209" t="s">
        <v>14</v>
      </c>
      <c r="G1209" t="s">
        <v>14</v>
      </c>
      <c r="H1209">
        <v>1</v>
      </c>
      <c r="I1209">
        <v>1</v>
      </c>
      <c r="J1209">
        <v>0</v>
      </c>
      <c r="K1209">
        <v>1</v>
      </c>
      <c r="L1209">
        <v>2.4672768899352109</v>
      </c>
      <c r="M1209">
        <f t="shared" si="18"/>
        <v>48</v>
      </c>
    </row>
    <row r="1210" spans="1:13" x14ac:dyDescent="0.3">
      <c r="A1210">
        <v>1208</v>
      </c>
      <c r="B1210">
        <v>0.12766340801644441</v>
      </c>
      <c r="C1210">
        <v>0</v>
      </c>
      <c r="D1210">
        <v>0</v>
      </c>
      <c r="E1210">
        <v>1</v>
      </c>
      <c r="F1210" t="s">
        <v>13</v>
      </c>
      <c r="G1210" t="s">
        <v>13</v>
      </c>
      <c r="H1210">
        <v>1</v>
      </c>
      <c r="I1210">
        <v>1</v>
      </c>
      <c r="J1210">
        <v>0</v>
      </c>
      <c r="K1210">
        <v>1</v>
      </c>
      <c r="L1210">
        <v>2.198918618536299</v>
      </c>
      <c r="M1210">
        <f t="shared" si="18"/>
        <v>48</v>
      </c>
    </row>
    <row r="1211" spans="1:13" x14ac:dyDescent="0.3">
      <c r="A1211">
        <v>1209</v>
      </c>
      <c r="B1211">
        <v>8.3662673992043746E-2</v>
      </c>
      <c r="C1211">
        <v>0</v>
      </c>
      <c r="D1211">
        <v>0</v>
      </c>
      <c r="E1211">
        <v>1</v>
      </c>
      <c r="F1211" t="s">
        <v>14</v>
      </c>
      <c r="G1211" t="s">
        <v>12</v>
      </c>
      <c r="H1211">
        <v>0</v>
      </c>
      <c r="I1211">
        <v>0</v>
      </c>
      <c r="J1211">
        <v>0</v>
      </c>
      <c r="K1211">
        <v>0</v>
      </c>
      <c r="L1211">
        <v>2.2425184472765878</v>
      </c>
      <c r="M1211">
        <f t="shared" si="18"/>
        <v>48</v>
      </c>
    </row>
    <row r="1212" spans="1:13" x14ac:dyDescent="0.3">
      <c r="A1212">
        <v>1210</v>
      </c>
      <c r="B1212">
        <v>6.0488007814258282E-2</v>
      </c>
      <c r="C1212">
        <v>0</v>
      </c>
      <c r="D1212">
        <v>0</v>
      </c>
      <c r="E1212">
        <v>1</v>
      </c>
      <c r="F1212" t="s">
        <v>14</v>
      </c>
      <c r="G1212" t="s">
        <v>14</v>
      </c>
      <c r="H1212">
        <v>1</v>
      </c>
      <c r="I1212">
        <v>1</v>
      </c>
      <c r="J1212">
        <v>0</v>
      </c>
      <c r="K1212">
        <v>1</v>
      </c>
      <c r="L1212">
        <v>2.3956694815560411</v>
      </c>
      <c r="M1212">
        <f t="shared" si="18"/>
        <v>48</v>
      </c>
    </row>
    <row r="1213" spans="1:13" x14ac:dyDescent="0.3">
      <c r="A1213">
        <v>1211</v>
      </c>
      <c r="B1213">
        <v>0.12154799395773409</v>
      </c>
      <c r="C1213">
        <v>0</v>
      </c>
      <c r="D1213">
        <v>0</v>
      </c>
      <c r="E1213">
        <v>1</v>
      </c>
      <c r="F1213" t="s">
        <v>12</v>
      </c>
      <c r="G1213" t="s">
        <v>14</v>
      </c>
      <c r="H1213">
        <v>0</v>
      </c>
      <c r="I1213">
        <v>0</v>
      </c>
      <c r="J1213">
        <v>0</v>
      </c>
      <c r="K1213">
        <v>0</v>
      </c>
      <c r="L1213">
        <v>2.7420612797621322</v>
      </c>
      <c r="M1213">
        <f t="shared" si="18"/>
        <v>48</v>
      </c>
    </row>
    <row r="1214" spans="1:13" x14ac:dyDescent="0.3">
      <c r="A1214">
        <v>1212</v>
      </c>
      <c r="B1214">
        <v>0.16853650793228619</v>
      </c>
      <c r="C1214">
        <v>0</v>
      </c>
      <c r="D1214">
        <v>0</v>
      </c>
      <c r="E1214">
        <v>1</v>
      </c>
      <c r="F1214" t="s">
        <v>13</v>
      </c>
      <c r="G1214" t="s">
        <v>14</v>
      </c>
      <c r="H1214">
        <v>0</v>
      </c>
      <c r="I1214">
        <v>0</v>
      </c>
      <c r="J1214">
        <v>1</v>
      </c>
      <c r="K1214">
        <v>1</v>
      </c>
      <c r="L1214">
        <v>2.3059562588065861</v>
      </c>
      <c r="M1214">
        <f t="shared" si="18"/>
        <v>48</v>
      </c>
    </row>
    <row r="1215" spans="1:13" x14ac:dyDescent="0.3">
      <c r="A1215">
        <v>1213</v>
      </c>
      <c r="B1215">
        <v>0.10136256913061641</v>
      </c>
      <c r="C1215">
        <v>0</v>
      </c>
      <c r="D1215">
        <v>0</v>
      </c>
      <c r="E1215">
        <v>1</v>
      </c>
      <c r="F1215" t="s">
        <v>14</v>
      </c>
      <c r="G1215" t="s">
        <v>14</v>
      </c>
      <c r="H1215">
        <v>1</v>
      </c>
      <c r="I1215">
        <v>1</v>
      </c>
      <c r="J1215">
        <v>0</v>
      </c>
      <c r="K1215">
        <v>1</v>
      </c>
      <c r="L1215">
        <v>2.654119228799027</v>
      </c>
      <c r="M1215">
        <f t="shared" si="18"/>
        <v>48</v>
      </c>
    </row>
    <row r="1216" spans="1:13" x14ac:dyDescent="0.3">
      <c r="A1216">
        <v>1214</v>
      </c>
      <c r="B1216">
        <v>0.123578836740144</v>
      </c>
      <c r="C1216">
        <v>0</v>
      </c>
      <c r="D1216">
        <v>0</v>
      </c>
      <c r="E1216">
        <v>1</v>
      </c>
      <c r="F1216" t="s">
        <v>12</v>
      </c>
      <c r="G1216" t="s">
        <v>12</v>
      </c>
      <c r="H1216">
        <v>1</v>
      </c>
      <c r="I1216">
        <v>1</v>
      </c>
      <c r="J1216">
        <v>0</v>
      </c>
      <c r="K1216">
        <v>1</v>
      </c>
      <c r="L1216">
        <v>2.699333556659655</v>
      </c>
      <c r="M1216">
        <f t="shared" si="18"/>
        <v>48</v>
      </c>
    </row>
    <row r="1217" spans="1:13" x14ac:dyDescent="0.3">
      <c r="A1217">
        <v>1215</v>
      </c>
      <c r="B1217">
        <v>0.13291737148864219</v>
      </c>
      <c r="C1217">
        <v>0</v>
      </c>
      <c r="D1217">
        <v>0</v>
      </c>
      <c r="E1217">
        <v>1</v>
      </c>
      <c r="F1217" t="s">
        <v>13</v>
      </c>
      <c r="G1217" t="s">
        <v>13</v>
      </c>
      <c r="H1217">
        <v>1</v>
      </c>
      <c r="I1217">
        <v>0</v>
      </c>
      <c r="J1217">
        <v>1</v>
      </c>
      <c r="K1217">
        <v>1</v>
      </c>
      <c r="L1217">
        <v>2.3976745125019359</v>
      </c>
      <c r="M1217">
        <f t="shared" si="18"/>
        <v>48</v>
      </c>
    </row>
    <row r="1218" spans="1:13" x14ac:dyDescent="0.3">
      <c r="A1218">
        <v>1216</v>
      </c>
      <c r="B1218">
        <v>0.1129124854204169</v>
      </c>
      <c r="C1218">
        <v>0</v>
      </c>
      <c r="D1218">
        <v>0</v>
      </c>
      <c r="E1218">
        <v>1</v>
      </c>
      <c r="F1218" t="s">
        <v>12</v>
      </c>
      <c r="G1218" t="s">
        <v>12</v>
      </c>
      <c r="H1218">
        <v>1</v>
      </c>
      <c r="I1218">
        <v>0</v>
      </c>
      <c r="J1218">
        <v>1</v>
      </c>
      <c r="K1218">
        <v>1</v>
      </c>
      <c r="L1218">
        <v>2.6085150310865601</v>
      </c>
      <c r="M1218">
        <f t="shared" si="18"/>
        <v>48</v>
      </c>
    </row>
    <row r="1219" spans="1:13" x14ac:dyDescent="0.3">
      <c r="A1219">
        <v>1217</v>
      </c>
      <c r="B1219">
        <v>0.111628367552552</v>
      </c>
      <c r="C1219">
        <v>0</v>
      </c>
      <c r="D1219">
        <v>0</v>
      </c>
      <c r="E1219">
        <v>1</v>
      </c>
      <c r="F1219" t="s">
        <v>14</v>
      </c>
      <c r="G1219" t="s">
        <v>14</v>
      </c>
      <c r="H1219">
        <v>1</v>
      </c>
      <c r="I1219">
        <v>0</v>
      </c>
      <c r="J1219">
        <v>1</v>
      </c>
      <c r="K1219">
        <v>1</v>
      </c>
      <c r="L1219">
        <v>2.4934109404487219</v>
      </c>
      <c r="M1219">
        <f t="shared" si="18"/>
        <v>48</v>
      </c>
    </row>
    <row r="1220" spans="1:13" x14ac:dyDescent="0.3">
      <c r="A1220">
        <v>1218</v>
      </c>
      <c r="B1220">
        <v>0.13901030332013831</v>
      </c>
      <c r="C1220">
        <v>0</v>
      </c>
      <c r="D1220">
        <v>0</v>
      </c>
      <c r="E1220">
        <v>1</v>
      </c>
      <c r="F1220" t="s">
        <v>12</v>
      </c>
      <c r="G1220" t="s">
        <v>14</v>
      </c>
      <c r="H1220">
        <v>0</v>
      </c>
      <c r="I1220">
        <v>0</v>
      </c>
      <c r="J1220">
        <v>0</v>
      </c>
      <c r="K1220">
        <v>0</v>
      </c>
      <c r="L1220">
        <v>2.7282120215341661</v>
      </c>
      <c r="M1220">
        <f t="shared" ref="M1220:M1283" si="19">IF(H1220,IF(AND(H1220,E1220),M1219,M1219+1),M1219)</f>
        <v>48</v>
      </c>
    </row>
    <row r="1221" spans="1:13" x14ac:dyDescent="0.3">
      <c r="A1221">
        <v>1219</v>
      </c>
      <c r="B1221">
        <v>9.4855865312167414E-2</v>
      </c>
      <c r="C1221">
        <v>1</v>
      </c>
      <c r="D1221">
        <v>0</v>
      </c>
      <c r="E1221">
        <v>0</v>
      </c>
      <c r="F1221" t="s">
        <v>13</v>
      </c>
      <c r="G1221" t="s">
        <v>14</v>
      </c>
      <c r="H1221">
        <v>0</v>
      </c>
      <c r="I1221">
        <v>0</v>
      </c>
      <c r="J1221">
        <v>1</v>
      </c>
      <c r="K1221">
        <v>1</v>
      </c>
      <c r="L1221">
        <v>1.8741164055959989</v>
      </c>
      <c r="M1221">
        <f t="shared" si="19"/>
        <v>48</v>
      </c>
    </row>
    <row r="1222" spans="1:13" x14ac:dyDescent="0.3">
      <c r="A1222">
        <v>1220</v>
      </c>
      <c r="B1222">
        <v>0.1049381535374414</v>
      </c>
      <c r="C1222">
        <v>0</v>
      </c>
      <c r="D1222">
        <v>0</v>
      </c>
      <c r="E1222">
        <v>1</v>
      </c>
      <c r="F1222" t="s">
        <v>12</v>
      </c>
      <c r="G1222" t="s">
        <v>12</v>
      </c>
      <c r="H1222">
        <v>1</v>
      </c>
      <c r="I1222">
        <v>1</v>
      </c>
      <c r="J1222">
        <v>0</v>
      </c>
      <c r="K1222">
        <v>1</v>
      </c>
      <c r="L1222">
        <v>2.7775456282651758</v>
      </c>
      <c r="M1222">
        <f t="shared" si="19"/>
        <v>48</v>
      </c>
    </row>
    <row r="1223" spans="1:13" x14ac:dyDescent="0.3">
      <c r="A1223">
        <v>1221</v>
      </c>
      <c r="B1223">
        <v>0.1411202353966812</v>
      </c>
      <c r="C1223">
        <v>0</v>
      </c>
      <c r="D1223">
        <v>0</v>
      </c>
      <c r="E1223">
        <v>1</v>
      </c>
      <c r="F1223" t="s">
        <v>13</v>
      </c>
      <c r="G1223" t="s">
        <v>14</v>
      </c>
      <c r="H1223">
        <v>0</v>
      </c>
      <c r="I1223">
        <v>0</v>
      </c>
      <c r="J1223">
        <v>0</v>
      </c>
      <c r="K1223">
        <v>0</v>
      </c>
      <c r="L1223">
        <v>2.384550531489817</v>
      </c>
      <c r="M1223">
        <f t="shared" si="19"/>
        <v>48</v>
      </c>
    </row>
    <row r="1224" spans="1:13" x14ac:dyDescent="0.3">
      <c r="A1224">
        <v>1222</v>
      </c>
      <c r="B1224">
        <v>8.5786880829581913E-2</v>
      </c>
      <c r="C1224">
        <v>0</v>
      </c>
      <c r="D1224">
        <v>0</v>
      </c>
      <c r="E1224">
        <v>1</v>
      </c>
      <c r="F1224" t="s">
        <v>12</v>
      </c>
      <c r="G1224" t="s">
        <v>13</v>
      </c>
      <c r="H1224">
        <v>0</v>
      </c>
      <c r="I1224">
        <v>1</v>
      </c>
      <c r="J1224">
        <v>1</v>
      </c>
      <c r="K1224">
        <v>0</v>
      </c>
      <c r="L1224">
        <v>2.34057429770521</v>
      </c>
      <c r="M1224">
        <f t="shared" si="19"/>
        <v>48</v>
      </c>
    </row>
    <row r="1225" spans="1:13" x14ac:dyDescent="0.3">
      <c r="A1225">
        <v>1223</v>
      </c>
      <c r="B1225">
        <v>0.1118348270096496</v>
      </c>
      <c r="C1225">
        <v>0</v>
      </c>
      <c r="D1225">
        <v>0</v>
      </c>
      <c r="E1225">
        <v>1</v>
      </c>
      <c r="F1225" t="s">
        <v>12</v>
      </c>
      <c r="G1225" t="s">
        <v>12</v>
      </c>
      <c r="H1225">
        <v>1</v>
      </c>
      <c r="I1225">
        <v>0</v>
      </c>
      <c r="J1225">
        <v>1</v>
      </c>
      <c r="K1225">
        <v>1</v>
      </c>
      <c r="L1225">
        <v>2.3847857333481932</v>
      </c>
      <c r="M1225">
        <f t="shared" si="19"/>
        <v>48</v>
      </c>
    </row>
    <row r="1226" spans="1:13" x14ac:dyDescent="0.3">
      <c r="A1226">
        <v>1224</v>
      </c>
      <c r="B1226">
        <v>0.1160558655501031</v>
      </c>
      <c r="C1226">
        <v>1</v>
      </c>
      <c r="D1226">
        <v>0</v>
      </c>
      <c r="E1226">
        <v>0</v>
      </c>
      <c r="F1226" t="s">
        <v>13</v>
      </c>
      <c r="G1226" t="s">
        <v>13</v>
      </c>
      <c r="H1226">
        <v>1</v>
      </c>
      <c r="I1226">
        <v>1</v>
      </c>
      <c r="J1226">
        <v>0</v>
      </c>
      <c r="K1226">
        <v>1</v>
      </c>
      <c r="L1226">
        <v>1.531940210273812</v>
      </c>
      <c r="M1226">
        <f t="shared" si="19"/>
        <v>49</v>
      </c>
    </row>
    <row r="1227" spans="1:13" x14ac:dyDescent="0.3">
      <c r="A1227">
        <v>1225</v>
      </c>
      <c r="B1227">
        <v>0.15266167128459049</v>
      </c>
      <c r="C1227">
        <v>0</v>
      </c>
      <c r="D1227">
        <v>0</v>
      </c>
      <c r="E1227">
        <v>1</v>
      </c>
      <c r="F1227" t="s">
        <v>12</v>
      </c>
      <c r="G1227" t="s">
        <v>12</v>
      </c>
      <c r="H1227">
        <v>1</v>
      </c>
      <c r="I1227">
        <v>1</v>
      </c>
      <c r="J1227">
        <v>0</v>
      </c>
      <c r="K1227">
        <v>1</v>
      </c>
      <c r="L1227">
        <v>2.8083625417227949</v>
      </c>
      <c r="M1227">
        <f t="shared" si="19"/>
        <v>49</v>
      </c>
    </row>
    <row r="1228" spans="1:13" x14ac:dyDescent="0.3">
      <c r="A1228">
        <v>1226</v>
      </c>
      <c r="B1228">
        <v>7.9928221937200825E-2</v>
      </c>
      <c r="C1228">
        <v>0</v>
      </c>
      <c r="D1228">
        <v>0</v>
      </c>
      <c r="E1228">
        <v>1</v>
      </c>
      <c r="F1228" t="s">
        <v>12</v>
      </c>
      <c r="G1228" t="s">
        <v>12</v>
      </c>
      <c r="H1228">
        <v>1</v>
      </c>
      <c r="I1228">
        <v>1</v>
      </c>
      <c r="J1228">
        <v>0</v>
      </c>
      <c r="K1228">
        <v>1</v>
      </c>
      <c r="L1228">
        <v>2.7329156896810631</v>
      </c>
      <c r="M1228">
        <f t="shared" si="19"/>
        <v>49</v>
      </c>
    </row>
    <row r="1229" spans="1:13" x14ac:dyDescent="0.3">
      <c r="A1229">
        <v>1227</v>
      </c>
      <c r="B1229">
        <v>0.12168936494351661</v>
      </c>
      <c r="C1229">
        <v>0</v>
      </c>
      <c r="D1229">
        <v>0</v>
      </c>
      <c r="E1229">
        <v>1</v>
      </c>
      <c r="F1229" t="s">
        <v>12</v>
      </c>
      <c r="G1229" t="s">
        <v>14</v>
      </c>
      <c r="H1229">
        <v>0</v>
      </c>
      <c r="I1229">
        <v>1</v>
      </c>
      <c r="J1229">
        <v>1</v>
      </c>
      <c r="K1229">
        <v>0</v>
      </c>
      <c r="L1229">
        <v>2.73756330014831</v>
      </c>
      <c r="M1229">
        <f t="shared" si="19"/>
        <v>49</v>
      </c>
    </row>
    <row r="1230" spans="1:13" x14ac:dyDescent="0.3">
      <c r="A1230">
        <v>1228</v>
      </c>
      <c r="B1230">
        <v>6.7404154688780776E-2</v>
      </c>
      <c r="C1230">
        <v>0</v>
      </c>
      <c r="D1230">
        <v>0</v>
      </c>
      <c r="E1230">
        <v>1</v>
      </c>
      <c r="F1230" t="s">
        <v>13</v>
      </c>
      <c r="G1230" t="s">
        <v>13</v>
      </c>
      <c r="H1230">
        <v>1</v>
      </c>
      <c r="I1230">
        <v>0</v>
      </c>
      <c r="J1230">
        <v>1</v>
      </c>
      <c r="K1230">
        <v>1</v>
      </c>
      <c r="L1230">
        <v>2.6357230317696869</v>
      </c>
      <c r="M1230">
        <f t="shared" si="19"/>
        <v>49</v>
      </c>
    </row>
    <row r="1231" spans="1:13" x14ac:dyDescent="0.3">
      <c r="A1231">
        <v>1229</v>
      </c>
      <c r="B1231">
        <v>8.9718709322270551E-2</v>
      </c>
      <c r="C1231">
        <v>0</v>
      </c>
      <c r="D1231">
        <v>0</v>
      </c>
      <c r="E1231">
        <v>1</v>
      </c>
      <c r="F1231" t="s">
        <v>12</v>
      </c>
      <c r="G1231" t="s">
        <v>13</v>
      </c>
      <c r="H1231">
        <v>0</v>
      </c>
      <c r="I1231">
        <v>0</v>
      </c>
      <c r="J1231">
        <v>1</v>
      </c>
      <c r="K1231">
        <v>1</v>
      </c>
      <c r="L1231">
        <v>2.5799765235938672</v>
      </c>
      <c r="M1231">
        <f t="shared" si="19"/>
        <v>49</v>
      </c>
    </row>
    <row r="1232" spans="1:13" x14ac:dyDescent="0.3">
      <c r="A1232">
        <v>1230</v>
      </c>
      <c r="B1232">
        <v>0.13041026735967509</v>
      </c>
      <c r="C1232">
        <v>0</v>
      </c>
      <c r="D1232">
        <v>0</v>
      </c>
      <c r="E1232">
        <v>1</v>
      </c>
      <c r="F1232" t="s">
        <v>13</v>
      </c>
      <c r="G1232" t="s">
        <v>13</v>
      </c>
      <c r="H1232">
        <v>1</v>
      </c>
      <c r="I1232">
        <v>0</v>
      </c>
      <c r="J1232">
        <v>1</v>
      </c>
      <c r="K1232">
        <v>1</v>
      </c>
      <c r="L1232">
        <v>2.4515380564826859</v>
      </c>
      <c r="M1232">
        <f t="shared" si="19"/>
        <v>49</v>
      </c>
    </row>
    <row r="1233" spans="1:13" x14ac:dyDescent="0.3">
      <c r="A1233">
        <v>1231</v>
      </c>
      <c r="B1233">
        <v>7.1603232627222083E-2</v>
      </c>
      <c r="C1233">
        <v>0</v>
      </c>
      <c r="D1233">
        <v>0</v>
      </c>
      <c r="E1233">
        <v>1</v>
      </c>
      <c r="F1233" t="s">
        <v>14</v>
      </c>
      <c r="G1233" t="s">
        <v>12</v>
      </c>
      <c r="H1233">
        <v>0</v>
      </c>
      <c r="I1233">
        <v>1</v>
      </c>
      <c r="J1233">
        <v>1</v>
      </c>
      <c r="K1233">
        <v>0</v>
      </c>
      <c r="L1233">
        <v>2.3227881857740278</v>
      </c>
      <c r="M1233">
        <f t="shared" si="19"/>
        <v>49</v>
      </c>
    </row>
    <row r="1234" spans="1:13" x14ac:dyDescent="0.3">
      <c r="A1234">
        <v>1232</v>
      </c>
      <c r="B1234">
        <v>8.6360821769753904E-2</v>
      </c>
      <c r="C1234">
        <v>0</v>
      </c>
      <c r="D1234">
        <v>0</v>
      </c>
      <c r="E1234">
        <v>1</v>
      </c>
      <c r="F1234" t="s">
        <v>14</v>
      </c>
      <c r="G1234" t="s">
        <v>14</v>
      </c>
      <c r="H1234">
        <v>1</v>
      </c>
      <c r="I1234">
        <v>0</v>
      </c>
      <c r="J1234">
        <v>1</v>
      </c>
      <c r="K1234">
        <v>1</v>
      </c>
      <c r="L1234">
        <v>2.7456708386983828</v>
      </c>
      <c r="M1234">
        <f t="shared" si="19"/>
        <v>49</v>
      </c>
    </row>
    <row r="1235" spans="1:13" x14ac:dyDescent="0.3">
      <c r="A1235">
        <v>1233</v>
      </c>
      <c r="B1235">
        <v>8.8397854172133652E-2</v>
      </c>
      <c r="C1235">
        <v>0</v>
      </c>
      <c r="D1235">
        <v>0</v>
      </c>
      <c r="E1235">
        <v>1</v>
      </c>
      <c r="F1235" t="s">
        <v>13</v>
      </c>
      <c r="G1235" t="s">
        <v>14</v>
      </c>
      <c r="H1235">
        <v>0</v>
      </c>
      <c r="I1235">
        <v>1</v>
      </c>
      <c r="J1235">
        <v>0</v>
      </c>
      <c r="K1235">
        <v>1</v>
      </c>
      <c r="L1235">
        <v>2.452969571320307</v>
      </c>
      <c r="M1235">
        <f t="shared" si="19"/>
        <v>49</v>
      </c>
    </row>
    <row r="1236" spans="1:13" x14ac:dyDescent="0.3">
      <c r="A1236">
        <v>1234</v>
      </c>
      <c r="B1236">
        <v>6.2576975744431884E-2</v>
      </c>
      <c r="C1236">
        <v>0</v>
      </c>
      <c r="D1236">
        <v>0</v>
      </c>
      <c r="E1236">
        <v>1</v>
      </c>
      <c r="F1236" t="s">
        <v>13</v>
      </c>
      <c r="G1236" t="s">
        <v>13</v>
      </c>
      <c r="H1236">
        <v>1</v>
      </c>
      <c r="I1236">
        <v>1</v>
      </c>
      <c r="J1236">
        <v>0</v>
      </c>
      <c r="K1236">
        <v>1</v>
      </c>
      <c r="L1236">
        <v>2.8223318784520228</v>
      </c>
      <c r="M1236">
        <f t="shared" si="19"/>
        <v>49</v>
      </c>
    </row>
    <row r="1237" spans="1:13" x14ac:dyDescent="0.3">
      <c r="A1237">
        <v>1235</v>
      </c>
      <c r="B1237">
        <v>7.1938117861300527E-2</v>
      </c>
      <c r="C1237">
        <v>0</v>
      </c>
      <c r="D1237">
        <v>0</v>
      </c>
      <c r="E1237">
        <v>1</v>
      </c>
      <c r="F1237" t="s">
        <v>12</v>
      </c>
      <c r="G1237" t="s">
        <v>14</v>
      </c>
      <c r="H1237">
        <v>0</v>
      </c>
      <c r="I1237">
        <v>0</v>
      </c>
      <c r="J1237">
        <v>1</v>
      </c>
      <c r="K1237">
        <v>1</v>
      </c>
      <c r="L1237">
        <v>2.0106162354692261</v>
      </c>
      <c r="M1237">
        <f t="shared" si="19"/>
        <v>49</v>
      </c>
    </row>
    <row r="1238" spans="1:13" x14ac:dyDescent="0.3">
      <c r="A1238">
        <v>1236</v>
      </c>
      <c r="B1238">
        <v>5.6971701254308088E-2</v>
      </c>
      <c r="C1238">
        <v>0</v>
      </c>
      <c r="D1238">
        <v>0</v>
      </c>
      <c r="E1238">
        <v>1</v>
      </c>
      <c r="F1238" t="s">
        <v>13</v>
      </c>
      <c r="G1238" t="s">
        <v>13</v>
      </c>
      <c r="H1238">
        <v>1</v>
      </c>
      <c r="I1238">
        <v>0</v>
      </c>
      <c r="J1238">
        <v>1</v>
      </c>
      <c r="K1238">
        <v>1</v>
      </c>
      <c r="L1238">
        <v>2.1492777317260701</v>
      </c>
      <c r="M1238">
        <f t="shared" si="19"/>
        <v>49</v>
      </c>
    </row>
    <row r="1239" spans="1:13" x14ac:dyDescent="0.3">
      <c r="A1239">
        <v>1237</v>
      </c>
      <c r="B1239">
        <v>6.5515730828752491E-2</v>
      </c>
      <c r="C1239">
        <v>0</v>
      </c>
      <c r="D1239">
        <v>0</v>
      </c>
      <c r="E1239">
        <v>1</v>
      </c>
      <c r="F1239" t="s">
        <v>12</v>
      </c>
      <c r="G1239" t="s">
        <v>13</v>
      </c>
      <c r="H1239">
        <v>0</v>
      </c>
      <c r="I1239">
        <v>0</v>
      </c>
      <c r="J1239">
        <v>0</v>
      </c>
      <c r="K1239">
        <v>0</v>
      </c>
      <c r="L1239">
        <v>2.2924097688557472</v>
      </c>
      <c r="M1239">
        <f t="shared" si="19"/>
        <v>49</v>
      </c>
    </row>
    <row r="1240" spans="1:13" x14ac:dyDescent="0.3">
      <c r="A1240">
        <v>1238</v>
      </c>
      <c r="B1240">
        <v>8.8746119109212609E-2</v>
      </c>
      <c r="C1240">
        <v>0</v>
      </c>
      <c r="D1240">
        <v>0</v>
      </c>
      <c r="E1240">
        <v>1</v>
      </c>
      <c r="F1240" t="s">
        <v>14</v>
      </c>
      <c r="G1240" t="s">
        <v>13</v>
      </c>
      <c r="H1240">
        <v>0</v>
      </c>
      <c r="I1240">
        <v>0</v>
      </c>
      <c r="J1240">
        <v>1</v>
      </c>
      <c r="K1240">
        <v>1</v>
      </c>
      <c r="L1240">
        <v>2.3560031729459392</v>
      </c>
      <c r="M1240">
        <f t="shared" si="19"/>
        <v>49</v>
      </c>
    </row>
    <row r="1241" spans="1:13" x14ac:dyDescent="0.3">
      <c r="A1241">
        <v>1239</v>
      </c>
      <c r="B1241">
        <v>7.6555856824238683E-2</v>
      </c>
      <c r="C1241">
        <v>0</v>
      </c>
      <c r="D1241">
        <v>0</v>
      </c>
      <c r="E1241">
        <v>1</v>
      </c>
      <c r="F1241" t="s">
        <v>14</v>
      </c>
      <c r="G1241" t="s">
        <v>13</v>
      </c>
      <c r="H1241">
        <v>0</v>
      </c>
      <c r="I1241">
        <v>1</v>
      </c>
      <c r="J1241">
        <v>0</v>
      </c>
      <c r="K1241">
        <v>1</v>
      </c>
      <c r="L1241">
        <v>2.5463299531317158</v>
      </c>
      <c r="M1241">
        <f t="shared" si="19"/>
        <v>49</v>
      </c>
    </row>
    <row r="1242" spans="1:13" x14ac:dyDescent="0.3">
      <c r="A1242">
        <v>1240</v>
      </c>
      <c r="B1242">
        <v>5.5261065475752352E-2</v>
      </c>
      <c r="C1242">
        <v>0</v>
      </c>
      <c r="D1242">
        <v>0</v>
      </c>
      <c r="E1242">
        <v>1</v>
      </c>
      <c r="F1242" t="s">
        <v>12</v>
      </c>
      <c r="G1242" t="s">
        <v>13</v>
      </c>
      <c r="H1242">
        <v>0</v>
      </c>
      <c r="I1242">
        <v>0</v>
      </c>
      <c r="J1242">
        <v>1</v>
      </c>
      <c r="K1242">
        <v>1</v>
      </c>
      <c r="L1242">
        <v>2.4232659266244978</v>
      </c>
      <c r="M1242">
        <f t="shared" si="19"/>
        <v>49</v>
      </c>
    </row>
    <row r="1243" spans="1:13" x14ac:dyDescent="0.3">
      <c r="A1243">
        <v>1241</v>
      </c>
      <c r="B1243">
        <v>0.1153777939543139</v>
      </c>
      <c r="C1243">
        <v>0</v>
      </c>
      <c r="D1243">
        <v>0</v>
      </c>
      <c r="E1243">
        <v>1</v>
      </c>
      <c r="F1243" t="s">
        <v>13</v>
      </c>
      <c r="G1243" t="s">
        <v>13</v>
      </c>
      <c r="H1243">
        <v>1</v>
      </c>
      <c r="I1243">
        <v>0</v>
      </c>
      <c r="J1243">
        <v>1</v>
      </c>
      <c r="K1243">
        <v>1</v>
      </c>
      <c r="L1243">
        <v>2.493544795127328</v>
      </c>
      <c r="M1243">
        <f t="shared" si="19"/>
        <v>49</v>
      </c>
    </row>
    <row r="1244" spans="1:13" x14ac:dyDescent="0.3">
      <c r="A1244">
        <v>1242</v>
      </c>
      <c r="B1244">
        <v>8.8226859293550536E-2</v>
      </c>
      <c r="C1244">
        <v>0</v>
      </c>
      <c r="D1244">
        <v>0</v>
      </c>
      <c r="E1244">
        <v>1</v>
      </c>
      <c r="F1244" t="s">
        <v>12</v>
      </c>
      <c r="G1244" t="s">
        <v>14</v>
      </c>
      <c r="H1244">
        <v>0</v>
      </c>
      <c r="I1244">
        <v>0</v>
      </c>
      <c r="J1244">
        <v>1</v>
      </c>
      <c r="K1244">
        <v>1</v>
      </c>
      <c r="L1244">
        <v>2.502774220875509</v>
      </c>
      <c r="M1244">
        <f t="shared" si="19"/>
        <v>49</v>
      </c>
    </row>
    <row r="1245" spans="1:13" x14ac:dyDescent="0.3">
      <c r="A1245">
        <v>1243</v>
      </c>
      <c r="B1245">
        <v>9.5989590798393587E-2</v>
      </c>
      <c r="C1245">
        <v>0</v>
      </c>
      <c r="D1245">
        <v>0</v>
      </c>
      <c r="E1245">
        <v>1</v>
      </c>
      <c r="F1245" t="s">
        <v>13</v>
      </c>
      <c r="G1245" t="s">
        <v>14</v>
      </c>
      <c r="H1245">
        <v>0</v>
      </c>
      <c r="I1245">
        <v>0</v>
      </c>
      <c r="J1245">
        <v>1</v>
      </c>
      <c r="K1245">
        <v>1</v>
      </c>
      <c r="L1245">
        <v>2.810790294135983</v>
      </c>
      <c r="M1245">
        <f t="shared" si="19"/>
        <v>49</v>
      </c>
    </row>
    <row r="1246" spans="1:13" x14ac:dyDescent="0.3">
      <c r="A1246">
        <v>1244</v>
      </c>
      <c r="B1246">
        <v>5.3481944000250262E-2</v>
      </c>
      <c r="C1246">
        <v>0</v>
      </c>
      <c r="D1246">
        <v>0</v>
      </c>
      <c r="E1246">
        <v>1</v>
      </c>
      <c r="F1246" t="s">
        <v>13</v>
      </c>
      <c r="G1246" t="s">
        <v>13</v>
      </c>
      <c r="H1246">
        <v>1</v>
      </c>
      <c r="I1246">
        <v>1</v>
      </c>
      <c r="J1246">
        <v>0</v>
      </c>
      <c r="K1246">
        <v>1</v>
      </c>
      <c r="L1246">
        <v>2.7271608338667161</v>
      </c>
      <c r="M1246">
        <f t="shared" si="19"/>
        <v>49</v>
      </c>
    </row>
    <row r="1247" spans="1:13" x14ac:dyDescent="0.3">
      <c r="A1247">
        <v>1245</v>
      </c>
      <c r="B1247">
        <v>0.1050722219781462</v>
      </c>
      <c r="C1247">
        <v>1</v>
      </c>
      <c r="D1247">
        <v>0</v>
      </c>
      <c r="E1247">
        <v>0</v>
      </c>
      <c r="F1247" t="s">
        <v>13</v>
      </c>
      <c r="G1247" t="s">
        <v>12</v>
      </c>
      <c r="H1247">
        <v>0</v>
      </c>
      <c r="I1247">
        <v>1</v>
      </c>
      <c r="J1247">
        <v>1</v>
      </c>
      <c r="K1247">
        <v>0</v>
      </c>
      <c r="L1247">
        <v>1.761875656097194</v>
      </c>
      <c r="M1247">
        <f t="shared" si="19"/>
        <v>49</v>
      </c>
    </row>
    <row r="1248" spans="1:13" x14ac:dyDescent="0.3">
      <c r="A1248">
        <v>1246</v>
      </c>
      <c r="B1248">
        <v>0.1170288229441801</v>
      </c>
      <c r="C1248">
        <v>0</v>
      </c>
      <c r="D1248">
        <v>0</v>
      </c>
      <c r="E1248">
        <v>1</v>
      </c>
      <c r="F1248" t="s">
        <v>13</v>
      </c>
      <c r="G1248" t="s">
        <v>14</v>
      </c>
      <c r="H1248">
        <v>0</v>
      </c>
      <c r="I1248">
        <v>0</v>
      </c>
      <c r="J1248">
        <v>0</v>
      </c>
      <c r="K1248">
        <v>0</v>
      </c>
      <c r="L1248">
        <v>2.4050273941986511</v>
      </c>
      <c r="M1248">
        <f t="shared" si="19"/>
        <v>49</v>
      </c>
    </row>
    <row r="1249" spans="1:13" x14ac:dyDescent="0.3">
      <c r="A1249">
        <v>1247</v>
      </c>
      <c r="B1249">
        <v>6.3123971076144272E-2</v>
      </c>
      <c r="C1249">
        <v>0</v>
      </c>
      <c r="D1249">
        <v>0</v>
      </c>
      <c r="E1249">
        <v>1</v>
      </c>
      <c r="F1249" t="s">
        <v>14</v>
      </c>
      <c r="G1249" t="s">
        <v>12</v>
      </c>
      <c r="H1249">
        <v>0</v>
      </c>
      <c r="I1249">
        <v>1</v>
      </c>
      <c r="J1249">
        <v>1</v>
      </c>
      <c r="K1249">
        <v>0</v>
      </c>
      <c r="L1249">
        <v>2.050824981992633</v>
      </c>
      <c r="M1249">
        <f t="shared" si="19"/>
        <v>49</v>
      </c>
    </row>
    <row r="1250" spans="1:13" x14ac:dyDescent="0.3">
      <c r="A1250">
        <v>1248</v>
      </c>
      <c r="B1250">
        <v>6.8365924132256464E-2</v>
      </c>
      <c r="C1250">
        <v>0</v>
      </c>
      <c r="D1250">
        <v>0</v>
      </c>
      <c r="E1250">
        <v>1</v>
      </c>
      <c r="F1250" t="s">
        <v>14</v>
      </c>
      <c r="G1250" t="s">
        <v>12</v>
      </c>
      <c r="H1250">
        <v>0</v>
      </c>
      <c r="I1250">
        <v>1</v>
      </c>
      <c r="J1250">
        <v>1</v>
      </c>
      <c r="K1250">
        <v>0</v>
      </c>
      <c r="L1250">
        <v>2.190180951342096</v>
      </c>
      <c r="M1250">
        <f t="shared" si="19"/>
        <v>49</v>
      </c>
    </row>
    <row r="1251" spans="1:13" x14ac:dyDescent="0.3">
      <c r="A1251">
        <v>1249</v>
      </c>
      <c r="B1251">
        <v>0.1100437156278213</v>
      </c>
      <c r="C1251">
        <v>0</v>
      </c>
      <c r="D1251">
        <v>0</v>
      </c>
      <c r="E1251">
        <v>1</v>
      </c>
      <c r="F1251" t="s">
        <v>13</v>
      </c>
      <c r="G1251" t="s">
        <v>12</v>
      </c>
      <c r="H1251">
        <v>0</v>
      </c>
      <c r="I1251">
        <v>1</v>
      </c>
      <c r="J1251">
        <v>0</v>
      </c>
      <c r="K1251">
        <v>1</v>
      </c>
      <c r="L1251">
        <v>2.6950221690156662</v>
      </c>
      <c r="M1251">
        <f t="shared" si="19"/>
        <v>49</v>
      </c>
    </row>
    <row r="1252" spans="1:13" x14ac:dyDescent="0.3">
      <c r="A1252">
        <v>1250</v>
      </c>
      <c r="B1252">
        <v>6.1922188109620642E-2</v>
      </c>
      <c r="C1252">
        <v>0</v>
      </c>
      <c r="D1252">
        <v>0</v>
      </c>
      <c r="E1252">
        <v>1</v>
      </c>
      <c r="F1252" t="s">
        <v>13</v>
      </c>
      <c r="G1252" t="s">
        <v>14</v>
      </c>
      <c r="H1252">
        <v>0</v>
      </c>
      <c r="I1252">
        <v>0</v>
      </c>
      <c r="J1252">
        <v>0</v>
      </c>
      <c r="K1252">
        <v>0</v>
      </c>
      <c r="L1252">
        <v>2.5282463672707389</v>
      </c>
      <c r="M1252">
        <f t="shared" si="19"/>
        <v>49</v>
      </c>
    </row>
    <row r="1253" spans="1:13" x14ac:dyDescent="0.3">
      <c r="A1253">
        <v>1251</v>
      </c>
      <c r="B1253">
        <v>5.4577373111969932E-2</v>
      </c>
      <c r="C1253">
        <v>0</v>
      </c>
      <c r="D1253">
        <v>1</v>
      </c>
      <c r="E1253">
        <v>0</v>
      </c>
      <c r="F1253" t="s">
        <v>13</v>
      </c>
      <c r="G1253" t="s">
        <v>12</v>
      </c>
      <c r="H1253">
        <v>0</v>
      </c>
      <c r="I1253">
        <v>0</v>
      </c>
      <c r="J1253">
        <v>0</v>
      </c>
      <c r="K1253">
        <v>0</v>
      </c>
      <c r="L1253">
        <v>1.3506006998291</v>
      </c>
      <c r="M1253">
        <f t="shared" si="19"/>
        <v>49</v>
      </c>
    </row>
    <row r="1254" spans="1:13" x14ac:dyDescent="0.3">
      <c r="A1254">
        <v>1252</v>
      </c>
      <c r="B1254">
        <v>0.12320789053398749</v>
      </c>
      <c r="C1254">
        <v>0</v>
      </c>
      <c r="D1254">
        <v>0</v>
      </c>
      <c r="E1254">
        <v>1</v>
      </c>
      <c r="F1254" t="s">
        <v>12</v>
      </c>
      <c r="G1254" t="s">
        <v>13</v>
      </c>
      <c r="H1254">
        <v>0</v>
      </c>
      <c r="I1254">
        <v>1</v>
      </c>
      <c r="J1254">
        <v>1</v>
      </c>
      <c r="K1254">
        <v>0</v>
      </c>
      <c r="L1254">
        <v>2.3353162950742572</v>
      </c>
      <c r="M1254">
        <f t="shared" si="19"/>
        <v>49</v>
      </c>
    </row>
    <row r="1255" spans="1:13" x14ac:dyDescent="0.3">
      <c r="A1255">
        <v>1253</v>
      </c>
      <c r="B1255">
        <v>0.1352259875697471</v>
      </c>
      <c r="C1255">
        <v>1</v>
      </c>
      <c r="D1255">
        <v>0</v>
      </c>
      <c r="E1255">
        <v>0</v>
      </c>
      <c r="F1255" t="s">
        <v>14</v>
      </c>
      <c r="G1255" t="s">
        <v>14</v>
      </c>
      <c r="H1255">
        <v>1</v>
      </c>
      <c r="I1255">
        <v>1</v>
      </c>
      <c r="J1255">
        <v>0</v>
      </c>
      <c r="K1255">
        <v>1</v>
      </c>
      <c r="L1255">
        <v>0.36349516118724939</v>
      </c>
      <c r="M1255">
        <f t="shared" si="19"/>
        <v>50</v>
      </c>
    </row>
    <row r="1256" spans="1:13" x14ac:dyDescent="0.3">
      <c r="A1256">
        <v>1254</v>
      </c>
      <c r="B1256">
        <v>9.6192030577939153E-2</v>
      </c>
      <c r="C1256">
        <v>1</v>
      </c>
      <c r="D1256">
        <v>0</v>
      </c>
      <c r="E1256">
        <v>0</v>
      </c>
      <c r="F1256" t="s">
        <v>14</v>
      </c>
      <c r="G1256" t="s">
        <v>13</v>
      </c>
      <c r="H1256">
        <v>0</v>
      </c>
      <c r="I1256">
        <v>0</v>
      </c>
      <c r="J1256">
        <v>0</v>
      </c>
      <c r="K1256">
        <v>0</v>
      </c>
      <c r="L1256">
        <v>2.7624185203616539E-2</v>
      </c>
      <c r="M1256">
        <f t="shared" si="19"/>
        <v>50</v>
      </c>
    </row>
    <row r="1257" spans="1:13" x14ac:dyDescent="0.3">
      <c r="A1257">
        <v>1255</v>
      </c>
      <c r="B1257">
        <v>0.1043135812146065</v>
      </c>
      <c r="C1257">
        <v>0</v>
      </c>
      <c r="D1257">
        <v>0</v>
      </c>
      <c r="E1257">
        <v>1</v>
      </c>
      <c r="F1257" t="s">
        <v>13</v>
      </c>
      <c r="G1257" t="s">
        <v>13</v>
      </c>
      <c r="H1257">
        <v>1</v>
      </c>
      <c r="I1257">
        <v>1</v>
      </c>
      <c r="J1257">
        <v>0</v>
      </c>
      <c r="K1257">
        <v>1</v>
      </c>
      <c r="L1257">
        <v>2.2095081579598741</v>
      </c>
      <c r="M1257">
        <f t="shared" si="19"/>
        <v>50</v>
      </c>
    </row>
    <row r="1258" spans="1:13" x14ac:dyDescent="0.3">
      <c r="A1258">
        <v>1256</v>
      </c>
      <c r="B1258">
        <v>0.1162096754115963</v>
      </c>
      <c r="C1258">
        <v>0</v>
      </c>
      <c r="D1258">
        <v>0</v>
      </c>
      <c r="E1258">
        <v>1</v>
      </c>
      <c r="F1258" t="s">
        <v>13</v>
      </c>
      <c r="G1258" t="s">
        <v>13</v>
      </c>
      <c r="H1258">
        <v>1</v>
      </c>
      <c r="I1258">
        <v>1</v>
      </c>
      <c r="J1258">
        <v>0</v>
      </c>
      <c r="K1258">
        <v>1</v>
      </c>
      <c r="L1258">
        <v>2.3011701748573561</v>
      </c>
      <c r="M1258">
        <f t="shared" si="19"/>
        <v>50</v>
      </c>
    </row>
    <row r="1259" spans="1:13" x14ac:dyDescent="0.3">
      <c r="A1259">
        <v>1257</v>
      </c>
      <c r="B1259">
        <v>0.13013608571294191</v>
      </c>
      <c r="C1259">
        <v>1</v>
      </c>
      <c r="D1259">
        <v>0</v>
      </c>
      <c r="E1259">
        <v>0</v>
      </c>
      <c r="F1259" t="s">
        <v>14</v>
      </c>
      <c r="G1259" t="s">
        <v>13</v>
      </c>
      <c r="H1259">
        <v>0</v>
      </c>
      <c r="I1259">
        <v>0</v>
      </c>
      <c r="J1259">
        <v>0</v>
      </c>
      <c r="K1259">
        <v>0</v>
      </c>
      <c r="L1259">
        <v>1.6806421625511709</v>
      </c>
      <c r="M1259">
        <f t="shared" si="19"/>
        <v>50</v>
      </c>
    </row>
    <row r="1260" spans="1:13" x14ac:dyDescent="0.3">
      <c r="A1260">
        <v>1258</v>
      </c>
      <c r="B1260">
        <v>0.1293826381494094</v>
      </c>
      <c r="C1260">
        <v>1</v>
      </c>
      <c r="D1260">
        <v>0</v>
      </c>
      <c r="E1260">
        <v>0</v>
      </c>
      <c r="F1260" t="s">
        <v>13</v>
      </c>
      <c r="G1260" t="s">
        <v>12</v>
      </c>
      <c r="H1260">
        <v>0</v>
      </c>
      <c r="I1260">
        <v>1</v>
      </c>
      <c r="J1260">
        <v>0</v>
      </c>
      <c r="K1260">
        <v>1</v>
      </c>
      <c r="L1260">
        <v>1.334240121950518</v>
      </c>
      <c r="M1260">
        <f t="shared" si="19"/>
        <v>50</v>
      </c>
    </row>
    <row r="1261" spans="1:13" x14ac:dyDescent="0.3">
      <c r="A1261">
        <v>1259</v>
      </c>
      <c r="B1261">
        <v>0.1064299798775549</v>
      </c>
      <c r="C1261">
        <v>0</v>
      </c>
      <c r="D1261">
        <v>0</v>
      </c>
      <c r="E1261">
        <v>1</v>
      </c>
      <c r="F1261" t="s">
        <v>12</v>
      </c>
      <c r="G1261" t="s">
        <v>14</v>
      </c>
      <c r="H1261">
        <v>0</v>
      </c>
      <c r="I1261">
        <v>0</v>
      </c>
      <c r="J1261">
        <v>1</v>
      </c>
      <c r="K1261">
        <v>1</v>
      </c>
      <c r="L1261">
        <v>2.2112492712543541</v>
      </c>
      <c r="M1261">
        <f t="shared" si="19"/>
        <v>50</v>
      </c>
    </row>
    <row r="1262" spans="1:13" x14ac:dyDescent="0.3">
      <c r="A1262">
        <v>1260</v>
      </c>
      <c r="B1262">
        <v>8.1220419706829583E-2</v>
      </c>
      <c r="C1262">
        <v>0</v>
      </c>
      <c r="D1262">
        <v>0</v>
      </c>
      <c r="E1262">
        <v>1</v>
      </c>
      <c r="F1262" t="s">
        <v>13</v>
      </c>
      <c r="G1262" t="s">
        <v>12</v>
      </c>
      <c r="H1262">
        <v>0</v>
      </c>
      <c r="I1262">
        <v>0</v>
      </c>
      <c r="J1262">
        <v>0</v>
      </c>
      <c r="K1262">
        <v>0</v>
      </c>
      <c r="L1262">
        <v>2.4466409425768809</v>
      </c>
      <c r="M1262">
        <f t="shared" si="19"/>
        <v>50</v>
      </c>
    </row>
    <row r="1263" spans="1:13" x14ac:dyDescent="0.3">
      <c r="A1263">
        <v>1261</v>
      </c>
      <c r="B1263">
        <v>0.1135374056617823</v>
      </c>
      <c r="C1263">
        <v>0</v>
      </c>
      <c r="D1263">
        <v>0</v>
      </c>
      <c r="E1263">
        <v>1</v>
      </c>
      <c r="F1263" t="s">
        <v>13</v>
      </c>
      <c r="G1263" t="s">
        <v>13</v>
      </c>
      <c r="H1263">
        <v>1</v>
      </c>
      <c r="I1263">
        <v>0</v>
      </c>
      <c r="J1263">
        <v>1</v>
      </c>
      <c r="K1263">
        <v>1</v>
      </c>
      <c r="L1263">
        <v>2.6212146023958041</v>
      </c>
      <c r="M1263">
        <f t="shared" si="19"/>
        <v>50</v>
      </c>
    </row>
    <row r="1264" spans="1:13" x14ac:dyDescent="0.3">
      <c r="A1264">
        <v>1262</v>
      </c>
      <c r="B1264">
        <v>0.1241711977047925</v>
      </c>
      <c r="C1264">
        <v>0</v>
      </c>
      <c r="D1264">
        <v>0</v>
      </c>
      <c r="E1264">
        <v>1</v>
      </c>
      <c r="F1264" t="s">
        <v>12</v>
      </c>
      <c r="G1264" t="s">
        <v>12</v>
      </c>
      <c r="H1264">
        <v>1</v>
      </c>
      <c r="I1264">
        <v>1</v>
      </c>
      <c r="J1264">
        <v>0</v>
      </c>
      <c r="K1264">
        <v>1</v>
      </c>
      <c r="L1264">
        <v>2.7826783541087279</v>
      </c>
      <c r="M1264">
        <f t="shared" si="19"/>
        <v>50</v>
      </c>
    </row>
    <row r="1265" spans="1:13" x14ac:dyDescent="0.3">
      <c r="A1265">
        <v>1263</v>
      </c>
      <c r="B1265">
        <v>0.1651508274099788</v>
      </c>
      <c r="C1265">
        <v>0</v>
      </c>
      <c r="D1265">
        <v>0</v>
      </c>
      <c r="E1265">
        <v>1</v>
      </c>
      <c r="F1265" t="s">
        <v>13</v>
      </c>
      <c r="G1265" t="s">
        <v>12</v>
      </c>
      <c r="H1265">
        <v>0</v>
      </c>
      <c r="I1265">
        <v>1</v>
      </c>
      <c r="J1265">
        <v>0</v>
      </c>
      <c r="K1265">
        <v>1</v>
      </c>
      <c r="L1265">
        <v>2.1787064441158859</v>
      </c>
      <c r="M1265">
        <f t="shared" si="19"/>
        <v>50</v>
      </c>
    </row>
    <row r="1266" spans="1:13" x14ac:dyDescent="0.3">
      <c r="A1266">
        <v>1264</v>
      </c>
      <c r="B1266">
        <v>0.12770968488073031</v>
      </c>
      <c r="C1266">
        <v>0</v>
      </c>
      <c r="D1266">
        <v>0</v>
      </c>
      <c r="E1266">
        <v>1</v>
      </c>
      <c r="F1266" t="s">
        <v>14</v>
      </c>
      <c r="G1266" t="s">
        <v>12</v>
      </c>
      <c r="H1266">
        <v>0</v>
      </c>
      <c r="I1266">
        <v>1</v>
      </c>
      <c r="J1266">
        <v>0</v>
      </c>
      <c r="K1266">
        <v>1</v>
      </c>
      <c r="L1266">
        <v>2.1223010792076038</v>
      </c>
      <c r="M1266">
        <f t="shared" si="19"/>
        <v>50</v>
      </c>
    </row>
    <row r="1267" spans="1:13" x14ac:dyDescent="0.3">
      <c r="A1267">
        <v>1265</v>
      </c>
      <c r="B1267">
        <v>0.13515065779100349</v>
      </c>
      <c r="C1267">
        <v>0</v>
      </c>
      <c r="D1267">
        <v>0</v>
      </c>
      <c r="E1267">
        <v>1</v>
      </c>
      <c r="F1267" t="s">
        <v>12</v>
      </c>
      <c r="G1267" t="s">
        <v>12</v>
      </c>
      <c r="H1267">
        <v>1</v>
      </c>
      <c r="I1267">
        <v>0</v>
      </c>
      <c r="J1267">
        <v>1</v>
      </c>
      <c r="K1267">
        <v>1</v>
      </c>
      <c r="L1267">
        <v>2.5705738438369692</v>
      </c>
      <c r="M1267">
        <f t="shared" si="19"/>
        <v>50</v>
      </c>
    </row>
    <row r="1268" spans="1:13" x14ac:dyDescent="0.3">
      <c r="A1268">
        <v>1266</v>
      </c>
      <c r="B1268">
        <v>9.7761968502386873E-2</v>
      </c>
      <c r="C1268">
        <v>0</v>
      </c>
      <c r="D1268">
        <v>0</v>
      </c>
      <c r="E1268">
        <v>1</v>
      </c>
      <c r="F1268" t="s">
        <v>13</v>
      </c>
      <c r="G1268" t="s">
        <v>12</v>
      </c>
      <c r="H1268">
        <v>0</v>
      </c>
      <c r="I1268">
        <v>1</v>
      </c>
      <c r="J1268">
        <v>1</v>
      </c>
      <c r="K1268">
        <v>0</v>
      </c>
      <c r="L1268">
        <v>2.4702642116542992</v>
      </c>
      <c r="M1268">
        <f t="shared" si="19"/>
        <v>50</v>
      </c>
    </row>
    <row r="1269" spans="1:13" x14ac:dyDescent="0.3">
      <c r="A1269">
        <v>1267</v>
      </c>
      <c r="B1269">
        <v>9.8241003835045485E-2</v>
      </c>
      <c r="C1269">
        <v>0</v>
      </c>
      <c r="D1269">
        <v>0</v>
      </c>
      <c r="E1269">
        <v>1</v>
      </c>
      <c r="F1269" t="s">
        <v>14</v>
      </c>
      <c r="G1269" t="s">
        <v>12</v>
      </c>
      <c r="H1269">
        <v>0</v>
      </c>
      <c r="I1269">
        <v>0</v>
      </c>
      <c r="J1269">
        <v>1</v>
      </c>
      <c r="K1269">
        <v>1</v>
      </c>
      <c r="L1269">
        <v>2.4696277354293992</v>
      </c>
      <c r="M1269">
        <f t="shared" si="19"/>
        <v>50</v>
      </c>
    </row>
    <row r="1270" spans="1:13" x14ac:dyDescent="0.3">
      <c r="A1270">
        <v>1268</v>
      </c>
      <c r="B1270">
        <v>8.0308385814534006E-2</v>
      </c>
      <c r="C1270">
        <v>0</v>
      </c>
      <c r="D1270">
        <v>0</v>
      </c>
      <c r="E1270">
        <v>1</v>
      </c>
      <c r="F1270" t="s">
        <v>12</v>
      </c>
      <c r="G1270" t="s">
        <v>13</v>
      </c>
      <c r="H1270">
        <v>0</v>
      </c>
      <c r="I1270">
        <v>1</v>
      </c>
      <c r="J1270">
        <v>0</v>
      </c>
      <c r="K1270">
        <v>1</v>
      </c>
      <c r="L1270">
        <v>2.0923343279694451</v>
      </c>
      <c r="M1270">
        <f t="shared" si="19"/>
        <v>50</v>
      </c>
    </row>
    <row r="1271" spans="1:13" x14ac:dyDescent="0.3">
      <c r="A1271">
        <v>1269</v>
      </c>
      <c r="B1271">
        <v>0.1178281619822782</v>
      </c>
      <c r="C1271">
        <v>0</v>
      </c>
      <c r="D1271">
        <v>0</v>
      </c>
      <c r="E1271">
        <v>1</v>
      </c>
      <c r="F1271" t="s">
        <v>12</v>
      </c>
      <c r="G1271" t="s">
        <v>14</v>
      </c>
      <c r="H1271">
        <v>0</v>
      </c>
      <c r="I1271">
        <v>1</v>
      </c>
      <c r="J1271">
        <v>1</v>
      </c>
      <c r="K1271">
        <v>0</v>
      </c>
      <c r="L1271">
        <v>2.2785224021702009</v>
      </c>
      <c r="M1271">
        <f t="shared" si="19"/>
        <v>50</v>
      </c>
    </row>
    <row r="1272" spans="1:13" x14ac:dyDescent="0.3">
      <c r="A1272">
        <v>1270</v>
      </c>
      <c r="B1272">
        <v>9.9812552324878789E-2</v>
      </c>
      <c r="C1272">
        <v>0</v>
      </c>
      <c r="D1272">
        <v>0</v>
      </c>
      <c r="E1272">
        <v>1</v>
      </c>
      <c r="F1272" t="s">
        <v>14</v>
      </c>
      <c r="G1272" t="s">
        <v>12</v>
      </c>
      <c r="H1272">
        <v>0</v>
      </c>
      <c r="I1272">
        <v>1</v>
      </c>
      <c r="J1272">
        <v>1</v>
      </c>
      <c r="K1272">
        <v>0</v>
      </c>
      <c r="L1272">
        <v>2.5347632700148059</v>
      </c>
      <c r="M1272">
        <f t="shared" si="19"/>
        <v>50</v>
      </c>
    </row>
    <row r="1273" spans="1:13" x14ac:dyDescent="0.3">
      <c r="A1273">
        <v>1271</v>
      </c>
      <c r="B1273">
        <v>5.6176217235948997E-2</v>
      </c>
      <c r="C1273">
        <v>0</v>
      </c>
      <c r="D1273">
        <v>0</v>
      </c>
      <c r="E1273">
        <v>1</v>
      </c>
      <c r="F1273" t="s">
        <v>12</v>
      </c>
      <c r="G1273" t="s">
        <v>13</v>
      </c>
      <c r="H1273">
        <v>0</v>
      </c>
      <c r="I1273">
        <v>0</v>
      </c>
      <c r="J1273">
        <v>0</v>
      </c>
      <c r="K1273">
        <v>0</v>
      </c>
      <c r="L1273">
        <v>2.7923140057527371</v>
      </c>
      <c r="M1273">
        <f t="shared" si="19"/>
        <v>50</v>
      </c>
    </row>
    <row r="1274" spans="1:13" x14ac:dyDescent="0.3">
      <c r="A1274">
        <v>1272</v>
      </c>
      <c r="B1274">
        <v>0.17277124949355299</v>
      </c>
      <c r="C1274">
        <v>0</v>
      </c>
      <c r="D1274">
        <v>0</v>
      </c>
      <c r="E1274">
        <v>1</v>
      </c>
      <c r="F1274" t="s">
        <v>13</v>
      </c>
      <c r="G1274" t="s">
        <v>13</v>
      </c>
      <c r="H1274">
        <v>1</v>
      </c>
      <c r="I1274">
        <v>1</v>
      </c>
      <c r="J1274">
        <v>0</v>
      </c>
      <c r="K1274">
        <v>1</v>
      </c>
      <c r="L1274">
        <v>2.5325148130744308</v>
      </c>
      <c r="M1274">
        <f t="shared" si="19"/>
        <v>50</v>
      </c>
    </row>
    <row r="1275" spans="1:13" x14ac:dyDescent="0.3">
      <c r="A1275">
        <v>1273</v>
      </c>
      <c r="B1275">
        <v>8.6278778516737764E-2</v>
      </c>
      <c r="C1275">
        <v>0</v>
      </c>
      <c r="D1275">
        <v>0</v>
      </c>
      <c r="E1275">
        <v>1</v>
      </c>
      <c r="F1275" t="s">
        <v>14</v>
      </c>
      <c r="G1275" t="s">
        <v>12</v>
      </c>
      <c r="H1275">
        <v>0</v>
      </c>
      <c r="I1275">
        <v>0</v>
      </c>
      <c r="J1275">
        <v>0</v>
      </c>
      <c r="K1275">
        <v>0</v>
      </c>
      <c r="L1275">
        <v>2.2013574534135412</v>
      </c>
      <c r="M1275">
        <f t="shared" si="19"/>
        <v>50</v>
      </c>
    </row>
    <row r="1276" spans="1:13" x14ac:dyDescent="0.3">
      <c r="A1276">
        <v>1274</v>
      </c>
      <c r="B1276">
        <v>0.12175135612450989</v>
      </c>
      <c r="C1276">
        <v>0</v>
      </c>
      <c r="D1276">
        <v>0</v>
      </c>
      <c r="E1276">
        <v>1</v>
      </c>
      <c r="F1276" t="s">
        <v>14</v>
      </c>
      <c r="G1276" t="s">
        <v>14</v>
      </c>
      <c r="H1276">
        <v>1</v>
      </c>
      <c r="I1276">
        <v>1</v>
      </c>
      <c r="J1276">
        <v>0</v>
      </c>
      <c r="K1276">
        <v>1</v>
      </c>
      <c r="L1276">
        <v>2.7248572569536802</v>
      </c>
      <c r="M1276">
        <f t="shared" si="19"/>
        <v>50</v>
      </c>
    </row>
    <row r="1277" spans="1:13" x14ac:dyDescent="0.3">
      <c r="A1277">
        <v>1275</v>
      </c>
      <c r="B1277">
        <v>0.105993477983525</v>
      </c>
      <c r="C1277">
        <v>0</v>
      </c>
      <c r="D1277">
        <v>0</v>
      </c>
      <c r="E1277">
        <v>1</v>
      </c>
      <c r="F1277" t="s">
        <v>13</v>
      </c>
      <c r="G1277" t="s">
        <v>13</v>
      </c>
      <c r="H1277">
        <v>1</v>
      </c>
      <c r="I1277">
        <v>0</v>
      </c>
      <c r="J1277">
        <v>1</v>
      </c>
      <c r="K1277">
        <v>1</v>
      </c>
      <c r="L1277">
        <v>2.245206428354876</v>
      </c>
      <c r="M1277">
        <f t="shared" si="19"/>
        <v>50</v>
      </c>
    </row>
    <row r="1278" spans="1:13" x14ac:dyDescent="0.3">
      <c r="A1278">
        <v>1276</v>
      </c>
      <c r="B1278">
        <v>0.15300902547716461</v>
      </c>
      <c r="C1278">
        <v>0</v>
      </c>
      <c r="D1278">
        <v>1</v>
      </c>
      <c r="E1278">
        <v>0</v>
      </c>
      <c r="F1278" t="s">
        <v>13</v>
      </c>
      <c r="G1278" t="s">
        <v>13</v>
      </c>
      <c r="H1278">
        <v>1</v>
      </c>
      <c r="I1278">
        <v>1</v>
      </c>
      <c r="J1278">
        <v>0</v>
      </c>
      <c r="K1278">
        <v>1</v>
      </c>
      <c r="L1278">
        <v>1.407638719347672</v>
      </c>
      <c r="M1278">
        <f t="shared" si="19"/>
        <v>51</v>
      </c>
    </row>
    <row r="1279" spans="1:13" x14ac:dyDescent="0.3">
      <c r="A1279">
        <v>1277</v>
      </c>
      <c r="B1279">
        <v>0.1510304704946743</v>
      </c>
      <c r="C1279">
        <v>0</v>
      </c>
      <c r="D1279">
        <v>0</v>
      </c>
      <c r="E1279">
        <v>1</v>
      </c>
      <c r="F1279" t="s">
        <v>12</v>
      </c>
      <c r="G1279" t="s">
        <v>14</v>
      </c>
      <c r="H1279">
        <v>0</v>
      </c>
      <c r="I1279">
        <v>1</v>
      </c>
      <c r="J1279">
        <v>1</v>
      </c>
      <c r="K1279">
        <v>0</v>
      </c>
      <c r="L1279">
        <v>2.4572597357012942</v>
      </c>
      <c r="M1279">
        <f t="shared" si="19"/>
        <v>51</v>
      </c>
    </row>
    <row r="1280" spans="1:13" x14ac:dyDescent="0.3">
      <c r="A1280">
        <v>1278</v>
      </c>
      <c r="B1280">
        <v>8.4070886267207934E-2</v>
      </c>
      <c r="C1280">
        <v>0</v>
      </c>
      <c r="D1280">
        <v>0</v>
      </c>
      <c r="E1280">
        <v>1</v>
      </c>
      <c r="F1280" t="s">
        <v>12</v>
      </c>
      <c r="G1280" t="s">
        <v>12</v>
      </c>
      <c r="H1280">
        <v>1</v>
      </c>
      <c r="I1280">
        <v>1</v>
      </c>
      <c r="J1280">
        <v>0</v>
      </c>
      <c r="K1280">
        <v>1</v>
      </c>
      <c r="L1280">
        <v>2.3624024346909711</v>
      </c>
      <c r="M1280">
        <f t="shared" si="19"/>
        <v>51</v>
      </c>
    </row>
    <row r="1281" spans="1:13" x14ac:dyDescent="0.3">
      <c r="A1281">
        <v>1279</v>
      </c>
      <c r="B1281">
        <v>0.1091050640990788</v>
      </c>
      <c r="C1281">
        <v>0</v>
      </c>
      <c r="D1281">
        <v>0</v>
      </c>
      <c r="E1281">
        <v>1</v>
      </c>
      <c r="F1281" t="s">
        <v>13</v>
      </c>
      <c r="G1281" t="s">
        <v>12</v>
      </c>
      <c r="H1281">
        <v>0</v>
      </c>
      <c r="I1281">
        <v>1</v>
      </c>
      <c r="J1281">
        <v>1</v>
      </c>
      <c r="K1281">
        <v>0</v>
      </c>
      <c r="L1281">
        <v>2.3433004882924529</v>
      </c>
      <c r="M1281">
        <f t="shared" si="19"/>
        <v>51</v>
      </c>
    </row>
    <row r="1282" spans="1:13" x14ac:dyDescent="0.3">
      <c r="A1282">
        <v>1280</v>
      </c>
      <c r="B1282">
        <v>8.4754839261328332E-2</v>
      </c>
      <c r="C1282">
        <v>1</v>
      </c>
      <c r="D1282">
        <v>0</v>
      </c>
      <c r="E1282">
        <v>0</v>
      </c>
      <c r="F1282" t="s">
        <v>14</v>
      </c>
      <c r="G1282" t="s">
        <v>14</v>
      </c>
      <c r="H1282">
        <v>1</v>
      </c>
      <c r="I1282">
        <v>0</v>
      </c>
      <c r="J1282">
        <v>1</v>
      </c>
      <c r="K1282">
        <v>1</v>
      </c>
      <c r="L1282">
        <v>0.71625447184120272</v>
      </c>
      <c r="M1282">
        <f t="shared" si="19"/>
        <v>52</v>
      </c>
    </row>
    <row r="1283" spans="1:13" x14ac:dyDescent="0.3">
      <c r="A1283">
        <v>1281</v>
      </c>
      <c r="B1283">
        <v>1.15855592903099E-2</v>
      </c>
      <c r="C1283">
        <v>0</v>
      </c>
      <c r="D1283">
        <v>0</v>
      </c>
      <c r="E1283">
        <v>1</v>
      </c>
      <c r="F1283" t="s">
        <v>12</v>
      </c>
      <c r="G1283" t="s">
        <v>14</v>
      </c>
      <c r="H1283">
        <v>0</v>
      </c>
      <c r="I1283">
        <v>0</v>
      </c>
      <c r="J1283">
        <v>1</v>
      </c>
      <c r="K1283">
        <v>1</v>
      </c>
      <c r="L1283">
        <v>2.217898232266156</v>
      </c>
      <c r="M1283">
        <f t="shared" si="19"/>
        <v>52</v>
      </c>
    </row>
    <row r="1284" spans="1:13" x14ac:dyDescent="0.3">
      <c r="A1284">
        <v>1282</v>
      </c>
      <c r="B1284">
        <v>0.1172061706779761</v>
      </c>
      <c r="C1284">
        <v>0</v>
      </c>
      <c r="D1284">
        <v>0</v>
      </c>
      <c r="E1284">
        <v>1</v>
      </c>
      <c r="F1284" t="s">
        <v>13</v>
      </c>
      <c r="G1284" t="s">
        <v>13</v>
      </c>
      <c r="H1284">
        <v>1</v>
      </c>
      <c r="I1284">
        <v>0</v>
      </c>
      <c r="J1284">
        <v>1</v>
      </c>
      <c r="K1284">
        <v>1</v>
      </c>
      <c r="L1284">
        <v>2.2493734786556701</v>
      </c>
      <c r="M1284">
        <f t="shared" ref="M1284:M1347" si="20">IF(H1284,IF(AND(H1284,E1284),M1283,M1283+1),M1283)</f>
        <v>52</v>
      </c>
    </row>
    <row r="1285" spans="1:13" x14ac:dyDescent="0.3">
      <c r="A1285">
        <v>1283</v>
      </c>
      <c r="B1285">
        <v>0.1160391880140178</v>
      </c>
      <c r="C1285">
        <v>0</v>
      </c>
      <c r="D1285">
        <v>0</v>
      </c>
      <c r="E1285">
        <v>1</v>
      </c>
      <c r="F1285" t="s">
        <v>12</v>
      </c>
      <c r="G1285" t="s">
        <v>13</v>
      </c>
      <c r="H1285">
        <v>0</v>
      </c>
      <c r="I1285">
        <v>0</v>
      </c>
      <c r="J1285">
        <v>0</v>
      </c>
      <c r="K1285">
        <v>0</v>
      </c>
      <c r="L1285">
        <v>2.183771746146232</v>
      </c>
      <c r="M1285">
        <f t="shared" si="20"/>
        <v>52</v>
      </c>
    </row>
    <row r="1286" spans="1:13" x14ac:dyDescent="0.3">
      <c r="A1286">
        <v>1284</v>
      </c>
      <c r="B1286">
        <v>8.8985481097511296E-2</v>
      </c>
      <c r="C1286">
        <v>0</v>
      </c>
      <c r="D1286">
        <v>0</v>
      </c>
      <c r="E1286">
        <v>1</v>
      </c>
      <c r="F1286" t="s">
        <v>13</v>
      </c>
      <c r="G1286" t="s">
        <v>12</v>
      </c>
      <c r="H1286">
        <v>0</v>
      </c>
      <c r="I1286">
        <v>1</v>
      </c>
      <c r="J1286">
        <v>0</v>
      </c>
      <c r="K1286">
        <v>1</v>
      </c>
      <c r="L1286">
        <v>2.6658300091306129</v>
      </c>
      <c r="M1286">
        <f t="shared" si="20"/>
        <v>52</v>
      </c>
    </row>
    <row r="1287" spans="1:13" x14ac:dyDescent="0.3">
      <c r="A1287">
        <v>1285</v>
      </c>
      <c r="B1287">
        <v>0.11049877985278379</v>
      </c>
      <c r="C1287">
        <v>0</v>
      </c>
      <c r="D1287">
        <v>0</v>
      </c>
      <c r="E1287">
        <v>1</v>
      </c>
      <c r="F1287" t="s">
        <v>13</v>
      </c>
      <c r="G1287" t="s">
        <v>13</v>
      </c>
      <c r="H1287">
        <v>1</v>
      </c>
      <c r="I1287">
        <v>0</v>
      </c>
      <c r="J1287">
        <v>1</v>
      </c>
      <c r="K1287">
        <v>1</v>
      </c>
      <c r="L1287">
        <v>2.6638159639743249</v>
      </c>
      <c r="M1287">
        <f t="shared" si="20"/>
        <v>52</v>
      </c>
    </row>
    <row r="1288" spans="1:13" x14ac:dyDescent="0.3">
      <c r="A1288">
        <v>1286</v>
      </c>
      <c r="B1288">
        <v>5.1155237961637907E-2</v>
      </c>
      <c r="C1288">
        <v>0</v>
      </c>
      <c r="D1288">
        <v>0</v>
      </c>
      <c r="E1288">
        <v>1</v>
      </c>
      <c r="F1288" t="s">
        <v>14</v>
      </c>
      <c r="G1288" t="s">
        <v>12</v>
      </c>
      <c r="H1288">
        <v>0</v>
      </c>
      <c r="I1288">
        <v>1</v>
      </c>
      <c r="J1288">
        <v>0</v>
      </c>
      <c r="K1288">
        <v>1</v>
      </c>
      <c r="L1288">
        <v>2.1415943937951512</v>
      </c>
      <c r="M1288">
        <f t="shared" si="20"/>
        <v>52</v>
      </c>
    </row>
    <row r="1289" spans="1:13" x14ac:dyDescent="0.3">
      <c r="A1289">
        <v>1287</v>
      </c>
      <c r="B1289">
        <v>0.12073503355486161</v>
      </c>
      <c r="C1289">
        <v>0</v>
      </c>
      <c r="D1289">
        <v>0</v>
      </c>
      <c r="E1289">
        <v>1</v>
      </c>
      <c r="F1289" t="s">
        <v>14</v>
      </c>
      <c r="G1289" t="s">
        <v>13</v>
      </c>
      <c r="H1289">
        <v>0</v>
      </c>
      <c r="I1289">
        <v>1</v>
      </c>
      <c r="J1289">
        <v>1</v>
      </c>
      <c r="K1289">
        <v>0</v>
      </c>
      <c r="L1289">
        <v>2.1822596330270549</v>
      </c>
      <c r="M1289">
        <f t="shared" si="20"/>
        <v>52</v>
      </c>
    </row>
    <row r="1290" spans="1:13" x14ac:dyDescent="0.3">
      <c r="A1290">
        <v>1288</v>
      </c>
      <c r="B1290">
        <v>6.2818326247053996E-2</v>
      </c>
      <c r="C1290">
        <v>0</v>
      </c>
      <c r="D1290">
        <v>0</v>
      </c>
      <c r="E1290">
        <v>1</v>
      </c>
      <c r="F1290" t="s">
        <v>13</v>
      </c>
      <c r="G1290" t="s">
        <v>14</v>
      </c>
      <c r="H1290">
        <v>0</v>
      </c>
      <c r="I1290">
        <v>0</v>
      </c>
      <c r="J1290">
        <v>1</v>
      </c>
      <c r="K1290">
        <v>1</v>
      </c>
      <c r="L1290">
        <v>2.4022592593744032</v>
      </c>
      <c r="M1290">
        <f t="shared" si="20"/>
        <v>52</v>
      </c>
    </row>
    <row r="1291" spans="1:13" x14ac:dyDescent="0.3">
      <c r="A1291">
        <v>1289</v>
      </c>
      <c r="B1291">
        <v>8.5038204201854498E-2</v>
      </c>
      <c r="C1291">
        <v>0</v>
      </c>
      <c r="D1291">
        <v>0</v>
      </c>
      <c r="E1291">
        <v>1</v>
      </c>
      <c r="F1291" t="s">
        <v>13</v>
      </c>
      <c r="G1291" t="s">
        <v>12</v>
      </c>
      <c r="H1291">
        <v>0</v>
      </c>
      <c r="I1291">
        <v>1</v>
      </c>
      <c r="J1291">
        <v>0</v>
      </c>
      <c r="K1291">
        <v>1</v>
      </c>
      <c r="L1291">
        <v>2.3018080180106968</v>
      </c>
      <c r="M1291">
        <f t="shared" si="20"/>
        <v>52</v>
      </c>
    </row>
    <row r="1292" spans="1:13" x14ac:dyDescent="0.3">
      <c r="A1292">
        <v>1290</v>
      </c>
      <c r="B1292">
        <v>0.19797509583804779</v>
      </c>
      <c r="C1292">
        <v>1</v>
      </c>
      <c r="D1292">
        <v>0</v>
      </c>
      <c r="E1292">
        <v>0</v>
      </c>
      <c r="F1292" t="s">
        <v>14</v>
      </c>
      <c r="G1292" t="s">
        <v>13</v>
      </c>
      <c r="H1292">
        <v>0</v>
      </c>
      <c r="I1292">
        <v>1</v>
      </c>
      <c r="J1292">
        <v>0</v>
      </c>
      <c r="K1292">
        <v>1</v>
      </c>
      <c r="L1292">
        <v>0.46029441934579579</v>
      </c>
      <c r="M1292">
        <f t="shared" si="20"/>
        <v>52</v>
      </c>
    </row>
    <row r="1293" spans="1:13" x14ac:dyDescent="0.3">
      <c r="A1293">
        <v>1291</v>
      </c>
      <c r="B1293">
        <v>9.2293811072655788E-2</v>
      </c>
      <c r="C1293">
        <v>0</v>
      </c>
      <c r="D1293">
        <v>0</v>
      </c>
      <c r="E1293">
        <v>1</v>
      </c>
      <c r="F1293" t="s">
        <v>12</v>
      </c>
      <c r="G1293" t="s">
        <v>12</v>
      </c>
      <c r="H1293">
        <v>1</v>
      </c>
      <c r="I1293">
        <v>0</v>
      </c>
      <c r="J1293">
        <v>1</v>
      </c>
      <c r="K1293">
        <v>1</v>
      </c>
      <c r="L1293">
        <v>2.1415418868789069</v>
      </c>
      <c r="M1293">
        <f t="shared" si="20"/>
        <v>52</v>
      </c>
    </row>
    <row r="1294" spans="1:13" x14ac:dyDescent="0.3">
      <c r="A1294">
        <v>1292</v>
      </c>
      <c r="B1294">
        <v>0.1032032464123649</v>
      </c>
      <c r="C1294">
        <v>0</v>
      </c>
      <c r="D1294">
        <v>0</v>
      </c>
      <c r="E1294">
        <v>1</v>
      </c>
      <c r="F1294" t="s">
        <v>14</v>
      </c>
      <c r="G1294" t="s">
        <v>12</v>
      </c>
      <c r="H1294">
        <v>0</v>
      </c>
      <c r="I1294">
        <v>0</v>
      </c>
      <c r="J1294">
        <v>0</v>
      </c>
      <c r="K1294">
        <v>0</v>
      </c>
      <c r="L1294">
        <v>2.3873095605664698</v>
      </c>
      <c r="M1294">
        <f t="shared" si="20"/>
        <v>52</v>
      </c>
    </row>
    <row r="1295" spans="1:13" x14ac:dyDescent="0.3">
      <c r="A1295">
        <v>1293</v>
      </c>
      <c r="B1295">
        <v>6.8049190166218354E-2</v>
      </c>
      <c r="C1295">
        <v>0</v>
      </c>
      <c r="D1295">
        <v>0</v>
      </c>
      <c r="E1295">
        <v>1</v>
      </c>
      <c r="F1295" t="s">
        <v>14</v>
      </c>
      <c r="G1295" t="s">
        <v>13</v>
      </c>
      <c r="H1295">
        <v>0</v>
      </c>
      <c r="I1295">
        <v>0</v>
      </c>
      <c r="J1295">
        <v>0</v>
      </c>
      <c r="K1295">
        <v>0</v>
      </c>
      <c r="L1295">
        <v>2.5464528493931682</v>
      </c>
      <c r="M1295">
        <f t="shared" si="20"/>
        <v>52</v>
      </c>
    </row>
    <row r="1296" spans="1:13" x14ac:dyDescent="0.3">
      <c r="A1296">
        <v>1294</v>
      </c>
      <c r="B1296">
        <v>6.7905755837746634E-2</v>
      </c>
      <c r="C1296">
        <v>1</v>
      </c>
      <c r="D1296">
        <v>0</v>
      </c>
      <c r="E1296">
        <v>0</v>
      </c>
      <c r="F1296" t="s">
        <v>13</v>
      </c>
      <c r="G1296" t="s">
        <v>13</v>
      </c>
      <c r="H1296">
        <v>1</v>
      </c>
      <c r="I1296">
        <v>1</v>
      </c>
      <c r="J1296">
        <v>0</v>
      </c>
      <c r="K1296">
        <v>1</v>
      </c>
      <c r="L1296">
        <v>1.9789810059231769</v>
      </c>
      <c r="M1296">
        <f t="shared" si="20"/>
        <v>53</v>
      </c>
    </row>
    <row r="1297" spans="1:13" x14ac:dyDescent="0.3">
      <c r="A1297">
        <v>1295</v>
      </c>
      <c r="B1297">
        <v>9.0496101219658343E-2</v>
      </c>
      <c r="C1297">
        <v>0</v>
      </c>
      <c r="D1297">
        <v>0</v>
      </c>
      <c r="E1297">
        <v>1</v>
      </c>
      <c r="F1297" t="s">
        <v>13</v>
      </c>
      <c r="G1297" t="s">
        <v>12</v>
      </c>
      <c r="H1297">
        <v>0</v>
      </c>
      <c r="I1297">
        <v>1</v>
      </c>
      <c r="J1297">
        <v>1</v>
      </c>
      <c r="K1297">
        <v>0</v>
      </c>
      <c r="L1297">
        <v>2.2400375087240949</v>
      </c>
      <c r="M1297">
        <f t="shared" si="20"/>
        <v>53</v>
      </c>
    </row>
    <row r="1298" spans="1:13" x14ac:dyDescent="0.3">
      <c r="A1298">
        <v>1296</v>
      </c>
      <c r="B1298">
        <v>0.15161249344746661</v>
      </c>
      <c r="C1298">
        <v>0</v>
      </c>
      <c r="D1298">
        <v>0</v>
      </c>
      <c r="E1298">
        <v>1</v>
      </c>
      <c r="F1298" t="s">
        <v>13</v>
      </c>
      <c r="G1298" t="s">
        <v>13</v>
      </c>
      <c r="H1298">
        <v>1</v>
      </c>
      <c r="I1298">
        <v>0</v>
      </c>
      <c r="J1298">
        <v>1</v>
      </c>
      <c r="K1298">
        <v>1</v>
      </c>
      <c r="L1298">
        <v>2.3635888333009398</v>
      </c>
      <c r="M1298">
        <f t="shared" si="20"/>
        <v>53</v>
      </c>
    </row>
    <row r="1299" spans="1:13" x14ac:dyDescent="0.3">
      <c r="A1299">
        <v>1297</v>
      </c>
      <c r="B1299">
        <v>0.12699558627335819</v>
      </c>
      <c r="C1299">
        <v>0</v>
      </c>
      <c r="D1299">
        <v>0</v>
      </c>
      <c r="E1299">
        <v>1</v>
      </c>
      <c r="F1299" t="s">
        <v>12</v>
      </c>
      <c r="G1299" t="s">
        <v>13</v>
      </c>
      <c r="H1299">
        <v>0</v>
      </c>
      <c r="I1299">
        <v>1</v>
      </c>
      <c r="J1299">
        <v>1</v>
      </c>
      <c r="K1299">
        <v>0</v>
      </c>
      <c r="L1299">
        <v>2.064311857618244</v>
      </c>
      <c r="M1299">
        <f t="shared" si="20"/>
        <v>53</v>
      </c>
    </row>
    <row r="1300" spans="1:13" x14ac:dyDescent="0.3">
      <c r="A1300">
        <v>1298</v>
      </c>
      <c r="B1300">
        <v>0.1169067753595774</v>
      </c>
      <c r="C1300">
        <v>0</v>
      </c>
      <c r="D1300">
        <v>0</v>
      </c>
      <c r="E1300">
        <v>1</v>
      </c>
      <c r="F1300" t="s">
        <v>13</v>
      </c>
      <c r="G1300" t="s">
        <v>12</v>
      </c>
      <c r="H1300">
        <v>0</v>
      </c>
      <c r="I1300">
        <v>0</v>
      </c>
      <c r="J1300">
        <v>1</v>
      </c>
      <c r="K1300">
        <v>1</v>
      </c>
      <c r="L1300">
        <v>2.177634540057992</v>
      </c>
      <c r="M1300">
        <f t="shared" si="20"/>
        <v>53</v>
      </c>
    </row>
    <row r="1301" spans="1:13" x14ac:dyDescent="0.3">
      <c r="A1301">
        <v>1299</v>
      </c>
      <c r="B1301">
        <v>8.1794319032951784E-2</v>
      </c>
      <c r="C1301">
        <v>0</v>
      </c>
      <c r="D1301">
        <v>0</v>
      </c>
      <c r="E1301">
        <v>1</v>
      </c>
      <c r="F1301" t="s">
        <v>14</v>
      </c>
      <c r="G1301" t="s">
        <v>13</v>
      </c>
      <c r="H1301">
        <v>0</v>
      </c>
      <c r="I1301">
        <v>0</v>
      </c>
      <c r="J1301">
        <v>0</v>
      </c>
      <c r="K1301">
        <v>0</v>
      </c>
      <c r="L1301">
        <v>2.0222342192215819</v>
      </c>
      <c r="M1301">
        <f t="shared" si="20"/>
        <v>53</v>
      </c>
    </row>
    <row r="1302" spans="1:13" x14ac:dyDescent="0.3">
      <c r="A1302">
        <v>1300</v>
      </c>
      <c r="B1302">
        <v>8.4636741370531676E-2</v>
      </c>
      <c r="C1302">
        <v>0</v>
      </c>
      <c r="D1302">
        <v>0</v>
      </c>
      <c r="E1302">
        <v>1</v>
      </c>
      <c r="F1302" t="s">
        <v>13</v>
      </c>
      <c r="G1302" t="s">
        <v>14</v>
      </c>
      <c r="H1302">
        <v>0</v>
      </c>
      <c r="I1302">
        <v>0</v>
      </c>
      <c r="J1302">
        <v>1</v>
      </c>
      <c r="K1302">
        <v>1</v>
      </c>
      <c r="L1302">
        <v>2.437569170444736</v>
      </c>
      <c r="M1302">
        <f t="shared" si="20"/>
        <v>53</v>
      </c>
    </row>
    <row r="1303" spans="1:13" x14ac:dyDescent="0.3">
      <c r="A1303">
        <v>1301</v>
      </c>
      <c r="B1303">
        <v>9.4942055703588504E-2</v>
      </c>
      <c r="C1303">
        <v>0</v>
      </c>
      <c r="D1303">
        <v>0</v>
      </c>
      <c r="E1303">
        <v>1</v>
      </c>
      <c r="F1303" t="s">
        <v>14</v>
      </c>
      <c r="G1303" t="s">
        <v>12</v>
      </c>
      <c r="H1303">
        <v>0</v>
      </c>
      <c r="I1303">
        <v>1</v>
      </c>
      <c r="J1303">
        <v>1</v>
      </c>
      <c r="K1303">
        <v>0</v>
      </c>
      <c r="L1303">
        <v>2.5181034381178482</v>
      </c>
      <c r="M1303">
        <f t="shared" si="20"/>
        <v>53</v>
      </c>
    </row>
    <row r="1304" spans="1:13" x14ac:dyDescent="0.3">
      <c r="A1304">
        <v>1302</v>
      </c>
      <c r="B1304">
        <v>0.1150382011153941</v>
      </c>
      <c r="C1304">
        <v>0</v>
      </c>
      <c r="D1304">
        <v>0</v>
      </c>
      <c r="E1304">
        <v>1</v>
      </c>
      <c r="F1304" t="s">
        <v>13</v>
      </c>
      <c r="G1304" t="s">
        <v>12</v>
      </c>
      <c r="H1304">
        <v>0</v>
      </c>
      <c r="I1304">
        <v>0</v>
      </c>
      <c r="J1304">
        <v>0</v>
      </c>
      <c r="K1304">
        <v>0</v>
      </c>
      <c r="L1304">
        <v>2.093438256407504</v>
      </c>
      <c r="M1304">
        <f t="shared" si="20"/>
        <v>53</v>
      </c>
    </row>
    <row r="1305" spans="1:13" x14ac:dyDescent="0.3">
      <c r="A1305">
        <v>1303</v>
      </c>
      <c r="B1305">
        <v>0.1008809471481984</v>
      </c>
      <c r="C1305">
        <v>1</v>
      </c>
      <c r="D1305">
        <v>0</v>
      </c>
      <c r="E1305">
        <v>0</v>
      </c>
      <c r="F1305" t="s">
        <v>12</v>
      </c>
      <c r="G1305" t="s">
        <v>12</v>
      </c>
      <c r="H1305">
        <v>1</v>
      </c>
      <c r="I1305">
        <v>1</v>
      </c>
      <c r="J1305">
        <v>0</v>
      </c>
      <c r="K1305">
        <v>1</v>
      </c>
      <c r="L1305">
        <v>0.77251161584452199</v>
      </c>
      <c r="M1305">
        <f t="shared" si="20"/>
        <v>54</v>
      </c>
    </row>
    <row r="1306" spans="1:13" x14ac:dyDescent="0.3">
      <c r="A1306">
        <v>1304</v>
      </c>
      <c r="B1306">
        <v>0.1260810641371638</v>
      </c>
      <c r="C1306">
        <v>0</v>
      </c>
      <c r="D1306">
        <v>0</v>
      </c>
      <c r="E1306">
        <v>1</v>
      </c>
      <c r="F1306" t="s">
        <v>13</v>
      </c>
      <c r="G1306" t="s">
        <v>12</v>
      </c>
      <c r="H1306">
        <v>0</v>
      </c>
      <c r="I1306">
        <v>1</v>
      </c>
      <c r="J1306">
        <v>1</v>
      </c>
      <c r="K1306">
        <v>0</v>
      </c>
      <c r="L1306">
        <v>2.0513369276308291</v>
      </c>
      <c r="M1306">
        <f t="shared" si="20"/>
        <v>54</v>
      </c>
    </row>
    <row r="1307" spans="1:13" x14ac:dyDescent="0.3">
      <c r="A1307">
        <v>1305</v>
      </c>
      <c r="B1307">
        <v>0.1564203494111609</v>
      </c>
      <c r="C1307">
        <v>0</v>
      </c>
      <c r="D1307">
        <v>0</v>
      </c>
      <c r="E1307">
        <v>1</v>
      </c>
      <c r="F1307" t="s">
        <v>14</v>
      </c>
      <c r="G1307" t="s">
        <v>13</v>
      </c>
      <c r="H1307">
        <v>0</v>
      </c>
      <c r="I1307">
        <v>0</v>
      </c>
      <c r="J1307">
        <v>0</v>
      </c>
      <c r="K1307">
        <v>0</v>
      </c>
      <c r="L1307">
        <v>2.6699762878476201</v>
      </c>
      <c r="M1307">
        <f t="shared" si="20"/>
        <v>54</v>
      </c>
    </row>
    <row r="1308" spans="1:13" x14ac:dyDescent="0.3">
      <c r="A1308">
        <v>1306</v>
      </c>
      <c r="B1308">
        <v>5.5854987690361582E-2</v>
      </c>
      <c r="C1308">
        <v>0</v>
      </c>
      <c r="D1308">
        <v>0</v>
      </c>
      <c r="E1308">
        <v>1</v>
      </c>
      <c r="F1308" t="s">
        <v>13</v>
      </c>
      <c r="G1308" t="s">
        <v>13</v>
      </c>
      <c r="H1308">
        <v>1</v>
      </c>
      <c r="I1308">
        <v>0</v>
      </c>
      <c r="J1308">
        <v>1</v>
      </c>
      <c r="K1308">
        <v>1</v>
      </c>
      <c r="L1308">
        <v>2.560215078082448</v>
      </c>
      <c r="M1308">
        <f t="shared" si="20"/>
        <v>54</v>
      </c>
    </row>
    <row r="1309" spans="1:13" x14ac:dyDescent="0.3">
      <c r="A1309">
        <v>1307</v>
      </c>
      <c r="B1309">
        <v>7.1363819764097128E-2</v>
      </c>
      <c r="C1309">
        <v>0</v>
      </c>
      <c r="D1309">
        <v>1</v>
      </c>
      <c r="E1309">
        <v>0</v>
      </c>
      <c r="F1309" t="s">
        <v>12</v>
      </c>
      <c r="G1309" t="s">
        <v>12</v>
      </c>
      <c r="H1309">
        <v>1</v>
      </c>
      <c r="I1309">
        <v>0</v>
      </c>
      <c r="J1309">
        <v>1</v>
      </c>
      <c r="K1309">
        <v>1</v>
      </c>
      <c r="L1309">
        <v>1.374817360557121</v>
      </c>
      <c r="M1309">
        <f t="shared" si="20"/>
        <v>55</v>
      </c>
    </row>
    <row r="1310" spans="1:13" x14ac:dyDescent="0.3">
      <c r="A1310">
        <v>1308</v>
      </c>
      <c r="B1310">
        <v>6.349561446749423E-2</v>
      </c>
      <c r="C1310">
        <v>0</v>
      </c>
      <c r="D1310">
        <v>0</v>
      </c>
      <c r="E1310">
        <v>1</v>
      </c>
      <c r="F1310" t="s">
        <v>12</v>
      </c>
      <c r="G1310" t="s">
        <v>12</v>
      </c>
      <c r="H1310">
        <v>1</v>
      </c>
      <c r="I1310">
        <v>0</v>
      </c>
      <c r="J1310">
        <v>1</v>
      </c>
      <c r="K1310">
        <v>1</v>
      </c>
      <c r="L1310">
        <v>2.115634425187785</v>
      </c>
      <c r="M1310">
        <f t="shared" si="20"/>
        <v>55</v>
      </c>
    </row>
    <row r="1311" spans="1:13" x14ac:dyDescent="0.3">
      <c r="A1311">
        <v>1309</v>
      </c>
      <c r="B1311">
        <v>0.100437145280489</v>
      </c>
      <c r="C1311">
        <v>0</v>
      </c>
      <c r="D1311">
        <v>0</v>
      </c>
      <c r="E1311">
        <v>1</v>
      </c>
      <c r="F1311" t="s">
        <v>14</v>
      </c>
      <c r="G1311" t="s">
        <v>13</v>
      </c>
      <c r="H1311">
        <v>0</v>
      </c>
      <c r="I1311">
        <v>1</v>
      </c>
      <c r="J1311">
        <v>1</v>
      </c>
      <c r="K1311">
        <v>0</v>
      </c>
      <c r="L1311">
        <v>2.570976172287601</v>
      </c>
      <c r="M1311">
        <f t="shared" si="20"/>
        <v>55</v>
      </c>
    </row>
    <row r="1312" spans="1:13" x14ac:dyDescent="0.3">
      <c r="A1312">
        <v>1310</v>
      </c>
      <c r="B1312">
        <v>8.2809725374666243E-2</v>
      </c>
      <c r="C1312">
        <v>0</v>
      </c>
      <c r="D1312">
        <v>0</v>
      </c>
      <c r="E1312">
        <v>1</v>
      </c>
      <c r="F1312" t="s">
        <v>14</v>
      </c>
      <c r="G1312" t="s">
        <v>12</v>
      </c>
      <c r="H1312">
        <v>0</v>
      </c>
      <c r="I1312">
        <v>1</v>
      </c>
      <c r="J1312">
        <v>0</v>
      </c>
      <c r="K1312">
        <v>1</v>
      </c>
      <c r="L1312">
        <v>2.0351252574741192</v>
      </c>
      <c r="M1312">
        <f t="shared" si="20"/>
        <v>55</v>
      </c>
    </row>
    <row r="1313" spans="1:13" x14ac:dyDescent="0.3">
      <c r="A1313">
        <v>1311</v>
      </c>
      <c r="B1313">
        <v>0.118325638411256</v>
      </c>
      <c r="C1313">
        <v>0</v>
      </c>
      <c r="D1313">
        <v>0</v>
      </c>
      <c r="E1313">
        <v>1</v>
      </c>
      <c r="F1313" t="s">
        <v>12</v>
      </c>
      <c r="G1313" t="s">
        <v>14</v>
      </c>
      <c r="H1313">
        <v>0</v>
      </c>
      <c r="I1313">
        <v>1</v>
      </c>
      <c r="J1313">
        <v>1</v>
      </c>
      <c r="K1313">
        <v>0</v>
      </c>
      <c r="L1313">
        <v>2.201659925423443</v>
      </c>
      <c r="M1313">
        <f t="shared" si="20"/>
        <v>55</v>
      </c>
    </row>
    <row r="1314" spans="1:13" x14ac:dyDescent="0.3">
      <c r="A1314">
        <v>1312</v>
      </c>
      <c r="B1314">
        <v>0.14782559196737219</v>
      </c>
      <c r="C1314">
        <v>0</v>
      </c>
      <c r="D1314">
        <v>0</v>
      </c>
      <c r="E1314">
        <v>1</v>
      </c>
      <c r="F1314" t="s">
        <v>12</v>
      </c>
      <c r="G1314" t="s">
        <v>13</v>
      </c>
      <c r="H1314">
        <v>0</v>
      </c>
      <c r="I1314">
        <v>0</v>
      </c>
      <c r="J1314">
        <v>0</v>
      </c>
      <c r="K1314">
        <v>0</v>
      </c>
      <c r="L1314">
        <v>2.209818968797884</v>
      </c>
      <c r="M1314">
        <f t="shared" si="20"/>
        <v>55</v>
      </c>
    </row>
    <row r="1315" spans="1:13" x14ac:dyDescent="0.3">
      <c r="A1315">
        <v>1313</v>
      </c>
      <c r="B1315">
        <v>0.15220591580223741</v>
      </c>
      <c r="C1315">
        <v>0</v>
      </c>
      <c r="D1315">
        <v>0</v>
      </c>
      <c r="E1315">
        <v>1</v>
      </c>
      <c r="F1315" t="s">
        <v>13</v>
      </c>
      <c r="G1315" t="s">
        <v>14</v>
      </c>
      <c r="H1315">
        <v>0</v>
      </c>
      <c r="I1315">
        <v>0</v>
      </c>
      <c r="J1315">
        <v>1</v>
      </c>
      <c r="K1315">
        <v>1</v>
      </c>
      <c r="L1315">
        <v>2.6731438237044221</v>
      </c>
      <c r="M1315">
        <f t="shared" si="20"/>
        <v>55</v>
      </c>
    </row>
    <row r="1316" spans="1:13" x14ac:dyDescent="0.3">
      <c r="A1316">
        <v>1314</v>
      </c>
      <c r="B1316">
        <v>0.15601411066328641</v>
      </c>
      <c r="C1316">
        <v>0</v>
      </c>
      <c r="D1316">
        <v>0</v>
      </c>
      <c r="E1316">
        <v>1</v>
      </c>
      <c r="F1316" t="s">
        <v>13</v>
      </c>
      <c r="G1316" t="s">
        <v>13</v>
      </c>
      <c r="H1316">
        <v>1</v>
      </c>
      <c r="I1316">
        <v>0</v>
      </c>
      <c r="J1316">
        <v>1</v>
      </c>
      <c r="K1316">
        <v>1</v>
      </c>
      <c r="L1316">
        <v>2.7428592072035549</v>
      </c>
      <c r="M1316">
        <f t="shared" si="20"/>
        <v>55</v>
      </c>
    </row>
    <row r="1317" spans="1:13" x14ac:dyDescent="0.3">
      <c r="A1317">
        <v>1315</v>
      </c>
      <c r="B1317">
        <v>8.9386712578802333E-2</v>
      </c>
      <c r="C1317">
        <v>0</v>
      </c>
      <c r="D1317">
        <v>0</v>
      </c>
      <c r="E1317">
        <v>1</v>
      </c>
      <c r="F1317" t="s">
        <v>12</v>
      </c>
      <c r="G1317" t="s">
        <v>12</v>
      </c>
      <c r="H1317">
        <v>1</v>
      </c>
      <c r="I1317">
        <v>0</v>
      </c>
      <c r="J1317">
        <v>1</v>
      </c>
      <c r="K1317">
        <v>1</v>
      </c>
      <c r="L1317">
        <v>2.339911280637335</v>
      </c>
      <c r="M1317">
        <f t="shared" si="20"/>
        <v>55</v>
      </c>
    </row>
    <row r="1318" spans="1:13" x14ac:dyDescent="0.3">
      <c r="A1318">
        <v>1316</v>
      </c>
      <c r="B1318">
        <v>8.3943041803372476E-2</v>
      </c>
      <c r="C1318">
        <v>1</v>
      </c>
      <c r="D1318">
        <v>0</v>
      </c>
      <c r="E1318">
        <v>0</v>
      </c>
      <c r="F1318" t="s">
        <v>14</v>
      </c>
      <c r="G1318" t="s">
        <v>12</v>
      </c>
      <c r="H1318">
        <v>0</v>
      </c>
      <c r="I1318">
        <v>0</v>
      </c>
      <c r="J1318">
        <v>1</v>
      </c>
      <c r="K1318">
        <v>1</v>
      </c>
      <c r="L1318">
        <v>1.0090419544192919</v>
      </c>
      <c r="M1318">
        <f t="shared" si="20"/>
        <v>55</v>
      </c>
    </row>
    <row r="1319" spans="1:13" x14ac:dyDescent="0.3">
      <c r="A1319">
        <v>1317</v>
      </c>
      <c r="B1319">
        <v>8.6645899364874726E-2</v>
      </c>
      <c r="C1319">
        <v>0</v>
      </c>
      <c r="D1319">
        <v>0</v>
      </c>
      <c r="E1319">
        <v>1</v>
      </c>
      <c r="F1319" t="s">
        <v>12</v>
      </c>
      <c r="G1319" t="s">
        <v>13</v>
      </c>
      <c r="H1319">
        <v>0</v>
      </c>
      <c r="I1319">
        <v>0</v>
      </c>
      <c r="J1319">
        <v>0</v>
      </c>
      <c r="K1319">
        <v>0</v>
      </c>
      <c r="L1319">
        <v>2.5610307354360349</v>
      </c>
      <c r="M1319">
        <f t="shared" si="20"/>
        <v>55</v>
      </c>
    </row>
    <row r="1320" spans="1:13" x14ac:dyDescent="0.3">
      <c r="A1320">
        <v>1318</v>
      </c>
      <c r="B1320">
        <v>0.13555815101052679</v>
      </c>
      <c r="C1320">
        <v>0</v>
      </c>
      <c r="D1320">
        <v>0</v>
      </c>
      <c r="E1320">
        <v>1</v>
      </c>
      <c r="F1320" t="s">
        <v>14</v>
      </c>
      <c r="G1320" t="s">
        <v>12</v>
      </c>
      <c r="H1320">
        <v>0</v>
      </c>
      <c r="I1320">
        <v>1</v>
      </c>
      <c r="J1320">
        <v>0</v>
      </c>
      <c r="K1320">
        <v>1</v>
      </c>
      <c r="L1320">
        <v>2.1683286097895542</v>
      </c>
      <c r="M1320">
        <f t="shared" si="20"/>
        <v>55</v>
      </c>
    </row>
    <row r="1321" spans="1:13" x14ac:dyDescent="0.3">
      <c r="A1321">
        <v>1319</v>
      </c>
      <c r="B1321">
        <v>5.4413785756160529E-2</v>
      </c>
      <c r="C1321">
        <v>0</v>
      </c>
      <c r="D1321">
        <v>0</v>
      </c>
      <c r="E1321">
        <v>1</v>
      </c>
      <c r="F1321" t="s">
        <v>12</v>
      </c>
      <c r="G1321" t="s">
        <v>14</v>
      </c>
      <c r="H1321">
        <v>0</v>
      </c>
      <c r="I1321">
        <v>1</v>
      </c>
      <c r="J1321">
        <v>1</v>
      </c>
      <c r="K1321">
        <v>0</v>
      </c>
      <c r="L1321">
        <v>2.012811703566352</v>
      </c>
      <c r="M1321">
        <f t="shared" si="20"/>
        <v>55</v>
      </c>
    </row>
    <row r="1322" spans="1:13" x14ac:dyDescent="0.3">
      <c r="A1322">
        <v>1320</v>
      </c>
      <c r="B1322">
        <v>0.14260939932169159</v>
      </c>
      <c r="C1322">
        <v>0</v>
      </c>
      <c r="D1322">
        <v>0</v>
      </c>
      <c r="E1322">
        <v>1</v>
      </c>
      <c r="F1322" t="s">
        <v>13</v>
      </c>
      <c r="G1322" t="s">
        <v>12</v>
      </c>
      <c r="H1322">
        <v>0</v>
      </c>
      <c r="I1322">
        <v>0</v>
      </c>
      <c r="J1322">
        <v>0</v>
      </c>
      <c r="K1322">
        <v>0</v>
      </c>
      <c r="L1322">
        <v>2.2414494228610522</v>
      </c>
      <c r="M1322">
        <f t="shared" si="20"/>
        <v>55</v>
      </c>
    </row>
    <row r="1323" spans="1:13" x14ac:dyDescent="0.3">
      <c r="A1323">
        <v>1321</v>
      </c>
      <c r="B1323">
        <v>9.1261423994898797E-2</v>
      </c>
      <c r="C1323">
        <v>0</v>
      </c>
      <c r="D1323">
        <v>0</v>
      </c>
      <c r="E1323">
        <v>1</v>
      </c>
      <c r="F1323" t="s">
        <v>14</v>
      </c>
      <c r="G1323" t="s">
        <v>12</v>
      </c>
      <c r="H1323">
        <v>0</v>
      </c>
      <c r="I1323">
        <v>0</v>
      </c>
      <c r="J1323">
        <v>0</v>
      </c>
      <c r="K1323">
        <v>0</v>
      </c>
      <c r="L1323">
        <v>2.2902937933746519</v>
      </c>
      <c r="M1323">
        <f t="shared" si="20"/>
        <v>55</v>
      </c>
    </row>
    <row r="1324" spans="1:13" x14ac:dyDescent="0.3">
      <c r="A1324">
        <v>1322</v>
      </c>
      <c r="B1324">
        <v>6.2735213700468348E-2</v>
      </c>
      <c r="C1324">
        <v>0</v>
      </c>
      <c r="D1324">
        <v>0</v>
      </c>
      <c r="E1324">
        <v>1</v>
      </c>
      <c r="F1324" t="s">
        <v>14</v>
      </c>
      <c r="G1324" t="s">
        <v>13</v>
      </c>
      <c r="H1324">
        <v>0</v>
      </c>
      <c r="I1324">
        <v>1</v>
      </c>
      <c r="J1324">
        <v>1</v>
      </c>
      <c r="K1324">
        <v>0</v>
      </c>
      <c r="L1324">
        <v>2.7582490274490961</v>
      </c>
      <c r="M1324">
        <f t="shared" si="20"/>
        <v>55</v>
      </c>
    </row>
    <row r="1325" spans="1:13" x14ac:dyDescent="0.3">
      <c r="A1325">
        <v>1323</v>
      </c>
      <c r="B1325">
        <v>0.10544432673111109</v>
      </c>
      <c r="C1325">
        <v>0</v>
      </c>
      <c r="D1325">
        <v>0</v>
      </c>
      <c r="E1325">
        <v>1</v>
      </c>
      <c r="F1325" t="s">
        <v>13</v>
      </c>
      <c r="G1325" t="s">
        <v>13</v>
      </c>
      <c r="H1325">
        <v>1</v>
      </c>
      <c r="I1325">
        <v>0</v>
      </c>
      <c r="J1325">
        <v>1</v>
      </c>
      <c r="K1325">
        <v>1</v>
      </c>
      <c r="L1325">
        <v>2.1983978794404639</v>
      </c>
      <c r="M1325">
        <f t="shared" si="20"/>
        <v>55</v>
      </c>
    </row>
    <row r="1326" spans="1:13" x14ac:dyDescent="0.3">
      <c r="A1326">
        <v>1324</v>
      </c>
      <c r="B1326">
        <v>0.12877126671862729</v>
      </c>
      <c r="C1326">
        <v>1</v>
      </c>
      <c r="D1326">
        <v>0</v>
      </c>
      <c r="E1326">
        <v>0</v>
      </c>
      <c r="F1326" t="s">
        <v>12</v>
      </c>
      <c r="G1326" t="s">
        <v>13</v>
      </c>
      <c r="H1326">
        <v>0</v>
      </c>
      <c r="I1326">
        <v>0</v>
      </c>
      <c r="J1326">
        <v>1</v>
      </c>
      <c r="K1326">
        <v>1</v>
      </c>
      <c r="L1326">
        <v>0.28495389411866762</v>
      </c>
      <c r="M1326">
        <f t="shared" si="20"/>
        <v>55</v>
      </c>
    </row>
    <row r="1327" spans="1:13" x14ac:dyDescent="0.3">
      <c r="A1327">
        <v>1325</v>
      </c>
      <c r="B1327">
        <v>0.15535734206754209</v>
      </c>
      <c r="C1327">
        <v>0</v>
      </c>
      <c r="D1327">
        <v>0</v>
      </c>
      <c r="E1327">
        <v>1</v>
      </c>
      <c r="F1327" t="s">
        <v>14</v>
      </c>
      <c r="G1327" t="s">
        <v>14</v>
      </c>
      <c r="H1327">
        <v>1</v>
      </c>
      <c r="I1327">
        <v>1</v>
      </c>
      <c r="J1327">
        <v>0</v>
      </c>
      <c r="K1327">
        <v>1</v>
      </c>
      <c r="L1327">
        <v>2.1616494845742058</v>
      </c>
      <c r="M1327">
        <f t="shared" si="20"/>
        <v>55</v>
      </c>
    </row>
    <row r="1328" spans="1:13" x14ac:dyDescent="0.3">
      <c r="A1328">
        <v>1326</v>
      </c>
      <c r="B1328">
        <v>0.1228238118116438</v>
      </c>
      <c r="C1328">
        <v>0</v>
      </c>
      <c r="D1328">
        <v>0</v>
      </c>
      <c r="E1328">
        <v>1</v>
      </c>
      <c r="F1328" t="s">
        <v>14</v>
      </c>
      <c r="G1328" t="s">
        <v>13</v>
      </c>
      <c r="H1328">
        <v>0</v>
      </c>
      <c r="I1328">
        <v>1</v>
      </c>
      <c r="J1328">
        <v>0</v>
      </c>
      <c r="K1328">
        <v>1</v>
      </c>
      <c r="L1328">
        <v>2.6003775319724278</v>
      </c>
      <c r="M1328">
        <f t="shared" si="20"/>
        <v>55</v>
      </c>
    </row>
    <row r="1329" spans="1:13" x14ac:dyDescent="0.3">
      <c r="A1329">
        <v>1327</v>
      </c>
      <c r="B1329">
        <v>7.7054795920701052E-2</v>
      </c>
      <c r="C1329">
        <v>0</v>
      </c>
      <c r="D1329">
        <v>0</v>
      </c>
      <c r="E1329">
        <v>1</v>
      </c>
      <c r="F1329" t="s">
        <v>13</v>
      </c>
      <c r="G1329" t="s">
        <v>12</v>
      </c>
      <c r="H1329">
        <v>0</v>
      </c>
      <c r="I1329">
        <v>0</v>
      </c>
      <c r="J1329">
        <v>1</v>
      </c>
      <c r="K1329">
        <v>1</v>
      </c>
      <c r="L1329">
        <v>2.1035840713381928</v>
      </c>
      <c r="M1329">
        <f t="shared" si="20"/>
        <v>55</v>
      </c>
    </row>
    <row r="1330" spans="1:13" x14ac:dyDescent="0.3">
      <c r="A1330">
        <v>1328</v>
      </c>
      <c r="B1330">
        <v>0.1198300833367225</v>
      </c>
      <c r="C1330">
        <v>0</v>
      </c>
      <c r="D1330">
        <v>0</v>
      </c>
      <c r="E1330">
        <v>1</v>
      </c>
      <c r="F1330" t="s">
        <v>13</v>
      </c>
      <c r="G1330" t="s">
        <v>14</v>
      </c>
      <c r="H1330">
        <v>0</v>
      </c>
      <c r="I1330">
        <v>1</v>
      </c>
      <c r="J1330">
        <v>1</v>
      </c>
      <c r="K1330">
        <v>0</v>
      </c>
      <c r="L1330">
        <v>2.357317625915508</v>
      </c>
      <c r="M1330">
        <f t="shared" si="20"/>
        <v>55</v>
      </c>
    </row>
    <row r="1331" spans="1:13" x14ac:dyDescent="0.3">
      <c r="A1331">
        <v>1329</v>
      </c>
      <c r="B1331">
        <v>0.14668635293225271</v>
      </c>
      <c r="C1331">
        <v>0</v>
      </c>
      <c r="D1331">
        <v>0</v>
      </c>
      <c r="E1331">
        <v>1</v>
      </c>
      <c r="F1331" t="s">
        <v>14</v>
      </c>
      <c r="G1331" t="s">
        <v>14</v>
      </c>
      <c r="H1331">
        <v>1</v>
      </c>
      <c r="I1331">
        <v>1</v>
      </c>
      <c r="J1331">
        <v>0</v>
      </c>
      <c r="K1331">
        <v>1</v>
      </c>
      <c r="L1331">
        <v>2.7833974110556619</v>
      </c>
      <c r="M1331">
        <f t="shared" si="20"/>
        <v>55</v>
      </c>
    </row>
    <row r="1332" spans="1:13" x14ac:dyDescent="0.3">
      <c r="A1332">
        <v>1330</v>
      </c>
      <c r="B1332">
        <v>0.12879100401937049</v>
      </c>
      <c r="C1332">
        <v>0</v>
      </c>
      <c r="D1332">
        <v>0</v>
      </c>
      <c r="E1332">
        <v>1</v>
      </c>
      <c r="F1332" t="s">
        <v>14</v>
      </c>
      <c r="G1332" t="s">
        <v>14</v>
      </c>
      <c r="H1332">
        <v>1</v>
      </c>
      <c r="I1332">
        <v>0</v>
      </c>
      <c r="J1332">
        <v>1</v>
      </c>
      <c r="K1332">
        <v>1</v>
      </c>
      <c r="L1332">
        <v>2.4746126333734271</v>
      </c>
      <c r="M1332">
        <f t="shared" si="20"/>
        <v>55</v>
      </c>
    </row>
    <row r="1333" spans="1:13" x14ac:dyDescent="0.3">
      <c r="A1333">
        <v>1331</v>
      </c>
      <c r="B1333">
        <v>0.1164531178932855</v>
      </c>
      <c r="C1333">
        <v>0</v>
      </c>
      <c r="D1333">
        <v>1</v>
      </c>
      <c r="E1333">
        <v>0</v>
      </c>
      <c r="F1333" t="s">
        <v>13</v>
      </c>
      <c r="G1333" t="s">
        <v>12</v>
      </c>
      <c r="H1333">
        <v>0</v>
      </c>
      <c r="I1333">
        <v>0</v>
      </c>
      <c r="J1333">
        <v>0</v>
      </c>
      <c r="K1333">
        <v>0</v>
      </c>
      <c r="L1333">
        <v>1.434558586868816</v>
      </c>
      <c r="M1333">
        <f t="shared" si="20"/>
        <v>55</v>
      </c>
    </row>
    <row r="1334" spans="1:13" x14ac:dyDescent="0.3">
      <c r="A1334">
        <v>1332</v>
      </c>
      <c r="B1334">
        <v>0.131424553210403</v>
      </c>
      <c r="C1334">
        <v>1</v>
      </c>
      <c r="D1334">
        <v>0</v>
      </c>
      <c r="E1334">
        <v>0</v>
      </c>
      <c r="F1334" t="s">
        <v>12</v>
      </c>
      <c r="G1334" t="s">
        <v>14</v>
      </c>
      <c r="H1334">
        <v>0</v>
      </c>
      <c r="I1334">
        <v>1</v>
      </c>
      <c r="J1334">
        <v>1</v>
      </c>
      <c r="K1334">
        <v>0</v>
      </c>
      <c r="L1334">
        <v>1.8406830242226331</v>
      </c>
      <c r="M1334">
        <f t="shared" si="20"/>
        <v>55</v>
      </c>
    </row>
    <row r="1335" spans="1:13" x14ac:dyDescent="0.3">
      <c r="A1335">
        <v>1333</v>
      </c>
      <c r="B1335">
        <v>9.1866334834119101E-2</v>
      </c>
      <c r="C1335">
        <v>0</v>
      </c>
      <c r="D1335">
        <v>0</v>
      </c>
      <c r="E1335">
        <v>1</v>
      </c>
      <c r="F1335" t="s">
        <v>13</v>
      </c>
      <c r="G1335" t="s">
        <v>12</v>
      </c>
      <c r="H1335">
        <v>0</v>
      </c>
      <c r="I1335">
        <v>1</v>
      </c>
      <c r="J1335">
        <v>0</v>
      </c>
      <c r="K1335">
        <v>1</v>
      </c>
      <c r="L1335">
        <v>2.568898853712271</v>
      </c>
      <c r="M1335">
        <f t="shared" si="20"/>
        <v>55</v>
      </c>
    </row>
    <row r="1336" spans="1:13" x14ac:dyDescent="0.3">
      <c r="A1336">
        <v>1334</v>
      </c>
      <c r="B1336">
        <v>7.5611855640846479E-2</v>
      </c>
      <c r="C1336">
        <v>0</v>
      </c>
      <c r="D1336">
        <v>0</v>
      </c>
      <c r="E1336">
        <v>1</v>
      </c>
      <c r="F1336" t="s">
        <v>12</v>
      </c>
      <c r="G1336" t="s">
        <v>13</v>
      </c>
      <c r="H1336">
        <v>0</v>
      </c>
      <c r="I1336">
        <v>1</v>
      </c>
      <c r="J1336">
        <v>1</v>
      </c>
      <c r="K1336">
        <v>0</v>
      </c>
      <c r="L1336">
        <v>2.2711703458226702</v>
      </c>
      <c r="M1336">
        <f t="shared" si="20"/>
        <v>55</v>
      </c>
    </row>
    <row r="1337" spans="1:13" x14ac:dyDescent="0.3">
      <c r="A1337">
        <v>1335</v>
      </c>
      <c r="B1337">
        <v>7.9429648378961423E-2</v>
      </c>
      <c r="C1337">
        <v>0</v>
      </c>
      <c r="D1337">
        <v>0</v>
      </c>
      <c r="E1337">
        <v>1</v>
      </c>
      <c r="F1337" t="s">
        <v>13</v>
      </c>
      <c r="G1337" t="s">
        <v>12</v>
      </c>
      <c r="H1337">
        <v>0</v>
      </c>
      <c r="I1337">
        <v>1</v>
      </c>
      <c r="J1337">
        <v>0</v>
      </c>
      <c r="K1337">
        <v>1</v>
      </c>
      <c r="L1337">
        <v>2.3253449471913159</v>
      </c>
      <c r="M1337">
        <f t="shared" si="20"/>
        <v>55</v>
      </c>
    </row>
    <row r="1338" spans="1:13" x14ac:dyDescent="0.3">
      <c r="A1338">
        <v>1336</v>
      </c>
      <c r="B1338">
        <v>0.1194777743961476</v>
      </c>
      <c r="C1338">
        <v>0</v>
      </c>
      <c r="D1338">
        <v>0</v>
      </c>
      <c r="E1338">
        <v>1</v>
      </c>
      <c r="F1338" t="s">
        <v>13</v>
      </c>
      <c r="G1338" t="s">
        <v>13</v>
      </c>
      <c r="H1338">
        <v>1</v>
      </c>
      <c r="I1338">
        <v>1</v>
      </c>
      <c r="J1338">
        <v>0</v>
      </c>
      <c r="K1338">
        <v>1</v>
      </c>
      <c r="L1338">
        <v>2.157745582058419</v>
      </c>
      <c r="M1338">
        <f t="shared" si="20"/>
        <v>55</v>
      </c>
    </row>
    <row r="1339" spans="1:13" x14ac:dyDescent="0.3">
      <c r="A1339">
        <v>1337</v>
      </c>
      <c r="B1339">
        <v>9.777954353515983E-2</v>
      </c>
      <c r="C1339">
        <v>0</v>
      </c>
      <c r="D1339">
        <v>0</v>
      </c>
      <c r="E1339">
        <v>1</v>
      </c>
      <c r="F1339" t="s">
        <v>14</v>
      </c>
      <c r="G1339" t="s">
        <v>13</v>
      </c>
      <c r="H1339">
        <v>0</v>
      </c>
      <c r="I1339">
        <v>1</v>
      </c>
      <c r="J1339">
        <v>0</v>
      </c>
      <c r="K1339">
        <v>1</v>
      </c>
      <c r="L1339">
        <v>2.5882172066813012</v>
      </c>
      <c r="M1339">
        <f t="shared" si="20"/>
        <v>55</v>
      </c>
    </row>
    <row r="1340" spans="1:13" x14ac:dyDescent="0.3">
      <c r="A1340">
        <v>1338</v>
      </c>
      <c r="B1340">
        <v>6.8415920866326738E-2</v>
      </c>
      <c r="C1340">
        <v>0</v>
      </c>
      <c r="D1340">
        <v>0</v>
      </c>
      <c r="E1340">
        <v>1</v>
      </c>
      <c r="F1340" t="s">
        <v>14</v>
      </c>
      <c r="G1340" t="s">
        <v>13</v>
      </c>
      <c r="H1340">
        <v>0</v>
      </c>
      <c r="I1340">
        <v>0</v>
      </c>
      <c r="J1340">
        <v>1</v>
      </c>
      <c r="K1340">
        <v>1</v>
      </c>
      <c r="L1340">
        <v>2.4972410129071809</v>
      </c>
      <c r="M1340">
        <f t="shared" si="20"/>
        <v>55</v>
      </c>
    </row>
    <row r="1341" spans="1:13" x14ac:dyDescent="0.3">
      <c r="A1341">
        <v>1339</v>
      </c>
      <c r="B1341">
        <v>0.10899438775674899</v>
      </c>
      <c r="C1341">
        <v>0</v>
      </c>
      <c r="D1341">
        <v>0</v>
      </c>
      <c r="E1341">
        <v>1</v>
      </c>
      <c r="F1341" t="s">
        <v>14</v>
      </c>
      <c r="G1341" t="s">
        <v>13</v>
      </c>
      <c r="H1341">
        <v>0</v>
      </c>
      <c r="I1341">
        <v>1</v>
      </c>
      <c r="J1341">
        <v>0</v>
      </c>
      <c r="K1341">
        <v>1</v>
      </c>
      <c r="L1341">
        <v>2.553893602441073</v>
      </c>
      <c r="M1341">
        <f t="shared" si="20"/>
        <v>55</v>
      </c>
    </row>
    <row r="1342" spans="1:13" x14ac:dyDescent="0.3">
      <c r="A1342">
        <v>1340</v>
      </c>
      <c r="B1342">
        <v>0.14276607841933489</v>
      </c>
      <c r="C1342">
        <v>1</v>
      </c>
      <c r="D1342">
        <v>0</v>
      </c>
      <c r="E1342">
        <v>0</v>
      </c>
      <c r="F1342" t="s">
        <v>14</v>
      </c>
      <c r="G1342" t="s">
        <v>12</v>
      </c>
      <c r="H1342">
        <v>0</v>
      </c>
      <c r="I1342">
        <v>0</v>
      </c>
      <c r="J1342">
        <v>1</v>
      </c>
      <c r="K1342">
        <v>1</v>
      </c>
      <c r="L1342">
        <v>0.7147490462945314</v>
      </c>
      <c r="M1342">
        <f t="shared" si="20"/>
        <v>55</v>
      </c>
    </row>
    <row r="1343" spans="1:13" x14ac:dyDescent="0.3">
      <c r="A1343">
        <v>1341</v>
      </c>
      <c r="B1343">
        <v>9.4476241372405539E-2</v>
      </c>
      <c r="C1343">
        <v>0</v>
      </c>
      <c r="D1343">
        <v>0</v>
      </c>
      <c r="E1343">
        <v>1</v>
      </c>
      <c r="F1343" t="s">
        <v>13</v>
      </c>
      <c r="G1343" t="s">
        <v>12</v>
      </c>
      <c r="H1343">
        <v>0</v>
      </c>
      <c r="I1343">
        <v>0</v>
      </c>
      <c r="J1343">
        <v>1</v>
      </c>
      <c r="K1343">
        <v>1</v>
      </c>
      <c r="L1343">
        <v>2.8203508797351731</v>
      </c>
      <c r="M1343">
        <f t="shared" si="20"/>
        <v>55</v>
      </c>
    </row>
    <row r="1344" spans="1:13" x14ac:dyDescent="0.3">
      <c r="A1344">
        <v>1342</v>
      </c>
      <c r="B1344">
        <v>0.13181333490554631</v>
      </c>
      <c r="C1344">
        <v>0</v>
      </c>
      <c r="D1344">
        <v>0</v>
      </c>
      <c r="E1344">
        <v>1</v>
      </c>
      <c r="F1344" t="s">
        <v>13</v>
      </c>
      <c r="G1344" t="s">
        <v>13</v>
      </c>
      <c r="H1344">
        <v>1</v>
      </c>
      <c r="I1344">
        <v>0</v>
      </c>
      <c r="J1344">
        <v>1</v>
      </c>
      <c r="K1344">
        <v>1</v>
      </c>
      <c r="L1344">
        <v>2.436251449997838</v>
      </c>
      <c r="M1344">
        <f t="shared" si="20"/>
        <v>55</v>
      </c>
    </row>
    <row r="1345" spans="1:13" x14ac:dyDescent="0.3">
      <c r="A1345">
        <v>1343</v>
      </c>
      <c r="B1345">
        <v>5.2287421664085162E-2</v>
      </c>
      <c r="C1345">
        <v>0</v>
      </c>
      <c r="D1345">
        <v>1</v>
      </c>
      <c r="E1345">
        <v>0</v>
      </c>
      <c r="F1345" t="s">
        <v>12</v>
      </c>
      <c r="G1345" t="s">
        <v>13</v>
      </c>
      <c r="H1345">
        <v>0</v>
      </c>
      <c r="I1345">
        <v>1</v>
      </c>
      <c r="J1345">
        <v>1</v>
      </c>
      <c r="K1345">
        <v>0</v>
      </c>
      <c r="L1345">
        <v>1.2487340544160359</v>
      </c>
      <c r="M1345">
        <f t="shared" si="20"/>
        <v>55</v>
      </c>
    </row>
    <row r="1346" spans="1:13" x14ac:dyDescent="0.3">
      <c r="A1346">
        <v>1344</v>
      </c>
      <c r="B1346">
        <v>8.928679493896835E-2</v>
      </c>
      <c r="C1346">
        <v>0</v>
      </c>
      <c r="D1346">
        <v>0</v>
      </c>
      <c r="E1346">
        <v>1</v>
      </c>
      <c r="F1346" t="s">
        <v>13</v>
      </c>
      <c r="G1346" t="s">
        <v>13</v>
      </c>
      <c r="H1346">
        <v>1</v>
      </c>
      <c r="I1346">
        <v>1</v>
      </c>
      <c r="J1346">
        <v>0</v>
      </c>
      <c r="K1346">
        <v>1</v>
      </c>
      <c r="L1346">
        <v>2.8228899667166329</v>
      </c>
      <c r="M1346">
        <f t="shared" si="20"/>
        <v>55</v>
      </c>
    </row>
    <row r="1347" spans="1:13" x14ac:dyDescent="0.3">
      <c r="A1347">
        <v>1345</v>
      </c>
      <c r="B1347">
        <v>0.1224422558953768</v>
      </c>
      <c r="C1347">
        <v>0</v>
      </c>
      <c r="D1347">
        <v>0</v>
      </c>
      <c r="E1347">
        <v>1</v>
      </c>
      <c r="F1347" t="s">
        <v>14</v>
      </c>
      <c r="G1347" t="s">
        <v>12</v>
      </c>
      <c r="H1347">
        <v>0</v>
      </c>
      <c r="I1347">
        <v>0</v>
      </c>
      <c r="J1347">
        <v>1</v>
      </c>
      <c r="K1347">
        <v>1</v>
      </c>
      <c r="L1347">
        <v>2.027647562463923</v>
      </c>
      <c r="M1347">
        <f t="shared" si="20"/>
        <v>55</v>
      </c>
    </row>
    <row r="1348" spans="1:13" x14ac:dyDescent="0.3">
      <c r="A1348">
        <v>1346</v>
      </c>
      <c r="B1348">
        <v>0.11512800998722431</v>
      </c>
      <c r="C1348">
        <v>0</v>
      </c>
      <c r="D1348">
        <v>0</v>
      </c>
      <c r="E1348">
        <v>1</v>
      </c>
      <c r="F1348" t="s">
        <v>13</v>
      </c>
      <c r="G1348" t="s">
        <v>12</v>
      </c>
      <c r="H1348">
        <v>0</v>
      </c>
      <c r="I1348">
        <v>0</v>
      </c>
      <c r="J1348">
        <v>1</v>
      </c>
      <c r="K1348">
        <v>1</v>
      </c>
      <c r="L1348">
        <v>2.3691904563386128</v>
      </c>
      <c r="M1348">
        <f t="shared" ref="M1348:M1411" si="21">IF(H1348,IF(AND(H1348,E1348),M1347,M1347+1),M1347)</f>
        <v>55</v>
      </c>
    </row>
    <row r="1349" spans="1:13" x14ac:dyDescent="0.3">
      <c r="A1349">
        <v>1347</v>
      </c>
      <c r="B1349">
        <v>0.15161022198244911</v>
      </c>
      <c r="C1349">
        <v>0</v>
      </c>
      <c r="D1349">
        <v>0</v>
      </c>
      <c r="E1349">
        <v>1</v>
      </c>
      <c r="F1349" t="s">
        <v>14</v>
      </c>
      <c r="G1349" t="s">
        <v>13</v>
      </c>
      <c r="H1349">
        <v>0</v>
      </c>
      <c r="I1349">
        <v>0</v>
      </c>
      <c r="J1349">
        <v>0</v>
      </c>
      <c r="K1349">
        <v>0</v>
      </c>
      <c r="L1349">
        <v>2.357546714708131</v>
      </c>
      <c r="M1349">
        <f t="shared" si="21"/>
        <v>55</v>
      </c>
    </row>
    <row r="1350" spans="1:13" x14ac:dyDescent="0.3">
      <c r="A1350">
        <v>1348</v>
      </c>
      <c r="B1350">
        <v>0.14035230642721849</v>
      </c>
      <c r="C1350">
        <v>0</v>
      </c>
      <c r="D1350">
        <v>1</v>
      </c>
      <c r="E1350">
        <v>0</v>
      </c>
      <c r="F1350" t="s">
        <v>12</v>
      </c>
      <c r="G1350" t="s">
        <v>14</v>
      </c>
      <c r="H1350">
        <v>0</v>
      </c>
      <c r="I1350">
        <v>0</v>
      </c>
      <c r="J1350">
        <v>0</v>
      </c>
      <c r="K1350">
        <v>0</v>
      </c>
      <c r="L1350">
        <v>1.8620084298743791</v>
      </c>
      <c r="M1350">
        <f t="shared" si="21"/>
        <v>55</v>
      </c>
    </row>
    <row r="1351" spans="1:13" x14ac:dyDescent="0.3">
      <c r="A1351">
        <v>1349</v>
      </c>
      <c r="B1351">
        <v>8.3800473999450842E-2</v>
      </c>
      <c r="C1351">
        <v>0</v>
      </c>
      <c r="D1351">
        <v>0</v>
      </c>
      <c r="E1351">
        <v>1</v>
      </c>
      <c r="F1351" t="s">
        <v>13</v>
      </c>
      <c r="G1351" t="s">
        <v>13</v>
      </c>
      <c r="H1351">
        <v>1</v>
      </c>
      <c r="I1351">
        <v>0</v>
      </c>
      <c r="J1351">
        <v>1</v>
      </c>
      <c r="K1351">
        <v>1</v>
      </c>
      <c r="L1351">
        <v>2.182765337037563</v>
      </c>
      <c r="M1351">
        <f t="shared" si="21"/>
        <v>55</v>
      </c>
    </row>
    <row r="1352" spans="1:13" x14ac:dyDescent="0.3">
      <c r="A1352">
        <v>1350</v>
      </c>
      <c r="B1352">
        <v>6.459580738624919E-2</v>
      </c>
      <c r="C1352">
        <v>0</v>
      </c>
      <c r="D1352">
        <v>0</v>
      </c>
      <c r="E1352">
        <v>1</v>
      </c>
      <c r="F1352" t="s">
        <v>12</v>
      </c>
      <c r="G1352" t="s">
        <v>12</v>
      </c>
      <c r="H1352">
        <v>1</v>
      </c>
      <c r="I1352">
        <v>1</v>
      </c>
      <c r="J1352">
        <v>0</v>
      </c>
      <c r="K1352">
        <v>1</v>
      </c>
      <c r="L1352">
        <v>2.3109854336363069</v>
      </c>
      <c r="M1352">
        <f t="shared" si="21"/>
        <v>55</v>
      </c>
    </row>
    <row r="1353" spans="1:13" x14ac:dyDescent="0.3">
      <c r="A1353">
        <v>1351</v>
      </c>
      <c r="B1353">
        <v>0.1382976281474684</v>
      </c>
      <c r="C1353">
        <v>0</v>
      </c>
      <c r="D1353">
        <v>1</v>
      </c>
      <c r="E1353">
        <v>0</v>
      </c>
      <c r="F1353" t="s">
        <v>12</v>
      </c>
      <c r="G1353" t="s">
        <v>14</v>
      </c>
      <c r="H1353">
        <v>0</v>
      </c>
      <c r="I1353">
        <v>1</v>
      </c>
      <c r="J1353">
        <v>1</v>
      </c>
      <c r="K1353">
        <v>0</v>
      </c>
      <c r="L1353">
        <v>1.362610020747735</v>
      </c>
      <c r="M1353">
        <f t="shared" si="21"/>
        <v>55</v>
      </c>
    </row>
    <row r="1354" spans="1:13" x14ac:dyDescent="0.3">
      <c r="A1354">
        <v>1352</v>
      </c>
      <c r="B1354">
        <v>0.12675211606527409</v>
      </c>
      <c r="C1354">
        <v>0</v>
      </c>
      <c r="D1354">
        <v>0</v>
      </c>
      <c r="E1354">
        <v>1</v>
      </c>
      <c r="F1354" t="s">
        <v>13</v>
      </c>
      <c r="G1354" t="s">
        <v>12</v>
      </c>
      <c r="H1354">
        <v>0</v>
      </c>
      <c r="I1354">
        <v>1</v>
      </c>
      <c r="J1354">
        <v>0</v>
      </c>
      <c r="K1354">
        <v>1</v>
      </c>
      <c r="L1354">
        <v>2.3079305506849588</v>
      </c>
      <c r="M1354">
        <f t="shared" si="21"/>
        <v>55</v>
      </c>
    </row>
    <row r="1355" spans="1:13" x14ac:dyDescent="0.3">
      <c r="A1355">
        <v>1353</v>
      </c>
      <c r="B1355">
        <v>0.1338163323085276</v>
      </c>
      <c r="C1355">
        <v>0</v>
      </c>
      <c r="D1355">
        <v>0</v>
      </c>
      <c r="E1355">
        <v>1</v>
      </c>
      <c r="F1355" t="s">
        <v>13</v>
      </c>
      <c r="G1355" t="s">
        <v>13</v>
      </c>
      <c r="H1355">
        <v>1</v>
      </c>
      <c r="I1355">
        <v>1</v>
      </c>
      <c r="J1355">
        <v>0</v>
      </c>
      <c r="K1355">
        <v>1</v>
      </c>
      <c r="L1355">
        <v>2.1548648457468809</v>
      </c>
      <c r="M1355">
        <f t="shared" si="21"/>
        <v>55</v>
      </c>
    </row>
    <row r="1356" spans="1:13" x14ac:dyDescent="0.3">
      <c r="A1356">
        <v>1354</v>
      </c>
      <c r="B1356">
        <v>0.1365258749260734</v>
      </c>
      <c r="C1356">
        <v>0</v>
      </c>
      <c r="D1356">
        <v>0</v>
      </c>
      <c r="E1356">
        <v>1</v>
      </c>
      <c r="F1356" t="s">
        <v>12</v>
      </c>
      <c r="G1356" t="s">
        <v>12</v>
      </c>
      <c r="H1356">
        <v>1</v>
      </c>
      <c r="I1356">
        <v>1</v>
      </c>
      <c r="J1356">
        <v>0</v>
      </c>
      <c r="K1356">
        <v>1</v>
      </c>
      <c r="L1356">
        <v>2.064922146196992</v>
      </c>
      <c r="M1356">
        <f t="shared" si="21"/>
        <v>55</v>
      </c>
    </row>
    <row r="1357" spans="1:13" x14ac:dyDescent="0.3">
      <c r="A1357">
        <v>1355</v>
      </c>
      <c r="B1357">
        <v>7.8608762590384032E-2</v>
      </c>
      <c r="C1357">
        <v>0</v>
      </c>
      <c r="D1357">
        <v>1</v>
      </c>
      <c r="E1357">
        <v>0</v>
      </c>
      <c r="F1357" t="s">
        <v>12</v>
      </c>
      <c r="G1357" t="s">
        <v>12</v>
      </c>
      <c r="H1357">
        <v>1</v>
      </c>
      <c r="I1357">
        <v>1</v>
      </c>
      <c r="J1357">
        <v>0</v>
      </c>
      <c r="K1357">
        <v>1</v>
      </c>
      <c r="L1357">
        <v>1.618753589767651</v>
      </c>
      <c r="M1357">
        <f t="shared" si="21"/>
        <v>56</v>
      </c>
    </row>
    <row r="1358" spans="1:13" x14ac:dyDescent="0.3">
      <c r="A1358">
        <v>1356</v>
      </c>
      <c r="B1358">
        <v>0.1122523945906415</v>
      </c>
      <c r="C1358">
        <v>0</v>
      </c>
      <c r="D1358">
        <v>0</v>
      </c>
      <c r="E1358">
        <v>1</v>
      </c>
      <c r="F1358" t="s">
        <v>12</v>
      </c>
      <c r="G1358" t="s">
        <v>13</v>
      </c>
      <c r="H1358">
        <v>0</v>
      </c>
      <c r="I1358">
        <v>1</v>
      </c>
      <c r="J1358">
        <v>0</v>
      </c>
      <c r="K1358">
        <v>1</v>
      </c>
      <c r="L1358">
        <v>2.355483029754859</v>
      </c>
      <c r="M1358">
        <f t="shared" si="21"/>
        <v>56</v>
      </c>
    </row>
    <row r="1359" spans="1:13" x14ac:dyDescent="0.3">
      <c r="A1359">
        <v>1357</v>
      </c>
      <c r="B1359">
        <v>0.16019575731494309</v>
      </c>
      <c r="C1359">
        <v>0</v>
      </c>
      <c r="D1359">
        <v>0</v>
      </c>
      <c r="E1359">
        <v>1</v>
      </c>
      <c r="F1359" t="s">
        <v>13</v>
      </c>
      <c r="G1359" t="s">
        <v>13</v>
      </c>
      <c r="H1359">
        <v>1</v>
      </c>
      <c r="I1359">
        <v>0</v>
      </c>
      <c r="J1359">
        <v>1</v>
      </c>
      <c r="K1359">
        <v>1</v>
      </c>
      <c r="L1359">
        <v>2.643155240516383</v>
      </c>
      <c r="M1359">
        <f t="shared" si="21"/>
        <v>56</v>
      </c>
    </row>
    <row r="1360" spans="1:13" x14ac:dyDescent="0.3">
      <c r="A1360">
        <v>1358</v>
      </c>
      <c r="B1360">
        <v>0.16960076821757439</v>
      </c>
      <c r="C1360">
        <v>0</v>
      </c>
      <c r="D1360">
        <v>0</v>
      </c>
      <c r="E1360">
        <v>1</v>
      </c>
      <c r="F1360" t="s">
        <v>13</v>
      </c>
      <c r="G1360" t="s">
        <v>14</v>
      </c>
      <c r="H1360">
        <v>0</v>
      </c>
      <c r="I1360">
        <v>0</v>
      </c>
      <c r="J1360">
        <v>1</v>
      </c>
      <c r="K1360">
        <v>1</v>
      </c>
      <c r="L1360">
        <v>2.1563771239351319</v>
      </c>
      <c r="M1360">
        <f t="shared" si="21"/>
        <v>56</v>
      </c>
    </row>
    <row r="1361" spans="1:13" x14ac:dyDescent="0.3">
      <c r="A1361">
        <v>1359</v>
      </c>
      <c r="B1361">
        <v>6.9989650031564307E-2</v>
      </c>
      <c r="C1361">
        <v>0</v>
      </c>
      <c r="D1361">
        <v>0</v>
      </c>
      <c r="E1361">
        <v>1</v>
      </c>
      <c r="F1361" t="s">
        <v>13</v>
      </c>
      <c r="G1361" t="s">
        <v>13</v>
      </c>
      <c r="H1361">
        <v>1</v>
      </c>
      <c r="I1361">
        <v>1</v>
      </c>
      <c r="J1361">
        <v>0</v>
      </c>
      <c r="K1361">
        <v>1</v>
      </c>
      <c r="L1361">
        <v>2.3523285389449939</v>
      </c>
      <c r="M1361">
        <f t="shared" si="21"/>
        <v>56</v>
      </c>
    </row>
    <row r="1362" spans="1:13" x14ac:dyDescent="0.3">
      <c r="A1362">
        <v>1360</v>
      </c>
      <c r="B1362">
        <v>5.1468143637262653E-2</v>
      </c>
      <c r="C1362">
        <v>0</v>
      </c>
      <c r="D1362">
        <v>0</v>
      </c>
      <c r="E1362">
        <v>1</v>
      </c>
      <c r="F1362" t="s">
        <v>14</v>
      </c>
      <c r="G1362" t="s">
        <v>12</v>
      </c>
      <c r="H1362">
        <v>0</v>
      </c>
      <c r="I1362">
        <v>1</v>
      </c>
      <c r="J1362">
        <v>0</v>
      </c>
      <c r="K1362">
        <v>1</v>
      </c>
      <c r="L1362">
        <v>2.1214943539733988</v>
      </c>
      <c r="M1362">
        <f t="shared" si="21"/>
        <v>56</v>
      </c>
    </row>
    <row r="1363" spans="1:13" x14ac:dyDescent="0.3">
      <c r="A1363">
        <v>1361</v>
      </c>
      <c r="B1363">
        <v>2.7010913128973489E-2</v>
      </c>
      <c r="C1363">
        <v>0</v>
      </c>
      <c r="D1363">
        <v>0</v>
      </c>
      <c r="E1363">
        <v>1</v>
      </c>
      <c r="F1363" t="s">
        <v>13</v>
      </c>
      <c r="G1363" t="s">
        <v>12</v>
      </c>
      <c r="H1363">
        <v>0</v>
      </c>
      <c r="I1363">
        <v>0</v>
      </c>
      <c r="J1363">
        <v>1</v>
      </c>
      <c r="K1363">
        <v>1</v>
      </c>
      <c r="L1363">
        <v>2.051658301370026</v>
      </c>
      <c r="M1363">
        <f t="shared" si="21"/>
        <v>56</v>
      </c>
    </row>
    <row r="1364" spans="1:13" x14ac:dyDescent="0.3">
      <c r="A1364">
        <v>1362</v>
      </c>
      <c r="B1364">
        <v>4.5233147661806507E-2</v>
      </c>
      <c r="C1364">
        <v>0</v>
      </c>
      <c r="D1364">
        <v>0</v>
      </c>
      <c r="E1364">
        <v>1</v>
      </c>
      <c r="F1364" t="s">
        <v>12</v>
      </c>
      <c r="G1364" t="s">
        <v>14</v>
      </c>
      <c r="H1364">
        <v>0</v>
      </c>
      <c r="I1364">
        <v>1</v>
      </c>
      <c r="J1364">
        <v>0</v>
      </c>
      <c r="K1364">
        <v>1</v>
      </c>
      <c r="L1364">
        <v>2.2871502403614659</v>
      </c>
      <c r="M1364">
        <f t="shared" si="21"/>
        <v>56</v>
      </c>
    </row>
    <row r="1365" spans="1:13" x14ac:dyDescent="0.3">
      <c r="A1365">
        <v>1363</v>
      </c>
      <c r="B1365">
        <v>0.1133799331124777</v>
      </c>
      <c r="C1365">
        <v>0</v>
      </c>
      <c r="D1365">
        <v>0</v>
      </c>
      <c r="E1365">
        <v>1</v>
      </c>
      <c r="F1365" t="s">
        <v>13</v>
      </c>
      <c r="G1365" t="s">
        <v>12</v>
      </c>
      <c r="H1365">
        <v>0</v>
      </c>
      <c r="I1365">
        <v>1</v>
      </c>
      <c r="J1365">
        <v>1</v>
      </c>
      <c r="K1365">
        <v>0</v>
      </c>
      <c r="L1365">
        <v>2.1624348235278439</v>
      </c>
      <c r="M1365">
        <f t="shared" si="21"/>
        <v>56</v>
      </c>
    </row>
    <row r="1366" spans="1:13" x14ac:dyDescent="0.3">
      <c r="A1366">
        <v>1364</v>
      </c>
      <c r="B1366">
        <v>8.0006874652801083E-2</v>
      </c>
      <c r="C1366">
        <v>0</v>
      </c>
      <c r="D1366">
        <v>0</v>
      </c>
      <c r="E1366">
        <v>1</v>
      </c>
      <c r="F1366" t="s">
        <v>14</v>
      </c>
      <c r="G1366" t="s">
        <v>13</v>
      </c>
      <c r="H1366">
        <v>0</v>
      </c>
      <c r="I1366">
        <v>0</v>
      </c>
      <c r="J1366">
        <v>1</v>
      </c>
      <c r="K1366">
        <v>1</v>
      </c>
      <c r="L1366">
        <v>2.2860898288273752</v>
      </c>
      <c r="M1366">
        <f t="shared" si="21"/>
        <v>56</v>
      </c>
    </row>
    <row r="1367" spans="1:13" x14ac:dyDescent="0.3">
      <c r="A1367">
        <v>1365</v>
      </c>
      <c r="B1367">
        <v>0.14135974715956831</v>
      </c>
      <c r="C1367">
        <v>1</v>
      </c>
      <c r="D1367">
        <v>0</v>
      </c>
      <c r="E1367">
        <v>0</v>
      </c>
      <c r="F1367" t="s">
        <v>13</v>
      </c>
      <c r="G1367" t="s">
        <v>14</v>
      </c>
      <c r="H1367">
        <v>0</v>
      </c>
      <c r="I1367">
        <v>0</v>
      </c>
      <c r="J1367">
        <v>0</v>
      </c>
      <c r="K1367">
        <v>0</v>
      </c>
      <c r="L1367">
        <v>0.19676424580422419</v>
      </c>
      <c r="M1367">
        <f t="shared" si="21"/>
        <v>56</v>
      </c>
    </row>
    <row r="1368" spans="1:13" x14ac:dyDescent="0.3">
      <c r="A1368">
        <v>1366</v>
      </c>
      <c r="B1368">
        <v>0.1048604133069595</v>
      </c>
      <c r="C1368">
        <v>0</v>
      </c>
      <c r="D1368">
        <v>0</v>
      </c>
      <c r="E1368">
        <v>1</v>
      </c>
      <c r="F1368" t="s">
        <v>14</v>
      </c>
      <c r="G1368" t="s">
        <v>12</v>
      </c>
      <c r="H1368">
        <v>0</v>
      </c>
      <c r="I1368">
        <v>1</v>
      </c>
      <c r="J1368">
        <v>0</v>
      </c>
      <c r="K1368">
        <v>1</v>
      </c>
      <c r="L1368">
        <v>2.3586429408844589</v>
      </c>
      <c r="M1368">
        <f t="shared" si="21"/>
        <v>56</v>
      </c>
    </row>
    <row r="1369" spans="1:13" x14ac:dyDescent="0.3">
      <c r="A1369">
        <v>1367</v>
      </c>
      <c r="B1369">
        <v>0.15228198691057701</v>
      </c>
      <c r="C1369">
        <v>0</v>
      </c>
      <c r="D1369">
        <v>0</v>
      </c>
      <c r="E1369">
        <v>1</v>
      </c>
      <c r="F1369" t="s">
        <v>12</v>
      </c>
      <c r="G1369" t="s">
        <v>14</v>
      </c>
      <c r="H1369">
        <v>0</v>
      </c>
      <c r="I1369">
        <v>0</v>
      </c>
      <c r="J1369">
        <v>0</v>
      </c>
      <c r="K1369">
        <v>0</v>
      </c>
      <c r="L1369">
        <v>2.486785019309524</v>
      </c>
      <c r="M1369">
        <f t="shared" si="21"/>
        <v>56</v>
      </c>
    </row>
    <row r="1370" spans="1:13" x14ac:dyDescent="0.3">
      <c r="A1370">
        <v>1368</v>
      </c>
      <c r="B1370">
        <v>0.13254146420474089</v>
      </c>
      <c r="C1370">
        <v>0</v>
      </c>
      <c r="D1370">
        <v>0</v>
      </c>
      <c r="E1370">
        <v>1</v>
      </c>
      <c r="F1370" t="s">
        <v>12</v>
      </c>
      <c r="G1370" t="s">
        <v>14</v>
      </c>
      <c r="H1370">
        <v>0</v>
      </c>
      <c r="I1370">
        <v>0</v>
      </c>
      <c r="J1370">
        <v>0</v>
      </c>
      <c r="K1370">
        <v>0</v>
      </c>
      <c r="L1370">
        <v>2.293277160587059</v>
      </c>
      <c r="M1370">
        <f t="shared" si="21"/>
        <v>56</v>
      </c>
    </row>
    <row r="1371" spans="1:13" x14ac:dyDescent="0.3">
      <c r="A1371">
        <v>1369</v>
      </c>
      <c r="B1371">
        <v>0.13892073062827681</v>
      </c>
      <c r="C1371">
        <v>0</v>
      </c>
      <c r="D1371">
        <v>1</v>
      </c>
      <c r="E1371">
        <v>0</v>
      </c>
      <c r="F1371" t="s">
        <v>13</v>
      </c>
      <c r="G1371" t="s">
        <v>14</v>
      </c>
      <c r="H1371">
        <v>0</v>
      </c>
      <c r="I1371">
        <v>1</v>
      </c>
      <c r="J1371">
        <v>0</v>
      </c>
      <c r="K1371">
        <v>1</v>
      </c>
      <c r="L1371">
        <v>9.4296024870882844E-2</v>
      </c>
      <c r="M1371">
        <f t="shared" si="21"/>
        <v>56</v>
      </c>
    </row>
    <row r="1372" spans="1:13" x14ac:dyDescent="0.3">
      <c r="A1372">
        <v>1370</v>
      </c>
      <c r="B1372">
        <v>9.2492605594812496E-2</v>
      </c>
      <c r="C1372">
        <v>0</v>
      </c>
      <c r="D1372">
        <v>0</v>
      </c>
      <c r="E1372">
        <v>1</v>
      </c>
      <c r="F1372" t="s">
        <v>14</v>
      </c>
      <c r="G1372" t="s">
        <v>13</v>
      </c>
      <c r="H1372">
        <v>0</v>
      </c>
      <c r="I1372">
        <v>1</v>
      </c>
      <c r="J1372">
        <v>1</v>
      </c>
      <c r="K1372">
        <v>0</v>
      </c>
      <c r="L1372">
        <v>2.3350014977009619</v>
      </c>
      <c r="M1372">
        <f t="shared" si="21"/>
        <v>56</v>
      </c>
    </row>
    <row r="1373" spans="1:13" x14ac:dyDescent="0.3">
      <c r="A1373">
        <v>1371</v>
      </c>
      <c r="B1373">
        <v>6.4861435949758656E-2</v>
      </c>
      <c r="C1373">
        <v>0</v>
      </c>
      <c r="D1373">
        <v>0</v>
      </c>
      <c r="E1373">
        <v>1</v>
      </c>
      <c r="F1373" t="s">
        <v>14</v>
      </c>
      <c r="G1373" t="s">
        <v>12</v>
      </c>
      <c r="H1373">
        <v>0</v>
      </c>
      <c r="I1373">
        <v>0</v>
      </c>
      <c r="J1373">
        <v>1</v>
      </c>
      <c r="K1373">
        <v>1</v>
      </c>
      <c r="L1373">
        <v>2.2676224245506331</v>
      </c>
      <c r="M1373">
        <f t="shared" si="21"/>
        <v>56</v>
      </c>
    </row>
    <row r="1374" spans="1:13" x14ac:dyDescent="0.3">
      <c r="A1374">
        <v>1372</v>
      </c>
      <c r="B1374">
        <v>9.7465638452622724E-2</v>
      </c>
      <c r="C1374">
        <v>0</v>
      </c>
      <c r="D1374">
        <v>0</v>
      </c>
      <c r="E1374">
        <v>1</v>
      </c>
      <c r="F1374" t="s">
        <v>13</v>
      </c>
      <c r="G1374" t="s">
        <v>12</v>
      </c>
      <c r="H1374">
        <v>0</v>
      </c>
      <c r="I1374">
        <v>0</v>
      </c>
      <c r="J1374">
        <v>0</v>
      </c>
      <c r="K1374">
        <v>0</v>
      </c>
      <c r="L1374">
        <v>2.6796887369530169</v>
      </c>
      <c r="M1374">
        <f t="shared" si="21"/>
        <v>56</v>
      </c>
    </row>
    <row r="1375" spans="1:13" x14ac:dyDescent="0.3">
      <c r="A1375">
        <v>1373</v>
      </c>
      <c r="B1375">
        <v>8.6394791033180013E-2</v>
      </c>
      <c r="C1375">
        <v>0</v>
      </c>
      <c r="D1375">
        <v>0</v>
      </c>
      <c r="E1375">
        <v>1</v>
      </c>
      <c r="F1375" t="s">
        <v>13</v>
      </c>
      <c r="G1375" t="s">
        <v>13</v>
      </c>
      <c r="H1375">
        <v>1</v>
      </c>
      <c r="I1375">
        <v>1</v>
      </c>
      <c r="J1375">
        <v>0</v>
      </c>
      <c r="K1375">
        <v>1</v>
      </c>
      <c r="L1375">
        <v>2.175721562238448</v>
      </c>
      <c r="M1375">
        <f t="shared" si="21"/>
        <v>56</v>
      </c>
    </row>
    <row r="1376" spans="1:13" x14ac:dyDescent="0.3">
      <c r="A1376">
        <v>1374</v>
      </c>
      <c r="B1376">
        <v>0.1166407681109785</v>
      </c>
      <c r="C1376">
        <v>0</v>
      </c>
      <c r="D1376">
        <v>0</v>
      </c>
      <c r="E1376">
        <v>1</v>
      </c>
      <c r="F1376" t="s">
        <v>13</v>
      </c>
      <c r="G1376" t="s">
        <v>12</v>
      </c>
      <c r="H1376">
        <v>0</v>
      </c>
      <c r="I1376">
        <v>1</v>
      </c>
      <c r="J1376">
        <v>0</v>
      </c>
      <c r="K1376">
        <v>1</v>
      </c>
      <c r="L1376">
        <v>2.015054746612202</v>
      </c>
      <c r="M1376">
        <f t="shared" si="21"/>
        <v>56</v>
      </c>
    </row>
    <row r="1377" spans="1:13" x14ac:dyDescent="0.3">
      <c r="A1377">
        <v>1375</v>
      </c>
      <c r="B1377">
        <v>0.1098106738501153</v>
      </c>
      <c r="C1377">
        <v>0</v>
      </c>
      <c r="D1377">
        <v>0</v>
      </c>
      <c r="E1377">
        <v>1</v>
      </c>
      <c r="F1377" t="s">
        <v>14</v>
      </c>
      <c r="G1377" t="s">
        <v>14</v>
      </c>
      <c r="H1377">
        <v>1</v>
      </c>
      <c r="I1377">
        <v>0</v>
      </c>
      <c r="J1377">
        <v>1</v>
      </c>
      <c r="K1377">
        <v>1</v>
      </c>
      <c r="L1377">
        <v>2.6078231656071331</v>
      </c>
      <c r="M1377">
        <f t="shared" si="21"/>
        <v>56</v>
      </c>
    </row>
    <row r="1378" spans="1:13" x14ac:dyDescent="0.3">
      <c r="A1378">
        <v>1376</v>
      </c>
      <c r="B1378">
        <v>0.14790289977881321</v>
      </c>
      <c r="C1378">
        <v>1</v>
      </c>
      <c r="D1378">
        <v>0</v>
      </c>
      <c r="E1378">
        <v>0</v>
      </c>
      <c r="F1378" t="s">
        <v>12</v>
      </c>
      <c r="G1378" t="s">
        <v>13</v>
      </c>
      <c r="H1378">
        <v>0</v>
      </c>
      <c r="I1378">
        <v>1</v>
      </c>
      <c r="J1378">
        <v>0</v>
      </c>
      <c r="K1378">
        <v>1</v>
      </c>
      <c r="L1378">
        <v>0.92550659807147939</v>
      </c>
      <c r="M1378">
        <f t="shared" si="21"/>
        <v>56</v>
      </c>
    </row>
    <row r="1379" spans="1:13" x14ac:dyDescent="0.3">
      <c r="A1379">
        <v>1377</v>
      </c>
      <c r="B1379">
        <v>0.1189164854684331</v>
      </c>
      <c r="C1379">
        <v>0</v>
      </c>
      <c r="D1379">
        <v>0</v>
      </c>
      <c r="E1379">
        <v>1</v>
      </c>
      <c r="F1379" t="s">
        <v>14</v>
      </c>
      <c r="G1379" t="s">
        <v>13</v>
      </c>
      <c r="H1379">
        <v>0</v>
      </c>
      <c r="I1379">
        <v>0</v>
      </c>
      <c r="J1379">
        <v>0</v>
      </c>
      <c r="K1379">
        <v>0</v>
      </c>
      <c r="L1379">
        <v>2.1874904407469939</v>
      </c>
      <c r="M1379">
        <f t="shared" si="21"/>
        <v>56</v>
      </c>
    </row>
    <row r="1380" spans="1:13" x14ac:dyDescent="0.3">
      <c r="A1380">
        <v>1378</v>
      </c>
      <c r="B1380">
        <v>0.13632583502885409</v>
      </c>
      <c r="C1380">
        <v>0</v>
      </c>
      <c r="D1380">
        <v>0</v>
      </c>
      <c r="E1380">
        <v>1</v>
      </c>
      <c r="F1380" t="s">
        <v>13</v>
      </c>
      <c r="G1380" t="s">
        <v>12</v>
      </c>
      <c r="H1380">
        <v>0</v>
      </c>
      <c r="I1380">
        <v>0</v>
      </c>
      <c r="J1380">
        <v>1</v>
      </c>
      <c r="K1380">
        <v>1</v>
      </c>
      <c r="L1380">
        <v>2.5804898174722601</v>
      </c>
      <c r="M1380">
        <f t="shared" si="21"/>
        <v>56</v>
      </c>
    </row>
    <row r="1381" spans="1:13" x14ac:dyDescent="0.3">
      <c r="A1381">
        <v>1379</v>
      </c>
      <c r="B1381">
        <v>0.1557898778771819</v>
      </c>
      <c r="C1381">
        <v>0</v>
      </c>
      <c r="D1381">
        <v>0</v>
      </c>
      <c r="E1381">
        <v>1</v>
      </c>
      <c r="F1381" t="s">
        <v>13</v>
      </c>
      <c r="G1381" t="s">
        <v>12</v>
      </c>
      <c r="H1381">
        <v>0</v>
      </c>
      <c r="I1381">
        <v>1</v>
      </c>
      <c r="J1381">
        <v>0</v>
      </c>
      <c r="K1381">
        <v>1</v>
      </c>
      <c r="L1381">
        <v>2.4033089073378471</v>
      </c>
      <c r="M1381">
        <f t="shared" si="21"/>
        <v>56</v>
      </c>
    </row>
    <row r="1382" spans="1:13" x14ac:dyDescent="0.3">
      <c r="A1382">
        <v>1380</v>
      </c>
      <c r="B1382">
        <v>0.1053101335257378</v>
      </c>
      <c r="C1382">
        <v>0</v>
      </c>
      <c r="D1382">
        <v>0</v>
      </c>
      <c r="E1382">
        <v>1</v>
      </c>
      <c r="F1382" t="s">
        <v>13</v>
      </c>
      <c r="G1382" t="s">
        <v>14</v>
      </c>
      <c r="H1382">
        <v>0</v>
      </c>
      <c r="I1382">
        <v>1</v>
      </c>
      <c r="J1382">
        <v>1</v>
      </c>
      <c r="K1382">
        <v>0</v>
      </c>
      <c r="L1382">
        <v>2.2064804524076389</v>
      </c>
      <c r="M1382">
        <f t="shared" si="21"/>
        <v>56</v>
      </c>
    </row>
    <row r="1383" spans="1:13" x14ac:dyDescent="0.3">
      <c r="A1383">
        <v>1381</v>
      </c>
      <c r="B1383">
        <v>0.12931881510520871</v>
      </c>
      <c r="C1383">
        <v>0</v>
      </c>
      <c r="D1383">
        <v>0</v>
      </c>
      <c r="E1383">
        <v>1</v>
      </c>
      <c r="F1383" t="s">
        <v>13</v>
      </c>
      <c r="G1383" t="s">
        <v>13</v>
      </c>
      <c r="H1383">
        <v>1</v>
      </c>
      <c r="I1383">
        <v>0</v>
      </c>
      <c r="J1383">
        <v>1</v>
      </c>
      <c r="K1383">
        <v>1</v>
      </c>
      <c r="L1383">
        <v>2.761036261403357</v>
      </c>
      <c r="M1383">
        <f t="shared" si="21"/>
        <v>56</v>
      </c>
    </row>
    <row r="1384" spans="1:13" x14ac:dyDescent="0.3">
      <c r="A1384">
        <v>1382</v>
      </c>
      <c r="B1384">
        <v>0.10099118079290199</v>
      </c>
      <c r="C1384">
        <v>0</v>
      </c>
      <c r="D1384">
        <v>0</v>
      </c>
      <c r="E1384">
        <v>1</v>
      </c>
      <c r="F1384" t="s">
        <v>14</v>
      </c>
      <c r="G1384" t="s">
        <v>14</v>
      </c>
      <c r="H1384">
        <v>1</v>
      </c>
      <c r="I1384">
        <v>0</v>
      </c>
      <c r="J1384">
        <v>1</v>
      </c>
      <c r="K1384">
        <v>1</v>
      </c>
      <c r="L1384">
        <v>2.425387147051151</v>
      </c>
      <c r="M1384">
        <f t="shared" si="21"/>
        <v>56</v>
      </c>
    </row>
    <row r="1385" spans="1:13" x14ac:dyDescent="0.3">
      <c r="A1385">
        <v>1383</v>
      </c>
      <c r="B1385">
        <v>6.6458784670608798E-2</v>
      </c>
      <c r="C1385">
        <v>0</v>
      </c>
      <c r="D1385">
        <v>0</v>
      </c>
      <c r="E1385">
        <v>1</v>
      </c>
      <c r="F1385" t="s">
        <v>12</v>
      </c>
      <c r="G1385" t="s">
        <v>12</v>
      </c>
      <c r="H1385">
        <v>1</v>
      </c>
      <c r="I1385">
        <v>1</v>
      </c>
      <c r="J1385">
        <v>0</v>
      </c>
      <c r="K1385">
        <v>1</v>
      </c>
      <c r="L1385">
        <v>2.6087560711549549</v>
      </c>
      <c r="M1385">
        <f t="shared" si="21"/>
        <v>56</v>
      </c>
    </row>
    <row r="1386" spans="1:13" x14ac:dyDescent="0.3">
      <c r="A1386">
        <v>1384</v>
      </c>
      <c r="B1386">
        <v>0.10938583417918391</v>
      </c>
      <c r="C1386">
        <v>0</v>
      </c>
      <c r="D1386">
        <v>0</v>
      </c>
      <c r="E1386">
        <v>1</v>
      </c>
      <c r="F1386" t="s">
        <v>12</v>
      </c>
      <c r="G1386" t="s">
        <v>13</v>
      </c>
      <c r="H1386">
        <v>0</v>
      </c>
      <c r="I1386">
        <v>0</v>
      </c>
      <c r="J1386">
        <v>1</v>
      </c>
      <c r="K1386">
        <v>1</v>
      </c>
      <c r="L1386">
        <v>2.6050775835240731</v>
      </c>
      <c r="M1386">
        <f t="shared" si="21"/>
        <v>56</v>
      </c>
    </row>
    <row r="1387" spans="1:13" x14ac:dyDescent="0.3">
      <c r="A1387">
        <v>1385</v>
      </c>
      <c r="B1387">
        <v>0.1332876891285085</v>
      </c>
      <c r="C1387">
        <v>0</v>
      </c>
      <c r="D1387">
        <v>0</v>
      </c>
      <c r="E1387">
        <v>1</v>
      </c>
      <c r="F1387" t="s">
        <v>13</v>
      </c>
      <c r="G1387" t="s">
        <v>13</v>
      </c>
      <c r="H1387">
        <v>1</v>
      </c>
      <c r="I1387">
        <v>1</v>
      </c>
      <c r="J1387">
        <v>0</v>
      </c>
      <c r="K1387">
        <v>1</v>
      </c>
      <c r="L1387">
        <v>2.7891960275502021</v>
      </c>
      <c r="M1387">
        <f t="shared" si="21"/>
        <v>56</v>
      </c>
    </row>
    <row r="1388" spans="1:13" x14ac:dyDescent="0.3">
      <c r="A1388">
        <v>1386</v>
      </c>
      <c r="B1388">
        <v>6.4225669512599767E-2</v>
      </c>
      <c r="C1388">
        <v>0</v>
      </c>
      <c r="D1388">
        <v>0</v>
      </c>
      <c r="E1388">
        <v>1</v>
      </c>
      <c r="F1388" t="s">
        <v>12</v>
      </c>
      <c r="G1388" t="s">
        <v>14</v>
      </c>
      <c r="H1388">
        <v>0</v>
      </c>
      <c r="I1388">
        <v>0</v>
      </c>
      <c r="J1388">
        <v>0</v>
      </c>
      <c r="K1388">
        <v>0</v>
      </c>
      <c r="L1388">
        <v>2.5430910452627309</v>
      </c>
      <c r="M1388">
        <f t="shared" si="21"/>
        <v>56</v>
      </c>
    </row>
    <row r="1389" spans="1:13" x14ac:dyDescent="0.3">
      <c r="A1389">
        <v>1387</v>
      </c>
      <c r="B1389">
        <v>9.4737779624260277E-2</v>
      </c>
      <c r="C1389">
        <v>0</v>
      </c>
      <c r="D1389">
        <v>0</v>
      </c>
      <c r="E1389">
        <v>1</v>
      </c>
      <c r="F1389" t="s">
        <v>14</v>
      </c>
      <c r="G1389" t="s">
        <v>14</v>
      </c>
      <c r="H1389">
        <v>1</v>
      </c>
      <c r="I1389">
        <v>0</v>
      </c>
      <c r="J1389">
        <v>1</v>
      </c>
      <c r="K1389">
        <v>1</v>
      </c>
      <c r="L1389">
        <v>2.5051458833270619</v>
      </c>
      <c r="M1389">
        <f t="shared" si="21"/>
        <v>56</v>
      </c>
    </row>
    <row r="1390" spans="1:13" x14ac:dyDescent="0.3">
      <c r="A1390">
        <v>1388</v>
      </c>
      <c r="B1390">
        <v>9.36732982199069E-2</v>
      </c>
      <c r="C1390">
        <v>0</v>
      </c>
      <c r="D1390">
        <v>0</v>
      </c>
      <c r="E1390">
        <v>1</v>
      </c>
      <c r="F1390" t="s">
        <v>12</v>
      </c>
      <c r="G1390" t="s">
        <v>14</v>
      </c>
      <c r="H1390">
        <v>0</v>
      </c>
      <c r="I1390">
        <v>0</v>
      </c>
      <c r="J1390">
        <v>1</v>
      </c>
      <c r="K1390">
        <v>1</v>
      </c>
      <c r="L1390">
        <v>2.8268717450071521</v>
      </c>
      <c r="M1390">
        <f t="shared" si="21"/>
        <v>56</v>
      </c>
    </row>
    <row r="1391" spans="1:13" x14ac:dyDescent="0.3">
      <c r="A1391">
        <v>1389</v>
      </c>
      <c r="B1391">
        <v>4.5165047080160892E-2</v>
      </c>
      <c r="C1391">
        <v>0</v>
      </c>
      <c r="D1391">
        <v>0</v>
      </c>
      <c r="E1391">
        <v>1</v>
      </c>
      <c r="F1391" t="s">
        <v>14</v>
      </c>
      <c r="G1391" t="s">
        <v>14</v>
      </c>
      <c r="H1391">
        <v>1</v>
      </c>
      <c r="I1391">
        <v>0</v>
      </c>
      <c r="J1391">
        <v>1</v>
      </c>
      <c r="K1391">
        <v>1</v>
      </c>
      <c r="L1391">
        <v>2.2590755818837218</v>
      </c>
      <c r="M1391">
        <f t="shared" si="21"/>
        <v>56</v>
      </c>
    </row>
    <row r="1392" spans="1:13" x14ac:dyDescent="0.3">
      <c r="A1392">
        <v>1390</v>
      </c>
      <c r="B1392">
        <v>8.0101963369311371E-2</v>
      </c>
      <c r="C1392">
        <v>0</v>
      </c>
      <c r="D1392">
        <v>0</v>
      </c>
      <c r="E1392">
        <v>1</v>
      </c>
      <c r="F1392" t="s">
        <v>12</v>
      </c>
      <c r="G1392" t="s">
        <v>13</v>
      </c>
      <c r="H1392">
        <v>0</v>
      </c>
      <c r="I1392">
        <v>1</v>
      </c>
      <c r="J1392">
        <v>1</v>
      </c>
      <c r="K1392">
        <v>0</v>
      </c>
      <c r="L1392">
        <v>2.6537564509500671</v>
      </c>
      <c r="M1392">
        <f t="shared" si="21"/>
        <v>56</v>
      </c>
    </row>
    <row r="1393" spans="1:13" x14ac:dyDescent="0.3">
      <c r="A1393">
        <v>1391</v>
      </c>
      <c r="B1393">
        <v>9.4941964333240841E-2</v>
      </c>
      <c r="C1393">
        <v>0</v>
      </c>
      <c r="D1393">
        <v>0</v>
      </c>
      <c r="E1393">
        <v>1</v>
      </c>
      <c r="F1393" t="s">
        <v>14</v>
      </c>
      <c r="G1393" t="s">
        <v>12</v>
      </c>
      <c r="H1393">
        <v>0</v>
      </c>
      <c r="I1393">
        <v>0</v>
      </c>
      <c r="J1393">
        <v>1</v>
      </c>
      <c r="K1393">
        <v>1</v>
      </c>
      <c r="L1393">
        <v>2.6007201843264811</v>
      </c>
      <c r="M1393">
        <f t="shared" si="21"/>
        <v>56</v>
      </c>
    </row>
    <row r="1394" spans="1:13" x14ac:dyDescent="0.3">
      <c r="A1394">
        <v>1392</v>
      </c>
      <c r="B1394">
        <v>0.1019748948336093</v>
      </c>
      <c r="C1394">
        <v>1</v>
      </c>
      <c r="D1394">
        <v>0</v>
      </c>
      <c r="E1394">
        <v>0</v>
      </c>
      <c r="F1394" t="s">
        <v>12</v>
      </c>
      <c r="G1394" t="s">
        <v>14</v>
      </c>
      <c r="H1394">
        <v>0</v>
      </c>
      <c r="I1394">
        <v>0</v>
      </c>
      <c r="J1394">
        <v>1</v>
      </c>
      <c r="K1394">
        <v>1</v>
      </c>
      <c r="L1394">
        <v>0.1812984746335933</v>
      </c>
      <c r="M1394">
        <f t="shared" si="21"/>
        <v>56</v>
      </c>
    </row>
    <row r="1395" spans="1:13" x14ac:dyDescent="0.3">
      <c r="A1395">
        <v>1393</v>
      </c>
      <c r="B1395">
        <v>0.15824840399528281</v>
      </c>
      <c r="C1395">
        <v>0</v>
      </c>
      <c r="D1395">
        <v>0</v>
      </c>
      <c r="E1395">
        <v>1</v>
      </c>
      <c r="F1395" t="s">
        <v>12</v>
      </c>
      <c r="G1395" t="s">
        <v>14</v>
      </c>
      <c r="H1395">
        <v>0</v>
      </c>
      <c r="I1395">
        <v>1</v>
      </c>
      <c r="J1395">
        <v>1</v>
      </c>
      <c r="K1395">
        <v>0</v>
      </c>
      <c r="L1395">
        <v>2.2005250807465488</v>
      </c>
      <c r="M1395">
        <f t="shared" si="21"/>
        <v>56</v>
      </c>
    </row>
    <row r="1396" spans="1:13" x14ac:dyDescent="0.3">
      <c r="A1396">
        <v>1394</v>
      </c>
      <c r="B1396">
        <v>0.11434264686359839</v>
      </c>
      <c r="C1396">
        <v>0</v>
      </c>
      <c r="D1396">
        <v>1</v>
      </c>
      <c r="E1396">
        <v>0</v>
      </c>
      <c r="F1396" t="s">
        <v>12</v>
      </c>
      <c r="G1396" t="s">
        <v>13</v>
      </c>
      <c r="H1396">
        <v>0</v>
      </c>
      <c r="I1396">
        <v>1</v>
      </c>
      <c r="J1396">
        <v>0</v>
      </c>
      <c r="K1396">
        <v>1</v>
      </c>
      <c r="L1396">
        <v>1.5106581520851561</v>
      </c>
      <c r="M1396">
        <f t="shared" si="21"/>
        <v>56</v>
      </c>
    </row>
    <row r="1397" spans="1:13" x14ac:dyDescent="0.3">
      <c r="A1397">
        <v>1395</v>
      </c>
      <c r="B1397">
        <v>5.985718307689715E-2</v>
      </c>
      <c r="C1397">
        <v>0</v>
      </c>
      <c r="D1397">
        <v>1</v>
      </c>
      <c r="E1397">
        <v>0</v>
      </c>
      <c r="F1397" t="s">
        <v>13</v>
      </c>
      <c r="G1397" t="s">
        <v>14</v>
      </c>
      <c r="H1397">
        <v>0</v>
      </c>
      <c r="I1397">
        <v>0</v>
      </c>
      <c r="J1397">
        <v>0</v>
      </c>
      <c r="K1397">
        <v>0</v>
      </c>
      <c r="L1397">
        <v>1.2633791458358541</v>
      </c>
      <c r="M1397">
        <f t="shared" si="21"/>
        <v>56</v>
      </c>
    </row>
    <row r="1398" spans="1:13" x14ac:dyDescent="0.3">
      <c r="A1398">
        <v>1396</v>
      </c>
      <c r="B1398">
        <v>6.9063726596859429E-2</v>
      </c>
      <c r="C1398">
        <v>0</v>
      </c>
      <c r="D1398">
        <v>0</v>
      </c>
      <c r="E1398">
        <v>1</v>
      </c>
      <c r="F1398" t="s">
        <v>14</v>
      </c>
      <c r="G1398" t="s">
        <v>14</v>
      </c>
      <c r="H1398">
        <v>1</v>
      </c>
      <c r="I1398">
        <v>0</v>
      </c>
      <c r="J1398">
        <v>1</v>
      </c>
      <c r="K1398">
        <v>1</v>
      </c>
      <c r="L1398">
        <v>2.1038826045108201</v>
      </c>
      <c r="M1398">
        <f t="shared" si="21"/>
        <v>56</v>
      </c>
    </row>
    <row r="1399" spans="1:13" x14ac:dyDescent="0.3">
      <c r="A1399">
        <v>1397</v>
      </c>
      <c r="B1399">
        <v>3.7481677322395789E-2</v>
      </c>
      <c r="C1399">
        <v>0</v>
      </c>
      <c r="D1399">
        <v>0</v>
      </c>
      <c r="E1399">
        <v>1</v>
      </c>
      <c r="F1399" t="s">
        <v>14</v>
      </c>
      <c r="G1399" t="s">
        <v>12</v>
      </c>
      <c r="H1399">
        <v>0</v>
      </c>
      <c r="I1399">
        <v>1</v>
      </c>
      <c r="J1399">
        <v>1</v>
      </c>
      <c r="K1399">
        <v>0</v>
      </c>
      <c r="L1399">
        <v>2.6456162789170281</v>
      </c>
      <c r="M1399">
        <f t="shared" si="21"/>
        <v>56</v>
      </c>
    </row>
    <row r="1400" spans="1:13" x14ac:dyDescent="0.3">
      <c r="A1400">
        <v>1398</v>
      </c>
      <c r="B1400">
        <v>0.11059308950083831</v>
      </c>
      <c r="C1400">
        <v>0</v>
      </c>
      <c r="D1400">
        <v>0</v>
      </c>
      <c r="E1400">
        <v>1</v>
      </c>
      <c r="F1400" t="s">
        <v>13</v>
      </c>
      <c r="G1400" t="s">
        <v>13</v>
      </c>
      <c r="H1400">
        <v>1</v>
      </c>
      <c r="I1400">
        <v>1</v>
      </c>
      <c r="J1400">
        <v>0</v>
      </c>
      <c r="K1400">
        <v>1</v>
      </c>
      <c r="L1400">
        <v>2.8115566913792231</v>
      </c>
      <c r="M1400">
        <f t="shared" si="21"/>
        <v>56</v>
      </c>
    </row>
    <row r="1401" spans="1:13" x14ac:dyDescent="0.3">
      <c r="A1401">
        <v>1399</v>
      </c>
      <c r="B1401">
        <v>7.4921606016309858E-2</v>
      </c>
      <c r="C1401">
        <v>0</v>
      </c>
      <c r="D1401">
        <v>0</v>
      </c>
      <c r="E1401">
        <v>1</v>
      </c>
      <c r="F1401" t="s">
        <v>12</v>
      </c>
      <c r="G1401" t="s">
        <v>12</v>
      </c>
      <c r="H1401">
        <v>1</v>
      </c>
      <c r="I1401">
        <v>1</v>
      </c>
      <c r="J1401">
        <v>0</v>
      </c>
      <c r="K1401">
        <v>1</v>
      </c>
      <c r="L1401">
        <v>2.3367529075960061</v>
      </c>
      <c r="M1401">
        <f t="shared" si="21"/>
        <v>56</v>
      </c>
    </row>
    <row r="1402" spans="1:13" x14ac:dyDescent="0.3">
      <c r="A1402">
        <v>1400</v>
      </c>
      <c r="B1402">
        <v>9.0535765634593993E-2</v>
      </c>
      <c r="C1402">
        <v>1</v>
      </c>
      <c r="D1402">
        <v>0</v>
      </c>
      <c r="E1402">
        <v>0</v>
      </c>
      <c r="F1402" t="s">
        <v>13</v>
      </c>
      <c r="G1402" t="s">
        <v>14</v>
      </c>
      <c r="H1402">
        <v>0</v>
      </c>
      <c r="I1402">
        <v>0</v>
      </c>
      <c r="J1402">
        <v>1</v>
      </c>
      <c r="K1402">
        <v>1</v>
      </c>
      <c r="L1402">
        <v>0.55285688596761284</v>
      </c>
      <c r="M1402">
        <f t="shared" si="21"/>
        <v>56</v>
      </c>
    </row>
    <row r="1403" spans="1:13" x14ac:dyDescent="0.3">
      <c r="A1403">
        <v>1401</v>
      </c>
      <c r="B1403">
        <v>9.6708445531112464E-2</v>
      </c>
      <c r="C1403">
        <v>0</v>
      </c>
      <c r="D1403">
        <v>0</v>
      </c>
      <c r="E1403">
        <v>1</v>
      </c>
      <c r="F1403" t="s">
        <v>12</v>
      </c>
      <c r="G1403" t="s">
        <v>13</v>
      </c>
      <c r="H1403">
        <v>0</v>
      </c>
      <c r="I1403">
        <v>0</v>
      </c>
      <c r="J1403">
        <v>1</v>
      </c>
      <c r="K1403">
        <v>1</v>
      </c>
      <c r="L1403">
        <v>2.356847780604534</v>
      </c>
      <c r="M1403">
        <f t="shared" si="21"/>
        <v>56</v>
      </c>
    </row>
    <row r="1404" spans="1:13" x14ac:dyDescent="0.3">
      <c r="A1404">
        <v>1402</v>
      </c>
      <c r="B1404">
        <v>0.115353832551799</v>
      </c>
      <c r="C1404">
        <v>1</v>
      </c>
      <c r="D1404">
        <v>0</v>
      </c>
      <c r="E1404">
        <v>0</v>
      </c>
      <c r="F1404" t="s">
        <v>14</v>
      </c>
      <c r="G1404" t="s">
        <v>12</v>
      </c>
      <c r="H1404">
        <v>0</v>
      </c>
      <c r="I1404">
        <v>1</v>
      </c>
      <c r="J1404">
        <v>1</v>
      </c>
      <c r="K1404">
        <v>0</v>
      </c>
      <c r="L1404">
        <v>0.34080737017424778</v>
      </c>
      <c r="M1404">
        <f t="shared" si="21"/>
        <v>56</v>
      </c>
    </row>
    <row r="1405" spans="1:13" x14ac:dyDescent="0.3">
      <c r="A1405">
        <v>1403</v>
      </c>
      <c r="B1405">
        <v>9.6147909394672423E-2</v>
      </c>
      <c r="C1405">
        <v>0</v>
      </c>
      <c r="D1405">
        <v>1</v>
      </c>
      <c r="E1405">
        <v>0</v>
      </c>
      <c r="F1405" t="s">
        <v>13</v>
      </c>
      <c r="G1405" t="s">
        <v>13</v>
      </c>
      <c r="H1405">
        <v>1</v>
      </c>
      <c r="I1405">
        <v>1</v>
      </c>
      <c r="J1405">
        <v>0</v>
      </c>
      <c r="K1405">
        <v>1</v>
      </c>
      <c r="L1405">
        <v>2.4167485448503671E-2</v>
      </c>
      <c r="M1405">
        <f t="shared" si="21"/>
        <v>57</v>
      </c>
    </row>
    <row r="1406" spans="1:13" x14ac:dyDescent="0.3">
      <c r="A1406">
        <v>1404</v>
      </c>
      <c r="B1406">
        <v>9.3710412867591741E-2</v>
      </c>
      <c r="C1406">
        <v>0</v>
      </c>
      <c r="D1406">
        <v>0</v>
      </c>
      <c r="E1406">
        <v>1</v>
      </c>
      <c r="F1406" t="s">
        <v>12</v>
      </c>
      <c r="G1406" t="s">
        <v>12</v>
      </c>
      <c r="H1406">
        <v>1</v>
      </c>
      <c r="I1406">
        <v>1</v>
      </c>
      <c r="J1406">
        <v>0</v>
      </c>
      <c r="K1406">
        <v>1</v>
      </c>
      <c r="L1406">
        <v>2.7502376625917608</v>
      </c>
      <c r="M1406">
        <f t="shared" si="21"/>
        <v>57</v>
      </c>
    </row>
    <row r="1407" spans="1:13" x14ac:dyDescent="0.3">
      <c r="A1407">
        <v>1405</v>
      </c>
      <c r="B1407">
        <v>0.13714984282877041</v>
      </c>
      <c r="C1407">
        <v>0</v>
      </c>
      <c r="D1407">
        <v>0</v>
      </c>
      <c r="E1407">
        <v>1</v>
      </c>
      <c r="F1407" t="s">
        <v>12</v>
      </c>
      <c r="G1407" t="s">
        <v>12</v>
      </c>
      <c r="H1407">
        <v>1</v>
      </c>
      <c r="I1407">
        <v>1</v>
      </c>
      <c r="J1407">
        <v>0</v>
      </c>
      <c r="K1407">
        <v>1</v>
      </c>
      <c r="L1407">
        <v>2.0270844823845411</v>
      </c>
      <c r="M1407">
        <f t="shared" si="21"/>
        <v>57</v>
      </c>
    </row>
    <row r="1408" spans="1:13" x14ac:dyDescent="0.3">
      <c r="A1408">
        <v>1406</v>
      </c>
      <c r="B1408">
        <v>0.14380529702628031</v>
      </c>
      <c r="C1408">
        <v>0</v>
      </c>
      <c r="D1408">
        <v>0</v>
      </c>
      <c r="E1408">
        <v>1</v>
      </c>
      <c r="F1408" t="s">
        <v>13</v>
      </c>
      <c r="G1408" t="s">
        <v>14</v>
      </c>
      <c r="H1408">
        <v>0</v>
      </c>
      <c r="I1408">
        <v>0</v>
      </c>
      <c r="J1408">
        <v>1</v>
      </c>
      <c r="K1408">
        <v>1</v>
      </c>
      <c r="L1408">
        <v>2.1593208650153168</v>
      </c>
      <c r="M1408">
        <f t="shared" si="21"/>
        <v>57</v>
      </c>
    </row>
    <row r="1409" spans="1:13" x14ac:dyDescent="0.3">
      <c r="A1409">
        <v>1407</v>
      </c>
      <c r="B1409">
        <v>3.7173825522248113E-2</v>
      </c>
      <c r="C1409">
        <v>0</v>
      </c>
      <c r="D1409">
        <v>0</v>
      </c>
      <c r="E1409">
        <v>1</v>
      </c>
      <c r="F1409" t="s">
        <v>14</v>
      </c>
      <c r="G1409" t="s">
        <v>14</v>
      </c>
      <c r="H1409">
        <v>1</v>
      </c>
      <c r="I1409">
        <v>0</v>
      </c>
      <c r="J1409">
        <v>1</v>
      </c>
      <c r="K1409">
        <v>1</v>
      </c>
      <c r="L1409">
        <v>2.258443141856548</v>
      </c>
      <c r="M1409">
        <f t="shared" si="21"/>
        <v>57</v>
      </c>
    </row>
    <row r="1410" spans="1:13" x14ac:dyDescent="0.3">
      <c r="A1410">
        <v>1408</v>
      </c>
      <c r="B1410">
        <v>0.1432965657177355</v>
      </c>
      <c r="C1410">
        <v>0</v>
      </c>
      <c r="D1410">
        <v>0</v>
      </c>
      <c r="E1410">
        <v>1</v>
      </c>
      <c r="F1410" t="s">
        <v>14</v>
      </c>
      <c r="G1410" t="s">
        <v>13</v>
      </c>
      <c r="H1410">
        <v>0</v>
      </c>
      <c r="I1410">
        <v>0</v>
      </c>
      <c r="J1410">
        <v>0</v>
      </c>
      <c r="K1410">
        <v>0</v>
      </c>
      <c r="L1410">
        <v>2.7043863112157691</v>
      </c>
      <c r="M1410">
        <f t="shared" si="21"/>
        <v>57</v>
      </c>
    </row>
    <row r="1411" spans="1:13" x14ac:dyDescent="0.3">
      <c r="A1411">
        <v>1409</v>
      </c>
      <c r="B1411">
        <v>9.7365153802921087E-2</v>
      </c>
      <c r="C1411">
        <v>0</v>
      </c>
      <c r="D1411">
        <v>0</v>
      </c>
      <c r="E1411">
        <v>1</v>
      </c>
      <c r="F1411" t="s">
        <v>14</v>
      </c>
      <c r="G1411" t="s">
        <v>12</v>
      </c>
      <c r="H1411">
        <v>0</v>
      </c>
      <c r="I1411">
        <v>1</v>
      </c>
      <c r="J1411">
        <v>1</v>
      </c>
      <c r="K1411">
        <v>0</v>
      </c>
      <c r="L1411">
        <v>2.211890934215595</v>
      </c>
      <c r="M1411">
        <f t="shared" si="21"/>
        <v>57</v>
      </c>
    </row>
    <row r="1412" spans="1:13" x14ac:dyDescent="0.3">
      <c r="A1412">
        <v>1410</v>
      </c>
      <c r="B1412">
        <v>0.12803940434869321</v>
      </c>
      <c r="C1412">
        <v>0</v>
      </c>
      <c r="D1412">
        <v>0</v>
      </c>
      <c r="E1412">
        <v>1</v>
      </c>
      <c r="F1412" t="s">
        <v>13</v>
      </c>
      <c r="G1412" t="s">
        <v>13</v>
      </c>
      <c r="H1412">
        <v>1</v>
      </c>
      <c r="I1412">
        <v>1</v>
      </c>
      <c r="J1412">
        <v>0</v>
      </c>
      <c r="K1412">
        <v>1</v>
      </c>
      <c r="L1412">
        <v>2.6008044007155</v>
      </c>
      <c r="M1412">
        <f t="shared" ref="M1412:M1475" si="22">IF(H1412,IF(AND(H1412,E1412),M1411,M1411+1),M1411)</f>
        <v>57</v>
      </c>
    </row>
    <row r="1413" spans="1:13" x14ac:dyDescent="0.3">
      <c r="A1413">
        <v>1411</v>
      </c>
      <c r="B1413">
        <v>7.2953131714388747E-2</v>
      </c>
      <c r="C1413">
        <v>0</v>
      </c>
      <c r="D1413">
        <v>0</v>
      </c>
      <c r="E1413">
        <v>1</v>
      </c>
      <c r="F1413" t="s">
        <v>14</v>
      </c>
      <c r="G1413" t="s">
        <v>13</v>
      </c>
      <c r="H1413">
        <v>0</v>
      </c>
      <c r="I1413">
        <v>1</v>
      </c>
      <c r="J1413">
        <v>0</v>
      </c>
      <c r="K1413">
        <v>1</v>
      </c>
      <c r="L1413">
        <v>2.1441710220196408</v>
      </c>
      <c r="M1413">
        <f t="shared" si="22"/>
        <v>57</v>
      </c>
    </row>
    <row r="1414" spans="1:13" x14ac:dyDescent="0.3">
      <c r="A1414">
        <v>1412</v>
      </c>
      <c r="B1414">
        <v>0.10389963544429109</v>
      </c>
      <c r="C1414">
        <v>1</v>
      </c>
      <c r="D1414">
        <v>0</v>
      </c>
      <c r="E1414">
        <v>0</v>
      </c>
      <c r="F1414" t="s">
        <v>12</v>
      </c>
      <c r="G1414" t="s">
        <v>14</v>
      </c>
      <c r="H1414">
        <v>0</v>
      </c>
      <c r="I1414">
        <v>1</v>
      </c>
      <c r="J1414">
        <v>1</v>
      </c>
      <c r="K1414">
        <v>0</v>
      </c>
      <c r="L1414">
        <v>1.187341316048075</v>
      </c>
      <c r="M1414">
        <f t="shared" si="22"/>
        <v>57</v>
      </c>
    </row>
    <row r="1415" spans="1:13" x14ac:dyDescent="0.3">
      <c r="A1415">
        <v>1413</v>
      </c>
      <c r="B1415">
        <v>9.1152798620015907E-2</v>
      </c>
      <c r="C1415">
        <v>0</v>
      </c>
      <c r="D1415">
        <v>0</v>
      </c>
      <c r="E1415">
        <v>1</v>
      </c>
      <c r="F1415" t="s">
        <v>12</v>
      </c>
      <c r="G1415" t="s">
        <v>14</v>
      </c>
      <c r="H1415">
        <v>0</v>
      </c>
      <c r="I1415">
        <v>1</v>
      </c>
      <c r="J1415">
        <v>0</v>
      </c>
      <c r="K1415">
        <v>1</v>
      </c>
      <c r="L1415">
        <v>2.4525756696925538</v>
      </c>
      <c r="M1415">
        <f t="shared" si="22"/>
        <v>57</v>
      </c>
    </row>
    <row r="1416" spans="1:13" x14ac:dyDescent="0.3">
      <c r="A1416">
        <v>1414</v>
      </c>
      <c r="B1416">
        <v>6.3646622396013888E-2</v>
      </c>
      <c r="C1416">
        <v>0</v>
      </c>
      <c r="D1416">
        <v>0</v>
      </c>
      <c r="E1416">
        <v>1</v>
      </c>
      <c r="F1416" t="s">
        <v>12</v>
      </c>
      <c r="G1416" t="s">
        <v>12</v>
      </c>
      <c r="H1416">
        <v>1</v>
      </c>
      <c r="I1416">
        <v>0</v>
      </c>
      <c r="J1416">
        <v>1</v>
      </c>
      <c r="K1416">
        <v>1</v>
      </c>
      <c r="L1416">
        <v>2.151515744275291</v>
      </c>
      <c r="M1416">
        <f t="shared" si="22"/>
        <v>57</v>
      </c>
    </row>
    <row r="1417" spans="1:13" x14ac:dyDescent="0.3">
      <c r="A1417">
        <v>1415</v>
      </c>
      <c r="B1417">
        <v>0.14039341945903119</v>
      </c>
      <c r="C1417">
        <v>0</v>
      </c>
      <c r="D1417">
        <v>0</v>
      </c>
      <c r="E1417">
        <v>1</v>
      </c>
      <c r="F1417" t="s">
        <v>14</v>
      </c>
      <c r="G1417" t="s">
        <v>12</v>
      </c>
      <c r="H1417">
        <v>0</v>
      </c>
      <c r="I1417">
        <v>1</v>
      </c>
      <c r="J1417">
        <v>1</v>
      </c>
      <c r="K1417">
        <v>0</v>
      </c>
      <c r="L1417">
        <v>2.2815576811758249</v>
      </c>
      <c r="M1417">
        <f t="shared" si="22"/>
        <v>57</v>
      </c>
    </row>
    <row r="1418" spans="1:13" x14ac:dyDescent="0.3">
      <c r="A1418">
        <v>1416</v>
      </c>
      <c r="B1418">
        <v>0.1577126611892572</v>
      </c>
      <c r="C1418">
        <v>0</v>
      </c>
      <c r="D1418">
        <v>0</v>
      </c>
      <c r="E1418">
        <v>1</v>
      </c>
      <c r="F1418" t="s">
        <v>12</v>
      </c>
      <c r="G1418" t="s">
        <v>12</v>
      </c>
      <c r="H1418">
        <v>1</v>
      </c>
      <c r="I1418">
        <v>1</v>
      </c>
      <c r="J1418">
        <v>0</v>
      </c>
      <c r="K1418">
        <v>1</v>
      </c>
      <c r="L1418">
        <v>2.3461268624982821</v>
      </c>
      <c r="M1418">
        <f t="shared" si="22"/>
        <v>57</v>
      </c>
    </row>
    <row r="1419" spans="1:13" x14ac:dyDescent="0.3">
      <c r="A1419">
        <v>1417</v>
      </c>
      <c r="B1419">
        <v>7.6231096370868431E-2</v>
      </c>
      <c r="C1419">
        <v>0</v>
      </c>
      <c r="D1419">
        <v>0</v>
      </c>
      <c r="E1419">
        <v>1</v>
      </c>
      <c r="F1419" t="s">
        <v>13</v>
      </c>
      <c r="G1419" t="s">
        <v>12</v>
      </c>
      <c r="H1419">
        <v>0</v>
      </c>
      <c r="I1419">
        <v>1</v>
      </c>
      <c r="J1419">
        <v>1</v>
      </c>
      <c r="K1419">
        <v>0</v>
      </c>
      <c r="L1419">
        <v>2.198869310246355</v>
      </c>
      <c r="M1419">
        <f t="shared" si="22"/>
        <v>57</v>
      </c>
    </row>
    <row r="1420" spans="1:13" x14ac:dyDescent="0.3">
      <c r="A1420">
        <v>1418</v>
      </c>
      <c r="B1420">
        <v>6.5347073591109056E-2</v>
      </c>
      <c r="C1420">
        <v>1</v>
      </c>
      <c r="D1420">
        <v>0</v>
      </c>
      <c r="E1420">
        <v>0</v>
      </c>
      <c r="F1420" t="s">
        <v>13</v>
      </c>
      <c r="G1420" t="s">
        <v>12</v>
      </c>
      <c r="H1420">
        <v>0</v>
      </c>
      <c r="I1420">
        <v>1</v>
      </c>
      <c r="J1420">
        <v>0</v>
      </c>
      <c r="K1420">
        <v>1</v>
      </c>
      <c r="L1420">
        <v>1.1053419069237771</v>
      </c>
      <c r="M1420">
        <f t="shared" si="22"/>
        <v>57</v>
      </c>
    </row>
    <row r="1421" spans="1:13" x14ac:dyDescent="0.3">
      <c r="A1421">
        <v>1419</v>
      </c>
      <c r="B1421">
        <v>0.10311813943275169</v>
      </c>
      <c r="C1421">
        <v>0</v>
      </c>
      <c r="D1421">
        <v>0</v>
      </c>
      <c r="E1421">
        <v>1</v>
      </c>
      <c r="F1421" t="s">
        <v>14</v>
      </c>
      <c r="G1421" t="s">
        <v>14</v>
      </c>
      <c r="H1421">
        <v>1</v>
      </c>
      <c r="I1421">
        <v>0</v>
      </c>
      <c r="J1421">
        <v>1</v>
      </c>
      <c r="K1421">
        <v>1</v>
      </c>
      <c r="L1421">
        <v>2.3381309052414649</v>
      </c>
      <c r="M1421">
        <f t="shared" si="22"/>
        <v>57</v>
      </c>
    </row>
    <row r="1422" spans="1:13" x14ac:dyDescent="0.3">
      <c r="A1422">
        <v>1420</v>
      </c>
      <c r="B1422">
        <v>0.10095974007889159</v>
      </c>
      <c r="C1422">
        <v>0</v>
      </c>
      <c r="D1422">
        <v>0</v>
      </c>
      <c r="E1422">
        <v>1</v>
      </c>
      <c r="F1422" t="s">
        <v>14</v>
      </c>
      <c r="G1422" t="s">
        <v>13</v>
      </c>
      <c r="H1422">
        <v>0</v>
      </c>
      <c r="I1422">
        <v>1</v>
      </c>
      <c r="J1422">
        <v>1</v>
      </c>
      <c r="K1422">
        <v>0</v>
      </c>
      <c r="L1422">
        <v>2.4320749950193452</v>
      </c>
      <c r="M1422">
        <f t="shared" si="22"/>
        <v>57</v>
      </c>
    </row>
    <row r="1423" spans="1:13" x14ac:dyDescent="0.3">
      <c r="A1423">
        <v>1421</v>
      </c>
      <c r="B1423">
        <v>1.1741342021497609E-2</v>
      </c>
      <c r="C1423">
        <v>0</v>
      </c>
      <c r="D1423">
        <v>1</v>
      </c>
      <c r="E1423">
        <v>0</v>
      </c>
      <c r="F1423" t="s">
        <v>14</v>
      </c>
      <c r="G1423" t="s">
        <v>14</v>
      </c>
      <c r="H1423">
        <v>1</v>
      </c>
      <c r="I1423">
        <v>1</v>
      </c>
      <c r="J1423">
        <v>0</v>
      </c>
      <c r="K1423">
        <v>1</v>
      </c>
      <c r="L1423">
        <v>1.004471733857653</v>
      </c>
      <c r="M1423">
        <f t="shared" si="22"/>
        <v>58</v>
      </c>
    </row>
    <row r="1424" spans="1:13" x14ac:dyDescent="0.3">
      <c r="A1424">
        <v>1422</v>
      </c>
      <c r="B1424">
        <v>7.0993340545435421E-2</v>
      </c>
      <c r="C1424">
        <v>0</v>
      </c>
      <c r="D1424">
        <v>1</v>
      </c>
      <c r="E1424">
        <v>0</v>
      </c>
      <c r="F1424" t="s">
        <v>13</v>
      </c>
      <c r="G1424" t="s">
        <v>14</v>
      </c>
      <c r="H1424">
        <v>0</v>
      </c>
      <c r="I1424">
        <v>1</v>
      </c>
      <c r="J1424">
        <v>0</v>
      </c>
      <c r="K1424">
        <v>1</v>
      </c>
      <c r="L1424">
        <v>0.48865145600786469</v>
      </c>
      <c r="M1424">
        <f t="shared" si="22"/>
        <v>58</v>
      </c>
    </row>
    <row r="1425" spans="1:13" x14ac:dyDescent="0.3">
      <c r="A1425">
        <v>1423</v>
      </c>
      <c r="B1425">
        <v>0.14592510372523779</v>
      </c>
      <c r="C1425">
        <v>0</v>
      </c>
      <c r="D1425">
        <v>0</v>
      </c>
      <c r="E1425">
        <v>1</v>
      </c>
      <c r="F1425" t="s">
        <v>12</v>
      </c>
      <c r="G1425" t="s">
        <v>14</v>
      </c>
      <c r="H1425">
        <v>0</v>
      </c>
      <c r="I1425">
        <v>0</v>
      </c>
      <c r="J1425">
        <v>1</v>
      </c>
      <c r="K1425">
        <v>1</v>
      </c>
      <c r="L1425">
        <v>2.7623128291368149</v>
      </c>
      <c r="M1425">
        <f t="shared" si="22"/>
        <v>58</v>
      </c>
    </row>
    <row r="1426" spans="1:13" x14ac:dyDescent="0.3">
      <c r="A1426">
        <v>1424</v>
      </c>
      <c r="B1426">
        <v>0.1203138099442278</v>
      </c>
      <c r="C1426">
        <v>0</v>
      </c>
      <c r="D1426">
        <v>0</v>
      </c>
      <c r="E1426">
        <v>1</v>
      </c>
      <c r="F1426" t="s">
        <v>13</v>
      </c>
      <c r="G1426" t="s">
        <v>12</v>
      </c>
      <c r="H1426">
        <v>0</v>
      </c>
      <c r="I1426">
        <v>1</v>
      </c>
      <c r="J1426">
        <v>0</v>
      </c>
      <c r="K1426">
        <v>1</v>
      </c>
      <c r="L1426">
        <v>2.3392096039460388</v>
      </c>
      <c r="M1426">
        <f t="shared" si="22"/>
        <v>58</v>
      </c>
    </row>
    <row r="1427" spans="1:13" x14ac:dyDescent="0.3">
      <c r="A1427">
        <v>1425</v>
      </c>
      <c r="B1427">
        <v>8.7166491301251828E-2</v>
      </c>
      <c r="C1427">
        <v>0</v>
      </c>
      <c r="D1427">
        <v>0</v>
      </c>
      <c r="E1427">
        <v>1</v>
      </c>
      <c r="F1427" t="s">
        <v>14</v>
      </c>
      <c r="G1427" t="s">
        <v>13</v>
      </c>
      <c r="H1427">
        <v>0</v>
      </c>
      <c r="I1427">
        <v>1</v>
      </c>
      <c r="J1427">
        <v>1</v>
      </c>
      <c r="K1427">
        <v>0</v>
      </c>
      <c r="L1427">
        <v>2.1913483661743469</v>
      </c>
      <c r="M1427">
        <f t="shared" si="22"/>
        <v>58</v>
      </c>
    </row>
    <row r="1428" spans="1:13" x14ac:dyDescent="0.3">
      <c r="A1428">
        <v>1426</v>
      </c>
      <c r="B1428">
        <v>8.5477682392895063E-2</v>
      </c>
      <c r="C1428">
        <v>0</v>
      </c>
      <c r="D1428">
        <v>0</v>
      </c>
      <c r="E1428">
        <v>1</v>
      </c>
      <c r="F1428" t="s">
        <v>12</v>
      </c>
      <c r="G1428" t="s">
        <v>14</v>
      </c>
      <c r="H1428">
        <v>0</v>
      </c>
      <c r="I1428">
        <v>0</v>
      </c>
      <c r="J1428">
        <v>0</v>
      </c>
      <c r="K1428">
        <v>0</v>
      </c>
      <c r="L1428">
        <v>2.7245774546573558</v>
      </c>
      <c r="M1428">
        <f t="shared" si="22"/>
        <v>58</v>
      </c>
    </row>
    <row r="1429" spans="1:13" x14ac:dyDescent="0.3">
      <c r="A1429">
        <v>1427</v>
      </c>
      <c r="B1429">
        <v>9.7511025471029411E-2</v>
      </c>
      <c r="C1429">
        <v>0</v>
      </c>
      <c r="D1429">
        <v>0</v>
      </c>
      <c r="E1429">
        <v>1</v>
      </c>
      <c r="F1429" t="s">
        <v>13</v>
      </c>
      <c r="G1429" t="s">
        <v>12</v>
      </c>
      <c r="H1429">
        <v>0</v>
      </c>
      <c r="I1429">
        <v>1</v>
      </c>
      <c r="J1429">
        <v>0</v>
      </c>
      <c r="K1429">
        <v>1</v>
      </c>
      <c r="L1429">
        <v>2.4801530923987931</v>
      </c>
      <c r="M1429">
        <f t="shared" si="22"/>
        <v>58</v>
      </c>
    </row>
    <row r="1430" spans="1:13" x14ac:dyDescent="0.3">
      <c r="A1430">
        <v>1428</v>
      </c>
      <c r="B1430">
        <v>0</v>
      </c>
      <c r="C1430">
        <v>0</v>
      </c>
      <c r="D1430">
        <v>1</v>
      </c>
      <c r="E1430">
        <v>0</v>
      </c>
      <c r="F1430" t="s">
        <v>13</v>
      </c>
      <c r="G1430" t="s">
        <v>12</v>
      </c>
      <c r="H1430">
        <v>0</v>
      </c>
      <c r="I1430">
        <v>0</v>
      </c>
      <c r="J1430">
        <v>1</v>
      </c>
      <c r="K1430">
        <v>1</v>
      </c>
      <c r="L1430">
        <v>1.715187054440199</v>
      </c>
      <c r="M1430">
        <f t="shared" si="22"/>
        <v>58</v>
      </c>
    </row>
    <row r="1431" spans="1:13" x14ac:dyDescent="0.3">
      <c r="A1431">
        <v>1429</v>
      </c>
      <c r="B1431">
        <v>0.13090982100444251</v>
      </c>
      <c r="C1431">
        <v>1</v>
      </c>
      <c r="D1431">
        <v>0</v>
      </c>
      <c r="E1431">
        <v>0</v>
      </c>
      <c r="F1431" t="s">
        <v>12</v>
      </c>
      <c r="G1431" t="s">
        <v>13</v>
      </c>
      <c r="H1431">
        <v>0</v>
      </c>
      <c r="I1431">
        <v>1</v>
      </c>
      <c r="J1431">
        <v>1</v>
      </c>
      <c r="K1431">
        <v>0</v>
      </c>
      <c r="L1431">
        <v>1.311667279639217</v>
      </c>
      <c r="M1431">
        <f t="shared" si="22"/>
        <v>58</v>
      </c>
    </row>
    <row r="1432" spans="1:13" x14ac:dyDescent="0.3">
      <c r="A1432">
        <v>1430</v>
      </c>
      <c r="B1432">
        <v>7.158688710530059E-2</v>
      </c>
      <c r="C1432">
        <v>0</v>
      </c>
      <c r="D1432">
        <v>0</v>
      </c>
      <c r="E1432">
        <v>1</v>
      </c>
      <c r="F1432" t="s">
        <v>12</v>
      </c>
      <c r="G1432" t="s">
        <v>12</v>
      </c>
      <c r="H1432">
        <v>1</v>
      </c>
      <c r="I1432">
        <v>0</v>
      </c>
      <c r="J1432">
        <v>1</v>
      </c>
      <c r="K1432">
        <v>1</v>
      </c>
      <c r="L1432">
        <v>2.7484102177045209</v>
      </c>
      <c r="M1432">
        <f t="shared" si="22"/>
        <v>58</v>
      </c>
    </row>
    <row r="1433" spans="1:13" x14ac:dyDescent="0.3">
      <c r="A1433">
        <v>1431</v>
      </c>
      <c r="B1433">
        <v>0.11206821307334799</v>
      </c>
      <c r="C1433">
        <v>0</v>
      </c>
      <c r="D1433">
        <v>0</v>
      </c>
      <c r="E1433">
        <v>1</v>
      </c>
      <c r="F1433" t="s">
        <v>14</v>
      </c>
      <c r="G1433" t="s">
        <v>13</v>
      </c>
      <c r="H1433">
        <v>0</v>
      </c>
      <c r="I1433">
        <v>0</v>
      </c>
      <c r="J1433">
        <v>0</v>
      </c>
      <c r="K1433">
        <v>0</v>
      </c>
      <c r="L1433">
        <v>2.1222998204551859</v>
      </c>
      <c r="M1433">
        <f t="shared" si="22"/>
        <v>58</v>
      </c>
    </row>
    <row r="1434" spans="1:13" x14ac:dyDescent="0.3">
      <c r="A1434">
        <v>1432</v>
      </c>
      <c r="B1434">
        <v>0.1155574847601083</v>
      </c>
      <c r="C1434">
        <v>0</v>
      </c>
      <c r="D1434">
        <v>0</v>
      </c>
      <c r="E1434">
        <v>1</v>
      </c>
      <c r="F1434" t="s">
        <v>13</v>
      </c>
      <c r="G1434" t="s">
        <v>12</v>
      </c>
      <c r="H1434">
        <v>0</v>
      </c>
      <c r="I1434">
        <v>1</v>
      </c>
      <c r="J1434">
        <v>0</v>
      </c>
      <c r="K1434">
        <v>1</v>
      </c>
      <c r="L1434">
        <v>2.4504063046152331</v>
      </c>
      <c r="M1434">
        <f t="shared" si="22"/>
        <v>58</v>
      </c>
    </row>
    <row r="1435" spans="1:13" x14ac:dyDescent="0.3">
      <c r="A1435">
        <v>1433</v>
      </c>
      <c r="B1435">
        <v>6.0279290433310477E-2</v>
      </c>
      <c r="C1435">
        <v>0</v>
      </c>
      <c r="D1435">
        <v>0</v>
      </c>
      <c r="E1435">
        <v>1</v>
      </c>
      <c r="F1435" t="s">
        <v>13</v>
      </c>
      <c r="G1435" t="s">
        <v>12</v>
      </c>
      <c r="H1435">
        <v>0</v>
      </c>
      <c r="I1435">
        <v>1</v>
      </c>
      <c r="J1435">
        <v>0</v>
      </c>
      <c r="K1435">
        <v>1</v>
      </c>
      <c r="L1435">
        <v>2.348465840604455</v>
      </c>
      <c r="M1435">
        <f t="shared" si="22"/>
        <v>58</v>
      </c>
    </row>
    <row r="1436" spans="1:13" x14ac:dyDescent="0.3">
      <c r="A1436">
        <v>1434</v>
      </c>
      <c r="B1436">
        <v>0.10318435409038459</v>
      </c>
      <c r="C1436">
        <v>0</v>
      </c>
      <c r="D1436">
        <v>0</v>
      </c>
      <c r="E1436">
        <v>1</v>
      </c>
      <c r="F1436" t="s">
        <v>12</v>
      </c>
      <c r="G1436" t="s">
        <v>14</v>
      </c>
      <c r="H1436">
        <v>0</v>
      </c>
      <c r="I1436">
        <v>0</v>
      </c>
      <c r="J1436">
        <v>0</v>
      </c>
      <c r="K1436">
        <v>0</v>
      </c>
      <c r="L1436">
        <v>2.09057848832673</v>
      </c>
      <c r="M1436">
        <f t="shared" si="22"/>
        <v>58</v>
      </c>
    </row>
    <row r="1437" spans="1:13" x14ac:dyDescent="0.3">
      <c r="A1437">
        <v>1435</v>
      </c>
      <c r="B1437">
        <v>0.1346684138632698</v>
      </c>
      <c r="C1437">
        <v>0</v>
      </c>
      <c r="D1437">
        <v>0</v>
      </c>
      <c r="E1437">
        <v>1</v>
      </c>
      <c r="F1437" t="s">
        <v>14</v>
      </c>
      <c r="G1437" t="s">
        <v>13</v>
      </c>
      <c r="H1437">
        <v>0</v>
      </c>
      <c r="I1437">
        <v>1</v>
      </c>
      <c r="J1437">
        <v>0</v>
      </c>
      <c r="K1437">
        <v>1</v>
      </c>
      <c r="L1437">
        <v>2.7859924903936579</v>
      </c>
      <c r="M1437">
        <f t="shared" si="22"/>
        <v>58</v>
      </c>
    </row>
    <row r="1438" spans="1:13" x14ac:dyDescent="0.3">
      <c r="A1438">
        <v>1436</v>
      </c>
      <c r="B1438">
        <v>9.5907068339241563E-2</v>
      </c>
      <c r="C1438">
        <v>0</v>
      </c>
      <c r="D1438">
        <v>0</v>
      </c>
      <c r="E1438">
        <v>1</v>
      </c>
      <c r="F1438" t="s">
        <v>14</v>
      </c>
      <c r="G1438" t="s">
        <v>14</v>
      </c>
      <c r="H1438">
        <v>1</v>
      </c>
      <c r="I1438">
        <v>1</v>
      </c>
      <c r="J1438">
        <v>0</v>
      </c>
      <c r="K1438">
        <v>1</v>
      </c>
      <c r="L1438">
        <v>2.233257839072285</v>
      </c>
      <c r="M1438">
        <f t="shared" si="22"/>
        <v>58</v>
      </c>
    </row>
    <row r="1439" spans="1:13" x14ac:dyDescent="0.3">
      <c r="A1439">
        <v>1437</v>
      </c>
      <c r="B1439">
        <v>0.1581419134755519</v>
      </c>
      <c r="C1439">
        <v>0</v>
      </c>
      <c r="D1439">
        <v>0</v>
      </c>
      <c r="E1439">
        <v>1</v>
      </c>
      <c r="F1439" t="s">
        <v>13</v>
      </c>
      <c r="G1439" t="s">
        <v>14</v>
      </c>
      <c r="H1439">
        <v>0</v>
      </c>
      <c r="I1439">
        <v>0</v>
      </c>
      <c r="J1439">
        <v>1</v>
      </c>
      <c r="K1439">
        <v>1</v>
      </c>
      <c r="L1439">
        <v>2.4016229749855</v>
      </c>
      <c r="M1439">
        <f t="shared" si="22"/>
        <v>58</v>
      </c>
    </row>
    <row r="1440" spans="1:13" x14ac:dyDescent="0.3">
      <c r="A1440">
        <v>1438</v>
      </c>
      <c r="B1440">
        <v>9.955192784522382E-2</v>
      </c>
      <c r="C1440">
        <v>0</v>
      </c>
      <c r="D1440">
        <v>0</v>
      </c>
      <c r="E1440">
        <v>1</v>
      </c>
      <c r="F1440" t="s">
        <v>14</v>
      </c>
      <c r="G1440" t="s">
        <v>14</v>
      </c>
      <c r="H1440">
        <v>1</v>
      </c>
      <c r="I1440">
        <v>0</v>
      </c>
      <c r="J1440">
        <v>1</v>
      </c>
      <c r="K1440">
        <v>1</v>
      </c>
      <c r="L1440">
        <v>2.7020452163462338</v>
      </c>
      <c r="M1440">
        <f t="shared" si="22"/>
        <v>58</v>
      </c>
    </row>
    <row r="1441" spans="1:13" x14ac:dyDescent="0.3">
      <c r="A1441">
        <v>1439</v>
      </c>
      <c r="B1441">
        <v>4.1147992513094728E-2</v>
      </c>
      <c r="C1441">
        <v>0</v>
      </c>
      <c r="D1441">
        <v>0</v>
      </c>
      <c r="E1441">
        <v>1</v>
      </c>
      <c r="F1441" t="s">
        <v>12</v>
      </c>
      <c r="G1441" t="s">
        <v>13</v>
      </c>
      <c r="H1441">
        <v>0</v>
      </c>
      <c r="I1441">
        <v>0</v>
      </c>
      <c r="J1441">
        <v>1</v>
      </c>
      <c r="K1441">
        <v>1</v>
      </c>
      <c r="L1441">
        <v>2.1021385852687762</v>
      </c>
      <c r="M1441">
        <f t="shared" si="22"/>
        <v>58</v>
      </c>
    </row>
    <row r="1442" spans="1:13" x14ac:dyDescent="0.3">
      <c r="A1442">
        <v>1440</v>
      </c>
      <c r="B1442">
        <v>0.1153480903793775</v>
      </c>
      <c r="C1442">
        <v>0</v>
      </c>
      <c r="D1442">
        <v>0</v>
      </c>
      <c r="E1442">
        <v>1</v>
      </c>
      <c r="F1442" t="s">
        <v>13</v>
      </c>
      <c r="G1442" t="s">
        <v>14</v>
      </c>
      <c r="H1442">
        <v>0</v>
      </c>
      <c r="I1442">
        <v>1</v>
      </c>
      <c r="J1442">
        <v>0</v>
      </c>
      <c r="K1442">
        <v>1</v>
      </c>
      <c r="L1442">
        <v>2.646948216579756</v>
      </c>
      <c r="M1442">
        <f t="shared" si="22"/>
        <v>58</v>
      </c>
    </row>
    <row r="1443" spans="1:13" x14ac:dyDescent="0.3">
      <c r="A1443">
        <v>1441</v>
      </c>
      <c r="B1443">
        <v>9.9543085802608233E-2</v>
      </c>
      <c r="C1443">
        <v>0</v>
      </c>
      <c r="D1443">
        <v>0</v>
      </c>
      <c r="E1443">
        <v>1</v>
      </c>
      <c r="F1443" t="s">
        <v>12</v>
      </c>
      <c r="G1443" t="s">
        <v>13</v>
      </c>
      <c r="H1443">
        <v>0</v>
      </c>
      <c r="I1443">
        <v>1</v>
      </c>
      <c r="J1443">
        <v>1</v>
      </c>
      <c r="K1443">
        <v>0</v>
      </c>
      <c r="L1443">
        <v>2.375924738354112</v>
      </c>
      <c r="M1443">
        <f t="shared" si="22"/>
        <v>58</v>
      </c>
    </row>
    <row r="1444" spans="1:13" x14ac:dyDescent="0.3">
      <c r="A1444">
        <v>1442</v>
      </c>
      <c r="B1444">
        <v>8.6801526714755869E-2</v>
      </c>
      <c r="C1444">
        <v>0</v>
      </c>
      <c r="D1444">
        <v>1</v>
      </c>
      <c r="E1444">
        <v>0</v>
      </c>
      <c r="F1444" t="s">
        <v>14</v>
      </c>
      <c r="G1444" t="s">
        <v>14</v>
      </c>
      <c r="H1444">
        <v>1</v>
      </c>
      <c r="I1444">
        <v>0</v>
      </c>
      <c r="J1444">
        <v>1</v>
      </c>
      <c r="K1444">
        <v>1</v>
      </c>
      <c r="L1444">
        <v>1.62839221428199</v>
      </c>
      <c r="M1444">
        <f t="shared" si="22"/>
        <v>59</v>
      </c>
    </row>
    <row r="1445" spans="1:13" x14ac:dyDescent="0.3">
      <c r="A1445">
        <v>1443</v>
      </c>
      <c r="B1445">
        <v>7.7379085075723969E-2</v>
      </c>
      <c r="C1445">
        <v>0</v>
      </c>
      <c r="D1445">
        <v>0</v>
      </c>
      <c r="E1445">
        <v>1</v>
      </c>
      <c r="F1445" t="s">
        <v>13</v>
      </c>
      <c r="G1445" t="s">
        <v>13</v>
      </c>
      <c r="H1445">
        <v>1</v>
      </c>
      <c r="I1445">
        <v>1</v>
      </c>
      <c r="J1445">
        <v>0</v>
      </c>
      <c r="K1445">
        <v>1</v>
      </c>
      <c r="L1445">
        <v>2.7274695642458551</v>
      </c>
      <c r="M1445">
        <f t="shared" si="22"/>
        <v>59</v>
      </c>
    </row>
    <row r="1446" spans="1:13" x14ac:dyDescent="0.3">
      <c r="A1446">
        <v>1444</v>
      </c>
      <c r="B1446">
        <v>0.12682201381676081</v>
      </c>
      <c r="C1446">
        <v>0</v>
      </c>
      <c r="D1446">
        <v>0</v>
      </c>
      <c r="E1446">
        <v>1</v>
      </c>
      <c r="F1446" t="s">
        <v>13</v>
      </c>
      <c r="G1446" t="s">
        <v>12</v>
      </c>
      <c r="H1446">
        <v>0</v>
      </c>
      <c r="I1446">
        <v>1</v>
      </c>
      <c r="J1446">
        <v>1</v>
      </c>
      <c r="K1446">
        <v>0</v>
      </c>
      <c r="L1446">
        <v>2.239088592988975</v>
      </c>
      <c r="M1446">
        <f t="shared" si="22"/>
        <v>59</v>
      </c>
    </row>
    <row r="1447" spans="1:13" x14ac:dyDescent="0.3">
      <c r="A1447">
        <v>1445</v>
      </c>
      <c r="B1447">
        <v>8.7646209243547865E-2</v>
      </c>
      <c r="C1447">
        <v>0</v>
      </c>
      <c r="D1447">
        <v>0</v>
      </c>
      <c r="E1447">
        <v>1</v>
      </c>
      <c r="F1447" t="s">
        <v>13</v>
      </c>
      <c r="G1447" t="s">
        <v>12</v>
      </c>
      <c r="H1447">
        <v>0</v>
      </c>
      <c r="I1447">
        <v>0</v>
      </c>
      <c r="J1447">
        <v>1</v>
      </c>
      <c r="K1447">
        <v>1</v>
      </c>
      <c r="L1447">
        <v>2.1167593126713591</v>
      </c>
      <c r="M1447">
        <f t="shared" si="22"/>
        <v>59</v>
      </c>
    </row>
    <row r="1448" spans="1:13" x14ac:dyDescent="0.3">
      <c r="A1448">
        <v>1446</v>
      </c>
      <c r="B1448">
        <v>4.9959211309862687E-2</v>
      </c>
      <c r="C1448">
        <v>0</v>
      </c>
      <c r="D1448">
        <v>0</v>
      </c>
      <c r="E1448">
        <v>1</v>
      </c>
      <c r="F1448" t="s">
        <v>12</v>
      </c>
      <c r="G1448" t="s">
        <v>13</v>
      </c>
      <c r="H1448">
        <v>0</v>
      </c>
      <c r="I1448">
        <v>0</v>
      </c>
      <c r="J1448">
        <v>1</v>
      </c>
      <c r="K1448">
        <v>1</v>
      </c>
      <c r="L1448">
        <v>2.3794744416292701</v>
      </c>
      <c r="M1448">
        <f t="shared" si="22"/>
        <v>59</v>
      </c>
    </row>
    <row r="1449" spans="1:13" x14ac:dyDescent="0.3">
      <c r="A1449">
        <v>1447</v>
      </c>
      <c r="B1449">
        <v>0.13588230192606909</v>
      </c>
      <c r="C1449">
        <v>0</v>
      </c>
      <c r="D1449">
        <v>0</v>
      </c>
      <c r="E1449">
        <v>1</v>
      </c>
      <c r="F1449" t="s">
        <v>13</v>
      </c>
      <c r="G1449" t="s">
        <v>12</v>
      </c>
      <c r="H1449">
        <v>0</v>
      </c>
      <c r="I1449">
        <v>1</v>
      </c>
      <c r="J1449">
        <v>1</v>
      </c>
      <c r="K1449">
        <v>0</v>
      </c>
      <c r="L1449">
        <v>2.247565744022249</v>
      </c>
      <c r="M1449">
        <f t="shared" si="22"/>
        <v>59</v>
      </c>
    </row>
    <row r="1450" spans="1:13" x14ac:dyDescent="0.3">
      <c r="A1450">
        <v>1448</v>
      </c>
      <c r="B1450">
        <v>0.1029576401350516</v>
      </c>
      <c r="C1450">
        <v>0</v>
      </c>
      <c r="D1450">
        <v>0</v>
      </c>
      <c r="E1450">
        <v>1</v>
      </c>
      <c r="F1450" t="s">
        <v>12</v>
      </c>
      <c r="G1450" t="s">
        <v>14</v>
      </c>
      <c r="H1450">
        <v>0</v>
      </c>
      <c r="I1450">
        <v>0</v>
      </c>
      <c r="J1450">
        <v>0</v>
      </c>
      <c r="K1450">
        <v>0</v>
      </c>
      <c r="L1450">
        <v>2.4433136294643241</v>
      </c>
      <c r="M1450">
        <f t="shared" si="22"/>
        <v>59</v>
      </c>
    </row>
    <row r="1451" spans="1:13" x14ac:dyDescent="0.3">
      <c r="A1451">
        <v>1449</v>
      </c>
      <c r="B1451">
        <v>0.10992341708192389</v>
      </c>
      <c r="C1451">
        <v>0</v>
      </c>
      <c r="D1451">
        <v>0</v>
      </c>
      <c r="E1451">
        <v>1</v>
      </c>
      <c r="F1451" t="s">
        <v>12</v>
      </c>
      <c r="G1451" t="s">
        <v>14</v>
      </c>
      <c r="H1451">
        <v>0</v>
      </c>
      <c r="I1451">
        <v>0</v>
      </c>
      <c r="J1451">
        <v>0</v>
      </c>
      <c r="K1451">
        <v>0</v>
      </c>
      <c r="L1451">
        <v>2.3371995261660108</v>
      </c>
      <c r="M1451">
        <f t="shared" si="22"/>
        <v>59</v>
      </c>
    </row>
    <row r="1452" spans="1:13" x14ac:dyDescent="0.3">
      <c r="A1452">
        <v>1450</v>
      </c>
      <c r="B1452">
        <v>0.1026351153691694</v>
      </c>
      <c r="C1452">
        <v>1</v>
      </c>
      <c r="D1452">
        <v>0</v>
      </c>
      <c r="E1452">
        <v>0</v>
      </c>
      <c r="F1452" t="s">
        <v>14</v>
      </c>
      <c r="G1452" t="s">
        <v>13</v>
      </c>
      <c r="H1452">
        <v>0</v>
      </c>
      <c r="I1452">
        <v>1</v>
      </c>
      <c r="J1452">
        <v>1</v>
      </c>
      <c r="K1452">
        <v>0</v>
      </c>
      <c r="L1452">
        <v>1.7053184029888351</v>
      </c>
      <c r="M1452">
        <f t="shared" si="22"/>
        <v>59</v>
      </c>
    </row>
    <row r="1453" spans="1:13" x14ac:dyDescent="0.3">
      <c r="A1453">
        <v>1451</v>
      </c>
      <c r="B1453">
        <v>8.027448516079079E-2</v>
      </c>
      <c r="C1453">
        <v>0</v>
      </c>
      <c r="D1453">
        <v>0</v>
      </c>
      <c r="E1453">
        <v>1</v>
      </c>
      <c r="F1453" t="s">
        <v>13</v>
      </c>
      <c r="G1453" t="s">
        <v>14</v>
      </c>
      <c r="H1453">
        <v>0</v>
      </c>
      <c r="I1453">
        <v>1</v>
      </c>
      <c r="J1453">
        <v>1</v>
      </c>
      <c r="K1453">
        <v>0</v>
      </c>
      <c r="L1453">
        <v>2.0701100100907679</v>
      </c>
      <c r="M1453">
        <f t="shared" si="22"/>
        <v>59</v>
      </c>
    </row>
    <row r="1454" spans="1:13" x14ac:dyDescent="0.3">
      <c r="A1454">
        <v>1452</v>
      </c>
      <c r="B1454">
        <v>9.0509958608229441E-2</v>
      </c>
      <c r="C1454">
        <v>0</v>
      </c>
      <c r="D1454">
        <v>0</v>
      </c>
      <c r="E1454">
        <v>1</v>
      </c>
      <c r="F1454" t="s">
        <v>14</v>
      </c>
      <c r="G1454" t="s">
        <v>13</v>
      </c>
      <c r="H1454">
        <v>0</v>
      </c>
      <c r="I1454">
        <v>0</v>
      </c>
      <c r="J1454">
        <v>0</v>
      </c>
      <c r="K1454">
        <v>0</v>
      </c>
      <c r="L1454">
        <v>2.1730214927369111</v>
      </c>
      <c r="M1454">
        <f t="shared" si="22"/>
        <v>59</v>
      </c>
    </row>
    <row r="1455" spans="1:13" x14ac:dyDescent="0.3">
      <c r="A1455">
        <v>1453</v>
      </c>
      <c r="B1455">
        <v>8.9335239875693348E-2</v>
      </c>
      <c r="C1455">
        <v>0</v>
      </c>
      <c r="D1455">
        <v>0</v>
      </c>
      <c r="E1455">
        <v>1</v>
      </c>
      <c r="F1455" t="s">
        <v>14</v>
      </c>
      <c r="G1455" t="s">
        <v>13</v>
      </c>
      <c r="H1455">
        <v>0</v>
      </c>
      <c r="I1455">
        <v>0</v>
      </c>
      <c r="J1455">
        <v>1</v>
      </c>
      <c r="K1455">
        <v>1</v>
      </c>
      <c r="L1455">
        <v>2.422093130942196</v>
      </c>
      <c r="M1455">
        <f t="shared" si="22"/>
        <v>59</v>
      </c>
    </row>
    <row r="1456" spans="1:13" x14ac:dyDescent="0.3">
      <c r="A1456">
        <v>1454</v>
      </c>
      <c r="B1456">
        <v>8.7145257399923737E-2</v>
      </c>
      <c r="C1456">
        <v>0</v>
      </c>
      <c r="D1456">
        <v>0</v>
      </c>
      <c r="E1456">
        <v>1</v>
      </c>
      <c r="F1456" t="s">
        <v>13</v>
      </c>
      <c r="G1456" t="s">
        <v>12</v>
      </c>
      <c r="H1456">
        <v>0</v>
      </c>
      <c r="I1456">
        <v>1</v>
      </c>
      <c r="J1456">
        <v>0</v>
      </c>
      <c r="K1456">
        <v>1</v>
      </c>
      <c r="L1456">
        <v>2.4071563791588622</v>
      </c>
      <c r="M1456">
        <f t="shared" si="22"/>
        <v>59</v>
      </c>
    </row>
    <row r="1457" spans="1:13" x14ac:dyDescent="0.3">
      <c r="A1457">
        <v>1455</v>
      </c>
      <c r="B1457">
        <v>0.1334725830255839</v>
      </c>
      <c r="C1457">
        <v>0</v>
      </c>
      <c r="D1457">
        <v>0</v>
      </c>
      <c r="E1457">
        <v>1</v>
      </c>
      <c r="F1457" t="s">
        <v>12</v>
      </c>
      <c r="G1457" t="s">
        <v>12</v>
      </c>
      <c r="H1457">
        <v>1</v>
      </c>
      <c r="I1457">
        <v>1</v>
      </c>
      <c r="J1457">
        <v>0</v>
      </c>
      <c r="K1457">
        <v>1</v>
      </c>
      <c r="L1457">
        <v>2.6545240928825131</v>
      </c>
      <c r="M1457">
        <f t="shared" si="22"/>
        <v>59</v>
      </c>
    </row>
    <row r="1458" spans="1:13" x14ac:dyDescent="0.3">
      <c r="A1458">
        <v>1456</v>
      </c>
      <c r="B1458">
        <v>0.17869059382155339</v>
      </c>
      <c r="C1458">
        <v>0</v>
      </c>
      <c r="D1458">
        <v>0</v>
      </c>
      <c r="E1458">
        <v>1</v>
      </c>
      <c r="F1458" t="s">
        <v>12</v>
      </c>
      <c r="G1458" t="s">
        <v>12</v>
      </c>
      <c r="H1458">
        <v>1</v>
      </c>
      <c r="I1458">
        <v>0</v>
      </c>
      <c r="J1458">
        <v>1</v>
      </c>
      <c r="K1458">
        <v>1</v>
      </c>
      <c r="L1458">
        <v>2.161902042601382</v>
      </c>
      <c r="M1458">
        <f t="shared" si="22"/>
        <v>59</v>
      </c>
    </row>
    <row r="1459" spans="1:13" x14ac:dyDescent="0.3">
      <c r="A1459">
        <v>1457</v>
      </c>
      <c r="B1459">
        <v>0.1278728811041045</v>
      </c>
      <c r="C1459">
        <v>0</v>
      </c>
      <c r="D1459">
        <v>0</v>
      </c>
      <c r="E1459">
        <v>1</v>
      </c>
      <c r="F1459" t="s">
        <v>12</v>
      </c>
      <c r="G1459" t="s">
        <v>12</v>
      </c>
      <c r="H1459">
        <v>1</v>
      </c>
      <c r="I1459">
        <v>1</v>
      </c>
      <c r="J1459">
        <v>0</v>
      </c>
      <c r="K1459">
        <v>1</v>
      </c>
      <c r="L1459">
        <v>2.6343812351576452</v>
      </c>
      <c r="M1459">
        <f t="shared" si="22"/>
        <v>59</v>
      </c>
    </row>
    <row r="1460" spans="1:13" x14ac:dyDescent="0.3">
      <c r="A1460">
        <v>1458</v>
      </c>
      <c r="B1460">
        <v>7.4983964786308283E-2</v>
      </c>
      <c r="C1460">
        <v>0</v>
      </c>
      <c r="D1460">
        <v>0</v>
      </c>
      <c r="E1460">
        <v>1</v>
      </c>
      <c r="F1460" t="s">
        <v>14</v>
      </c>
      <c r="G1460" t="s">
        <v>14</v>
      </c>
      <c r="H1460">
        <v>1</v>
      </c>
      <c r="I1460">
        <v>1</v>
      </c>
      <c r="J1460">
        <v>0</v>
      </c>
      <c r="K1460">
        <v>1</v>
      </c>
      <c r="L1460">
        <v>2.0467977560253758</v>
      </c>
      <c r="M1460">
        <f t="shared" si="22"/>
        <v>59</v>
      </c>
    </row>
    <row r="1461" spans="1:13" x14ac:dyDescent="0.3">
      <c r="A1461">
        <v>1459</v>
      </c>
      <c r="B1461">
        <v>0.17312773876061399</v>
      </c>
      <c r="C1461">
        <v>1</v>
      </c>
      <c r="D1461">
        <v>0</v>
      </c>
      <c r="E1461">
        <v>0</v>
      </c>
      <c r="F1461" t="s">
        <v>14</v>
      </c>
      <c r="G1461" t="s">
        <v>12</v>
      </c>
      <c r="H1461">
        <v>0</v>
      </c>
      <c r="I1461">
        <v>1</v>
      </c>
      <c r="J1461">
        <v>1</v>
      </c>
      <c r="K1461">
        <v>0</v>
      </c>
      <c r="L1461">
        <v>0.61559626737134465</v>
      </c>
      <c r="M1461">
        <f t="shared" si="22"/>
        <v>59</v>
      </c>
    </row>
    <row r="1462" spans="1:13" x14ac:dyDescent="0.3">
      <c r="A1462">
        <v>1460</v>
      </c>
      <c r="B1462">
        <v>7.3441409904280289E-2</v>
      </c>
      <c r="C1462">
        <v>1</v>
      </c>
      <c r="D1462">
        <v>0</v>
      </c>
      <c r="E1462">
        <v>0</v>
      </c>
      <c r="F1462" t="s">
        <v>12</v>
      </c>
      <c r="G1462" t="s">
        <v>12</v>
      </c>
      <c r="H1462">
        <v>1</v>
      </c>
      <c r="I1462">
        <v>0</v>
      </c>
      <c r="J1462">
        <v>1</v>
      </c>
      <c r="K1462">
        <v>1</v>
      </c>
      <c r="L1462">
        <v>1.44403099219977</v>
      </c>
      <c r="M1462">
        <f t="shared" si="22"/>
        <v>60</v>
      </c>
    </row>
    <row r="1463" spans="1:13" x14ac:dyDescent="0.3">
      <c r="A1463">
        <v>1461</v>
      </c>
      <c r="B1463">
        <v>4.3407675418746197E-2</v>
      </c>
      <c r="C1463">
        <v>0</v>
      </c>
      <c r="D1463">
        <v>0</v>
      </c>
      <c r="E1463">
        <v>1</v>
      </c>
      <c r="F1463" t="s">
        <v>12</v>
      </c>
      <c r="G1463" t="s">
        <v>12</v>
      </c>
      <c r="H1463">
        <v>1</v>
      </c>
      <c r="I1463">
        <v>0</v>
      </c>
      <c r="J1463">
        <v>1</v>
      </c>
      <c r="K1463">
        <v>1</v>
      </c>
      <c r="L1463">
        <v>2.7795469605936889</v>
      </c>
      <c r="M1463">
        <f t="shared" si="22"/>
        <v>60</v>
      </c>
    </row>
    <row r="1464" spans="1:13" x14ac:dyDescent="0.3">
      <c r="A1464">
        <v>1462</v>
      </c>
      <c r="B1464">
        <v>8.4460709796494851E-2</v>
      </c>
      <c r="C1464">
        <v>0</v>
      </c>
      <c r="D1464">
        <v>0</v>
      </c>
      <c r="E1464">
        <v>1</v>
      </c>
      <c r="F1464" t="s">
        <v>13</v>
      </c>
      <c r="G1464" t="s">
        <v>12</v>
      </c>
      <c r="H1464">
        <v>0</v>
      </c>
      <c r="I1464">
        <v>0</v>
      </c>
      <c r="J1464">
        <v>0</v>
      </c>
      <c r="K1464">
        <v>0</v>
      </c>
      <c r="L1464">
        <v>2.0017886521301782</v>
      </c>
      <c r="M1464">
        <f t="shared" si="22"/>
        <v>60</v>
      </c>
    </row>
    <row r="1465" spans="1:13" x14ac:dyDescent="0.3">
      <c r="A1465">
        <v>1463</v>
      </c>
      <c r="B1465">
        <v>0.1274261141886894</v>
      </c>
      <c r="C1465">
        <v>0</v>
      </c>
      <c r="D1465">
        <v>0</v>
      </c>
      <c r="E1465">
        <v>1</v>
      </c>
      <c r="F1465" t="s">
        <v>13</v>
      </c>
      <c r="G1465" t="s">
        <v>14</v>
      </c>
      <c r="H1465">
        <v>0</v>
      </c>
      <c r="I1465">
        <v>0</v>
      </c>
      <c r="J1465">
        <v>0</v>
      </c>
      <c r="K1465">
        <v>0</v>
      </c>
      <c r="L1465">
        <v>2.4289411242172041</v>
      </c>
      <c r="M1465">
        <f t="shared" si="22"/>
        <v>60</v>
      </c>
    </row>
    <row r="1466" spans="1:13" x14ac:dyDescent="0.3">
      <c r="A1466">
        <v>1464</v>
      </c>
      <c r="B1466">
        <v>6.3089970320596711E-2</v>
      </c>
      <c r="C1466">
        <v>0</v>
      </c>
      <c r="D1466">
        <v>0</v>
      </c>
      <c r="E1466">
        <v>1</v>
      </c>
      <c r="F1466" t="s">
        <v>14</v>
      </c>
      <c r="G1466" t="s">
        <v>12</v>
      </c>
      <c r="H1466">
        <v>0</v>
      </c>
      <c r="I1466">
        <v>0</v>
      </c>
      <c r="J1466">
        <v>0</v>
      </c>
      <c r="K1466">
        <v>0</v>
      </c>
      <c r="L1466">
        <v>2.5708342362828658</v>
      </c>
      <c r="M1466">
        <f t="shared" si="22"/>
        <v>60</v>
      </c>
    </row>
    <row r="1467" spans="1:13" x14ac:dyDescent="0.3">
      <c r="A1467">
        <v>1465</v>
      </c>
      <c r="B1467">
        <v>0.1150723109646294</v>
      </c>
      <c r="C1467">
        <v>0</v>
      </c>
      <c r="D1467">
        <v>0</v>
      </c>
      <c r="E1467">
        <v>1</v>
      </c>
      <c r="F1467" t="s">
        <v>13</v>
      </c>
      <c r="G1467" t="s">
        <v>13</v>
      </c>
      <c r="H1467">
        <v>1</v>
      </c>
      <c r="I1467">
        <v>0</v>
      </c>
      <c r="J1467">
        <v>1</v>
      </c>
      <c r="K1467">
        <v>1</v>
      </c>
      <c r="L1467">
        <v>2.2780309977602049</v>
      </c>
      <c r="M1467">
        <f t="shared" si="22"/>
        <v>60</v>
      </c>
    </row>
    <row r="1468" spans="1:13" x14ac:dyDescent="0.3">
      <c r="A1468">
        <v>1466</v>
      </c>
      <c r="B1468">
        <v>8.5945691448156114E-2</v>
      </c>
      <c r="C1468">
        <v>1</v>
      </c>
      <c r="D1468">
        <v>0</v>
      </c>
      <c r="E1468">
        <v>0</v>
      </c>
      <c r="F1468" t="s">
        <v>13</v>
      </c>
      <c r="G1468" t="s">
        <v>14</v>
      </c>
      <c r="H1468">
        <v>0</v>
      </c>
      <c r="I1468">
        <v>1</v>
      </c>
      <c r="J1468">
        <v>0</v>
      </c>
      <c r="K1468">
        <v>1</v>
      </c>
      <c r="L1468">
        <v>0.76184063055124573</v>
      </c>
      <c r="M1468">
        <f t="shared" si="22"/>
        <v>60</v>
      </c>
    </row>
    <row r="1469" spans="1:13" x14ac:dyDescent="0.3">
      <c r="A1469">
        <v>1467</v>
      </c>
      <c r="B1469">
        <v>9.6429586668710279E-2</v>
      </c>
      <c r="C1469">
        <v>0</v>
      </c>
      <c r="D1469">
        <v>0</v>
      </c>
      <c r="E1469">
        <v>1</v>
      </c>
      <c r="F1469" t="s">
        <v>14</v>
      </c>
      <c r="G1469" t="s">
        <v>12</v>
      </c>
      <c r="H1469">
        <v>0</v>
      </c>
      <c r="I1469">
        <v>0</v>
      </c>
      <c r="J1469">
        <v>1</v>
      </c>
      <c r="K1469">
        <v>1</v>
      </c>
      <c r="L1469">
        <v>2.1905822578358558</v>
      </c>
      <c r="M1469">
        <f t="shared" si="22"/>
        <v>60</v>
      </c>
    </row>
    <row r="1470" spans="1:13" x14ac:dyDescent="0.3">
      <c r="A1470">
        <v>1468</v>
      </c>
      <c r="B1470">
        <v>5.8420594225729233E-2</v>
      </c>
      <c r="C1470">
        <v>0</v>
      </c>
      <c r="D1470">
        <v>0</v>
      </c>
      <c r="E1470">
        <v>1</v>
      </c>
      <c r="F1470" t="s">
        <v>12</v>
      </c>
      <c r="G1470" t="s">
        <v>12</v>
      </c>
      <c r="H1470">
        <v>1</v>
      </c>
      <c r="I1470">
        <v>1</v>
      </c>
      <c r="J1470">
        <v>0</v>
      </c>
      <c r="K1470">
        <v>1</v>
      </c>
      <c r="L1470">
        <v>2.4545304920377911</v>
      </c>
      <c r="M1470">
        <f t="shared" si="22"/>
        <v>60</v>
      </c>
    </row>
    <row r="1471" spans="1:13" x14ac:dyDescent="0.3">
      <c r="A1471">
        <v>1469</v>
      </c>
      <c r="B1471">
        <v>0.13884512388829551</v>
      </c>
      <c r="C1471">
        <v>0</v>
      </c>
      <c r="D1471">
        <v>0</v>
      </c>
      <c r="E1471">
        <v>1</v>
      </c>
      <c r="F1471" t="s">
        <v>12</v>
      </c>
      <c r="G1471" t="s">
        <v>14</v>
      </c>
      <c r="H1471">
        <v>0</v>
      </c>
      <c r="I1471">
        <v>0</v>
      </c>
      <c r="J1471">
        <v>0</v>
      </c>
      <c r="K1471">
        <v>0</v>
      </c>
      <c r="L1471">
        <v>2.0354724325125368</v>
      </c>
      <c r="M1471">
        <f t="shared" si="22"/>
        <v>60</v>
      </c>
    </row>
    <row r="1472" spans="1:13" x14ac:dyDescent="0.3">
      <c r="A1472">
        <v>1470</v>
      </c>
      <c r="B1472">
        <v>0.12895523289429531</v>
      </c>
      <c r="C1472">
        <v>1</v>
      </c>
      <c r="D1472">
        <v>0</v>
      </c>
      <c r="E1472">
        <v>0</v>
      </c>
      <c r="F1472" t="s">
        <v>12</v>
      </c>
      <c r="G1472" t="s">
        <v>14</v>
      </c>
      <c r="H1472">
        <v>0</v>
      </c>
      <c r="I1472">
        <v>1</v>
      </c>
      <c r="J1472">
        <v>0</v>
      </c>
      <c r="K1472">
        <v>1</v>
      </c>
      <c r="L1472">
        <v>0.49374824267724748</v>
      </c>
      <c r="M1472">
        <f t="shared" si="22"/>
        <v>60</v>
      </c>
    </row>
    <row r="1473" spans="1:13" x14ac:dyDescent="0.3">
      <c r="A1473">
        <v>1471</v>
      </c>
      <c r="B1473">
        <v>7.5877113881727132E-2</v>
      </c>
      <c r="C1473">
        <v>0</v>
      </c>
      <c r="D1473">
        <v>0</v>
      </c>
      <c r="E1473">
        <v>1</v>
      </c>
      <c r="F1473" t="s">
        <v>14</v>
      </c>
      <c r="G1473" t="s">
        <v>13</v>
      </c>
      <c r="H1473">
        <v>0</v>
      </c>
      <c r="I1473">
        <v>1</v>
      </c>
      <c r="J1473">
        <v>1</v>
      </c>
      <c r="K1473">
        <v>0</v>
      </c>
      <c r="L1473">
        <v>2.4536399082489462</v>
      </c>
      <c r="M1473">
        <f t="shared" si="22"/>
        <v>60</v>
      </c>
    </row>
    <row r="1474" spans="1:13" x14ac:dyDescent="0.3">
      <c r="A1474">
        <v>1472</v>
      </c>
      <c r="B1474">
        <v>0.1041645720717999</v>
      </c>
      <c r="C1474">
        <v>0</v>
      </c>
      <c r="D1474">
        <v>0</v>
      </c>
      <c r="E1474">
        <v>1</v>
      </c>
      <c r="F1474" t="s">
        <v>14</v>
      </c>
      <c r="G1474" t="s">
        <v>14</v>
      </c>
      <c r="H1474">
        <v>1</v>
      </c>
      <c r="I1474">
        <v>0</v>
      </c>
      <c r="J1474">
        <v>1</v>
      </c>
      <c r="K1474">
        <v>1</v>
      </c>
      <c r="L1474">
        <v>2.0521201265151139</v>
      </c>
      <c r="M1474">
        <f t="shared" si="22"/>
        <v>60</v>
      </c>
    </row>
    <row r="1475" spans="1:13" x14ac:dyDescent="0.3">
      <c r="A1475">
        <v>1473</v>
      </c>
      <c r="B1475">
        <v>9.8259935690131417E-2</v>
      </c>
      <c r="C1475">
        <v>0</v>
      </c>
      <c r="D1475">
        <v>0</v>
      </c>
      <c r="E1475">
        <v>1</v>
      </c>
      <c r="F1475" t="s">
        <v>12</v>
      </c>
      <c r="G1475" t="s">
        <v>12</v>
      </c>
      <c r="H1475">
        <v>1</v>
      </c>
      <c r="I1475">
        <v>0</v>
      </c>
      <c r="J1475">
        <v>1</v>
      </c>
      <c r="K1475">
        <v>1</v>
      </c>
      <c r="L1475">
        <v>2.5805345828699231</v>
      </c>
      <c r="M1475">
        <f t="shared" si="22"/>
        <v>60</v>
      </c>
    </row>
    <row r="1476" spans="1:13" x14ac:dyDescent="0.3">
      <c r="A1476">
        <v>1474</v>
      </c>
      <c r="B1476">
        <v>8.0228567379627344E-2</v>
      </c>
      <c r="C1476">
        <v>0</v>
      </c>
      <c r="D1476">
        <v>0</v>
      </c>
      <c r="E1476">
        <v>1</v>
      </c>
      <c r="F1476" t="s">
        <v>14</v>
      </c>
      <c r="G1476" t="s">
        <v>12</v>
      </c>
      <c r="H1476">
        <v>0</v>
      </c>
      <c r="I1476">
        <v>1</v>
      </c>
      <c r="J1476">
        <v>1</v>
      </c>
      <c r="K1476">
        <v>0</v>
      </c>
      <c r="L1476">
        <v>2.228413340885699</v>
      </c>
      <c r="M1476">
        <f t="shared" ref="M1476:M1539" si="23">IF(H1476,IF(AND(H1476,E1476),M1475,M1475+1),M1475)</f>
        <v>60</v>
      </c>
    </row>
    <row r="1477" spans="1:13" x14ac:dyDescent="0.3">
      <c r="A1477">
        <v>1475</v>
      </c>
      <c r="B1477">
        <v>0.13720476620246611</v>
      </c>
      <c r="C1477">
        <v>0</v>
      </c>
      <c r="D1477">
        <v>0</v>
      </c>
      <c r="E1477">
        <v>1</v>
      </c>
      <c r="F1477" t="s">
        <v>13</v>
      </c>
      <c r="G1477" t="s">
        <v>13</v>
      </c>
      <c r="H1477">
        <v>1</v>
      </c>
      <c r="I1477">
        <v>0</v>
      </c>
      <c r="J1477">
        <v>1</v>
      </c>
      <c r="K1477">
        <v>1</v>
      </c>
      <c r="L1477">
        <v>2.433849834618671</v>
      </c>
      <c r="M1477">
        <f t="shared" si="23"/>
        <v>60</v>
      </c>
    </row>
    <row r="1478" spans="1:13" x14ac:dyDescent="0.3">
      <c r="A1478">
        <v>1476</v>
      </c>
      <c r="B1478">
        <v>7.8533028267781455E-2</v>
      </c>
      <c r="C1478">
        <v>0</v>
      </c>
      <c r="D1478">
        <v>0</v>
      </c>
      <c r="E1478">
        <v>1</v>
      </c>
      <c r="F1478" t="s">
        <v>14</v>
      </c>
      <c r="G1478" t="s">
        <v>12</v>
      </c>
      <c r="H1478">
        <v>0</v>
      </c>
      <c r="I1478">
        <v>0</v>
      </c>
      <c r="J1478">
        <v>1</v>
      </c>
      <c r="K1478">
        <v>1</v>
      </c>
      <c r="L1478">
        <v>2.6197436813650898</v>
      </c>
      <c r="M1478">
        <f t="shared" si="23"/>
        <v>60</v>
      </c>
    </row>
    <row r="1479" spans="1:13" x14ac:dyDescent="0.3">
      <c r="A1479">
        <v>1477</v>
      </c>
      <c r="B1479">
        <v>0.1114218985140704</v>
      </c>
      <c r="C1479">
        <v>0</v>
      </c>
      <c r="D1479">
        <v>0</v>
      </c>
      <c r="E1479">
        <v>1</v>
      </c>
      <c r="F1479" t="s">
        <v>13</v>
      </c>
      <c r="G1479" t="s">
        <v>14</v>
      </c>
      <c r="H1479">
        <v>0</v>
      </c>
      <c r="I1479">
        <v>0</v>
      </c>
      <c r="J1479">
        <v>1</v>
      </c>
      <c r="K1479">
        <v>1</v>
      </c>
      <c r="L1479">
        <v>2.2298466367971992</v>
      </c>
      <c r="M1479">
        <f t="shared" si="23"/>
        <v>60</v>
      </c>
    </row>
    <row r="1480" spans="1:13" x14ac:dyDescent="0.3">
      <c r="A1480">
        <v>1478</v>
      </c>
      <c r="B1480">
        <v>9.651198453984261E-2</v>
      </c>
      <c r="C1480">
        <v>0</v>
      </c>
      <c r="D1480">
        <v>0</v>
      </c>
      <c r="E1480">
        <v>1</v>
      </c>
      <c r="F1480" t="s">
        <v>14</v>
      </c>
      <c r="G1480" t="s">
        <v>12</v>
      </c>
      <c r="H1480">
        <v>0</v>
      </c>
      <c r="I1480">
        <v>0</v>
      </c>
      <c r="J1480">
        <v>1</v>
      </c>
      <c r="K1480">
        <v>1</v>
      </c>
      <c r="L1480">
        <v>2.2386616737189762</v>
      </c>
      <c r="M1480">
        <f t="shared" si="23"/>
        <v>60</v>
      </c>
    </row>
    <row r="1481" spans="1:13" x14ac:dyDescent="0.3">
      <c r="A1481">
        <v>1479</v>
      </c>
      <c r="B1481">
        <v>2.74955243264411E-2</v>
      </c>
      <c r="C1481">
        <v>0</v>
      </c>
      <c r="D1481">
        <v>0</v>
      </c>
      <c r="E1481">
        <v>1</v>
      </c>
      <c r="F1481" t="s">
        <v>12</v>
      </c>
      <c r="G1481" t="s">
        <v>13</v>
      </c>
      <c r="H1481">
        <v>0</v>
      </c>
      <c r="I1481">
        <v>0</v>
      </c>
      <c r="J1481">
        <v>1</v>
      </c>
      <c r="K1481">
        <v>1</v>
      </c>
      <c r="L1481">
        <v>2.291074203760886</v>
      </c>
      <c r="M1481">
        <f t="shared" si="23"/>
        <v>60</v>
      </c>
    </row>
    <row r="1482" spans="1:13" x14ac:dyDescent="0.3">
      <c r="A1482">
        <v>1480</v>
      </c>
      <c r="B1482">
        <v>8.3338240636839395E-2</v>
      </c>
      <c r="C1482">
        <v>0</v>
      </c>
      <c r="D1482">
        <v>0</v>
      </c>
      <c r="E1482">
        <v>1</v>
      </c>
      <c r="F1482" t="s">
        <v>13</v>
      </c>
      <c r="G1482" t="s">
        <v>12</v>
      </c>
      <c r="H1482">
        <v>0</v>
      </c>
      <c r="I1482">
        <v>1</v>
      </c>
      <c r="J1482">
        <v>1</v>
      </c>
      <c r="K1482">
        <v>0</v>
      </c>
      <c r="L1482">
        <v>2.607415497638335</v>
      </c>
      <c r="M1482">
        <f t="shared" si="23"/>
        <v>60</v>
      </c>
    </row>
    <row r="1483" spans="1:13" x14ac:dyDescent="0.3">
      <c r="A1483">
        <v>1481</v>
      </c>
      <c r="B1483">
        <v>4.8174317520715181E-2</v>
      </c>
      <c r="C1483">
        <v>0</v>
      </c>
      <c r="D1483">
        <v>0</v>
      </c>
      <c r="E1483">
        <v>1</v>
      </c>
      <c r="F1483" t="s">
        <v>12</v>
      </c>
      <c r="G1483" t="s">
        <v>13</v>
      </c>
      <c r="H1483">
        <v>0</v>
      </c>
      <c r="I1483">
        <v>0</v>
      </c>
      <c r="J1483">
        <v>1</v>
      </c>
      <c r="K1483">
        <v>1</v>
      </c>
      <c r="L1483">
        <v>2.4086590249072879</v>
      </c>
      <c r="M1483">
        <f t="shared" si="23"/>
        <v>60</v>
      </c>
    </row>
    <row r="1484" spans="1:13" x14ac:dyDescent="0.3">
      <c r="A1484">
        <v>1482</v>
      </c>
      <c r="B1484">
        <v>0.1017947124920975</v>
      </c>
      <c r="C1484">
        <v>1</v>
      </c>
      <c r="D1484">
        <v>0</v>
      </c>
      <c r="E1484">
        <v>0</v>
      </c>
      <c r="F1484" t="s">
        <v>14</v>
      </c>
      <c r="G1484" t="s">
        <v>13</v>
      </c>
      <c r="H1484">
        <v>0</v>
      </c>
      <c r="I1484">
        <v>1</v>
      </c>
      <c r="J1484">
        <v>0</v>
      </c>
      <c r="K1484">
        <v>1</v>
      </c>
      <c r="L1484">
        <v>1.84693057734835</v>
      </c>
      <c r="M1484">
        <f t="shared" si="23"/>
        <v>60</v>
      </c>
    </row>
    <row r="1485" spans="1:13" x14ac:dyDescent="0.3">
      <c r="A1485">
        <v>1483</v>
      </c>
      <c r="B1485">
        <v>7.2724027919881015E-2</v>
      </c>
      <c r="C1485">
        <v>0</v>
      </c>
      <c r="D1485">
        <v>0</v>
      </c>
      <c r="E1485">
        <v>1</v>
      </c>
      <c r="F1485" t="s">
        <v>13</v>
      </c>
      <c r="G1485" t="s">
        <v>14</v>
      </c>
      <c r="H1485">
        <v>0</v>
      </c>
      <c r="I1485">
        <v>1</v>
      </c>
      <c r="J1485">
        <v>0</v>
      </c>
      <c r="K1485">
        <v>1</v>
      </c>
      <c r="L1485">
        <v>2.0816072891892818</v>
      </c>
      <c r="M1485">
        <f t="shared" si="23"/>
        <v>60</v>
      </c>
    </row>
    <row r="1486" spans="1:13" x14ac:dyDescent="0.3">
      <c r="A1486">
        <v>1484</v>
      </c>
      <c r="B1486">
        <v>0.10247245510646941</v>
      </c>
      <c r="C1486">
        <v>0</v>
      </c>
      <c r="D1486">
        <v>0</v>
      </c>
      <c r="E1486">
        <v>1</v>
      </c>
      <c r="F1486" t="s">
        <v>12</v>
      </c>
      <c r="G1486" t="s">
        <v>13</v>
      </c>
      <c r="H1486">
        <v>0</v>
      </c>
      <c r="I1486">
        <v>0</v>
      </c>
      <c r="J1486">
        <v>0</v>
      </c>
      <c r="K1486">
        <v>0</v>
      </c>
      <c r="L1486">
        <v>2.7095676265781781</v>
      </c>
      <c r="M1486">
        <f t="shared" si="23"/>
        <v>60</v>
      </c>
    </row>
    <row r="1487" spans="1:13" x14ac:dyDescent="0.3">
      <c r="A1487">
        <v>1485</v>
      </c>
      <c r="B1487">
        <v>0.13854012580815209</v>
      </c>
      <c r="C1487">
        <v>0</v>
      </c>
      <c r="D1487">
        <v>0</v>
      </c>
      <c r="E1487">
        <v>1</v>
      </c>
      <c r="F1487" t="s">
        <v>13</v>
      </c>
      <c r="G1487" t="s">
        <v>14</v>
      </c>
      <c r="H1487">
        <v>0</v>
      </c>
      <c r="I1487">
        <v>1</v>
      </c>
      <c r="J1487">
        <v>0</v>
      </c>
      <c r="K1487">
        <v>1</v>
      </c>
      <c r="L1487">
        <v>2.757813685521191</v>
      </c>
      <c r="M1487">
        <f t="shared" si="23"/>
        <v>60</v>
      </c>
    </row>
    <row r="1488" spans="1:13" x14ac:dyDescent="0.3">
      <c r="A1488">
        <v>1486</v>
      </c>
      <c r="B1488">
        <v>9.2209156050029356E-2</v>
      </c>
      <c r="C1488">
        <v>0</v>
      </c>
      <c r="D1488">
        <v>0</v>
      </c>
      <c r="E1488">
        <v>1</v>
      </c>
      <c r="F1488" t="s">
        <v>14</v>
      </c>
      <c r="G1488" t="s">
        <v>12</v>
      </c>
      <c r="H1488">
        <v>0</v>
      </c>
      <c r="I1488">
        <v>1</v>
      </c>
      <c r="J1488">
        <v>1</v>
      </c>
      <c r="K1488">
        <v>0</v>
      </c>
      <c r="L1488">
        <v>2.012581720412649</v>
      </c>
      <c r="M1488">
        <f t="shared" si="23"/>
        <v>60</v>
      </c>
    </row>
    <row r="1489" spans="1:13" x14ac:dyDescent="0.3">
      <c r="A1489">
        <v>1487</v>
      </c>
      <c r="B1489">
        <v>0.15646424366687231</v>
      </c>
      <c r="C1489">
        <v>1</v>
      </c>
      <c r="D1489">
        <v>0</v>
      </c>
      <c r="E1489">
        <v>0</v>
      </c>
      <c r="F1489" t="s">
        <v>13</v>
      </c>
      <c r="G1489" t="s">
        <v>14</v>
      </c>
      <c r="H1489">
        <v>0</v>
      </c>
      <c r="I1489">
        <v>1</v>
      </c>
      <c r="J1489">
        <v>1</v>
      </c>
      <c r="K1489">
        <v>0</v>
      </c>
      <c r="L1489">
        <v>0.119861480200216</v>
      </c>
      <c r="M1489">
        <f t="shared" si="23"/>
        <v>60</v>
      </c>
    </row>
    <row r="1490" spans="1:13" x14ac:dyDescent="0.3">
      <c r="A1490">
        <v>1488</v>
      </c>
      <c r="B1490">
        <v>0.1112016703912099</v>
      </c>
      <c r="C1490">
        <v>0</v>
      </c>
      <c r="D1490">
        <v>0</v>
      </c>
      <c r="E1490">
        <v>1</v>
      </c>
      <c r="F1490" t="s">
        <v>13</v>
      </c>
      <c r="G1490" t="s">
        <v>14</v>
      </c>
      <c r="H1490">
        <v>0</v>
      </c>
      <c r="I1490">
        <v>1</v>
      </c>
      <c r="J1490">
        <v>1</v>
      </c>
      <c r="K1490">
        <v>0</v>
      </c>
      <c r="L1490">
        <v>2.1515263856578239</v>
      </c>
      <c r="M1490">
        <f t="shared" si="23"/>
        <v>60</v>
      </c>
    </row>
    <row r="1491" spans="1:13" x14ac:dyDescent="0.3">
      <c r="A1491">
        <v>1489</v>
      </c>
      <c r="B1491">
        <v>4.4261917890453827E-2</v>
      </c>
      <c r="C1491">
        <v>0</v>
      </c>
      <c r="D1491">
        <v>0</v>
      </c>
      <c r="E1491">
        <v>1</v>
      </c>
      <c r="F1491" t="s">
        <v>13</v>
      </c>
      <c r="G1491" t="s">
        <v>14</v>
      </c>
      <c r="H1491">
        <v>0</v>
      </c>
      <c r="I1491">
        <v>1</v>
      </c>
      <c r="J1491">
        <v>0</v>
      </c>
      <c r="K1491">
        <v>1</v>
      </c>
      <c r="L1491">
        <v>2.629009753063257</v>
      </c>
      <c r="M1491">
        <f t="shared" si="23"/>
        <v>60</v>
      </c>
    </row>
    <row r="1492" spans="1:13" x14ac:dyDescent="0.3">
      <c r="A1492">
        <v>1490</v>
      </c>
      <c r="B1492">
        <v>0.14683932493415441</v>
      </c>
      <c r="C1492">
        <v>0</v>
      </c>
      <c r="D1492">
        <v>0</v>
      </c>
      <c r="E1492">
        <v>1</v>
      </c>
      <c r="F1492" t="s">
        <v>13</v>
      </c>
      <c r="G1492" t="s">
        <v>13</v>
      </c>
      <c r="H1492">
        <v>1</v>
      </c>
      <c r="I1492">
        <v>0</v>
      </c>
      <c r="J1492">
        <v>1</v>
      </c>
      <c r="K1492">
        <v>1</v>
      </c>
      <c r="L1492">
        <v>2.0013660396371562</v>
      </c>
      <c r="M1492">
        <f t="shared" si="23"/>
        <v>60</v>
      </c>
    </row>
    <row r="1493" spans="1:13" x14ac:dyDescent="0.3">
      <c r="A1493">
        <v>1491</v>
      </c>
      <c r="B1493">
        <v>0.11353361770453151</v>
      </c>
      <c r="C1493">
        <v>0</v>
      </c>
      <c r="D1493">
        <v>0</v>
      </c>
      <c r="E1493">
        <v>1</v>
      </c>
      <c r="F1493" t="s">
        <v>14</v>
      </c>
      <c r="G1493" t="s">
        <v>13</v>
      </c>
      <c r="H1493">
        <v>0</v>
      </c>
      <c r="I1493">
        <v>0</v>
      </c>
      <c r="J1493">
        <v>0</v>
      </c>
      <c r="K1493">
        <v>0</v>
      </c>
      <c r="L1493">
        <v>2.7128137447298868</v>
      </c>
      <c r="M1493">
        <f t="shared" si="23"/>
        <v>60</v>
      </c>
    </row>
    <row r="1494" spans="1:13" x14ac:dyDescent="0.3">
      <c r="A1494">
        <v>1492</v>
      </c>
      <c r="B1494">
        <v>0.10871906525363401</v>
      </c>
      <c r="C1494">
        <v>0</v>
      </c>
      <c r="D1494">
        <v>0</v>
      </c>
      <c r="E1494">
        <v>1</v>
      </c>
      <c r="F1494" t="s">
        <v>14</v>
      </c>
      <c r="G1494" t="s">
        <v>12</v>
      </c>
      <c r="H1494">
        <v>0</v>
      </c>
      <c r="I1494">
        <v>0</v>
      </c>
      <c r="J1494">
        <v>1</v>
      </c>
      <c r="K1494">
        <v>1</v>
      </c>
      <c r="L1494">
        <v>2.567466768787924</v>
      </c>
      <c r="M1494">
        <f t="shared" si="23"/>
        <v>60</v>
      </c>
    </row>
    <row r="1495" spans="1:13" x14ac:dyDescent="0.3">
      <c r="A1495">
        <v>1493</v>
      </c>
      <c r="B1495">
        <v>5.6773184905045508E-2</v>
      </c>
      <c r="C1495">
        <v>0</v>
      </c>
      <c r="D1495">
        <v>0</v>
      </c>
      <c r="E1495">
        <v>1</v>
      </c>
      <c r="F1495" t="s">
        <v>12</v>
      </c>
      <c r="G1495" t="s">
        <v>13</v>
      </c>
      <c r="H1495">
        <v>0</v>
      </c>
      <c r="I1495">
        <v>1</v>
      </c>
      <c r="J1495">
        <v>1</v>
      </c>
      <c r="K1495">
        <v>0</v>
      </c>
      <c r="L1495">
        <v>2.0995988855895962</v>
      </c>
      <c r="M1495">
        <f t="shared" si="23"/>
        <v>60</v>
      </c>
    </row>
    <row r="1496" spans="1:13" x14ac:dyDescent="0.3">
      <c r="A1496">
        <v>1494</v>
      </c>
      <c r="B1496">
        <v>6.9156026457812991E-2</v>
      </c>
      <c r="C1496">
        <v>1</v>
      </c>
      <c r="D1496">
        <v>0</v>
      </c>
      <c r="E1496">
        <v>0</v>
      </c>
      <c r="F1496" t="s">
        <v>14</v>
      </c>
      <c r="G1496" t="s">
        <v>12</v>
      </c>
      <c r="H1496">
        <v>0</v>
      </c>
      <c r="I1496">
        <v>0</v>
      </c>
      <c r="J1496">
        <v>0</v>
      </c>
      <c r="K1496">
        <v>0</v>
      </c>
      <c r="L1496">
        <v>0.94802610248073593</v>
      </c>
      <c r="M1496">
        <f t="shared" si="23"/>
        <v>60</v>
      </c>
    </row>
    <row r="1497" spans="1:13" x14ac:dyDescent="0.3">
      <c r="A1497">
        <v>1495</v>
      </c>
      <c r="B1497">
        <v>0.1099870265031016</v>
      </c>
      <c r="C1497">
        <v>0</v>
      </c>
      <c r="D1497">
        <v>0</v>
      </c>
      <c r="E1497">
        <v>1</v>
      </c>
      <c r="F1497" t="s">
        <v>12</v>
      </c>
      <c r="G1497" t="s">
        <v>12</v>
      </c>
      <c r="H1497">
        <v>1</v>
      </c>
      <c r="I1497">
        <v>0</v>
      </c>
      <c r="J1497">
        <v>1</v>
      </c>
      <c r="K1497">
        <v>1</v>
      </c>
      <c r="L1497">
        <v>2.7986816521122799</v>
      </c>
      <c r="M1497">
        <f t="shared" si="23"/>
        <v>60</v>
      </c>
    </row>
    <row r="1498" spans="1:13" x14ac:dyDescent="0.3">
      <c r="A1498">
        <v>1496</v>
      </c>
      <c r="B1498">
        <v>0.12797296301430941</v>
      </c>
      <c r="C1498">
        <v>1</v>
      </c>
      <c r="D1498">
        <v>0</v>
      </c>
      <c r="E1498">
        <v>0</v>
      </c>
      <c r="F1498" t="s">
        <v>14</v>
      </c>
      <c r="G1498" t="s">
        <v>13</v>
      </c>
      <c r="H1498">
        <v>0</v>
      </c>
      <c r="I1498">
        <v>0</v>
      </c>
      <c r="J1498">
        <v>1</v>
      </c>
      <c r="K1498">
        <v>1</v>
      </c>
      <c r="L1498">
        <v>1.696511422633781</v>
      </c>
      <c r="M1498">
        <f t="shared" si="23"/>
        <v>60</v>
      </c>
    </row>
    <row r="1499" spans="1:13" x14ac:dyDescent="0.3">
      <c r="A1499">
        <v>1497</v>
      </c>
      <c r="B1499">
        <v>0.11810033110300799</v>
      </c>
      <c r="C1499">
        <v>0</v>
      </c>
      <c r="D1499">
        <v>0</v>
      </c>
      <c r="E1499">
        <v>1</v>
      </c>
      <c r="F1499" t="s">
        <v>14</v>
      </c>
      <c r="G1499" t="s">
        <v>12</v>
      </c>
      <c r="H1499">
        <v>0</v>
      </c>
      <c r="I1499">
        <v>0</v>
      </c>
      <c r="J1499">
        <v>0</v>
      </c>
      <c r="K1499">
        <v>0</v>
      </c>
      <c r="L1499">
        <v>2.049295563274367</v>
      </c>
      <c r="M1499">
        <f t="shared" si="23"/>
        <v>60</v>
      </c>
    </row>
    <row r="1500" spans="1:13" x14ac:dyDescent="0.3">
      <c r="A1500">
        <v>1498</v>
      </c>
      <c r="B1500">
        <v>0.11459446782712179</v>
      </c>
      <c r="C1500">
        <v>0</v>
      </c>
      <c r="D1500">
        <v>0</v>
      </c>
      <c r="E1500">
        <v>1</v>
      </c>
      <c r="F1500" t="s">
        <v>12</v>
      </c>
      <c r="G1500" t="s">
        <v>12</v>
      </c>
      <c r="H1500">
        <v>1</v>
      </c>
      <c r="I1500">
        <v>1</v>
      </c>
      <c r="J1500">
        <v>0</v>
      </c>
      <c r="K1500">
        <v>1</v>
      </c>
      <c r="L1500">
        <v>2.6782833461979831</v>
      </c>
      <c r="M1500">
        <f t="shared" si="23"/>
        <v>60</v>
      </c>
    </row>
    <row r="1501" spans="1:13" x14ac:dyDescent="0.3">
      <c r="A1501">
        <v>1499</v>
      </c>
      <c r="B1501">
        <v>5.3332398875032432E-2</v>
      </c>
      <c r="C1501">
        <v>0</v>
      </c>
      <c r="D1501">
        <v>0</v>
      </c>
      <c r="E1501">
        <v>1</v>
      </c>
      <c r="F1501" t="s">
        <v>12</v>
      </c>
      <c r="G1501" t="s">
        <v>14</v>
      </c>
      <c r="H1501">
        <v>0</v>
      </c>
      <c r="I1501">
        <v>1</v>
      </c>
      <c r="J1501">
        <v>1</v>
      </c>
      <c r="K1501">
        <v>0</v>
      </c>
      <c r="L1501">
        <v>2.2291931525171389</v>
      </c>
      <c r="M1501">
        <f t="shared" si="23"/>
        <v>60</v>
      </c>
    </row>
    <row r="1502" spans="1:13" x14ac:dyDescent="0.3">
      <c r="A1502">
        <v>1500</v>
      </c>
      <c r="B1502">
        <v>0.1290228779447706</v>
      </c>
      <c r="C1502">
        <v>1</v>
      </c>
      <c r="D1502">
        <v>0</v>
      </c>
      <c r="E1502">
        <v>0</v>
      </c>
      <c r="F1502" t="s">
        <v>12</v>
      </c>
      <c r="G1502" t="s">
        <v>12</v>
      </c>
      <c r="H1502">
        <v>1</v>
      </c>
      <c r="I1502">
        <v>0</v>
      </c>
      <c r="J1502">
        <v>1</v>
      </c>
      <c r="K1502">
        <v>1</v>
      </c>
      <c r="L1502">
        <v>0.86214585441351854</v>
      </c>
      <c r="M1502">
        <f t="shared" si="23"/>
        <v>61</v>
      </c>
    </row>
    <row r="1503" spans="1:13" x14ac:dyDescent="0.3">
      <c r="A1503">
        <v>1501</v>
      </c>
      <c r="B1503">
        <v>0.15047662735394371</v>
      </c>
      <c r="C1503">
        <v>0</v>
      </c>
      <c r="D1503">
        <v>0</v>
      </c>
      <c r="E1503">
        <v>1</v>
      </c>
      <c r="F1503" t="s">
        <v>14</v>
      </c>
      <c r="G1503" t="s">
        <v>13</v>
      </c>
      <c r="H1503">
        <v>0</v>
      </c>
      <c r="I1503">
        <v>0</v>
      </c>
      <c r="J1503">
        <v>0</v>
      </c>
      <c r="K1503">
        <v>0</v>
      </c>
      <c r="L1503">
        <v>2.3404569632592889</v>
      </c>
      <c r="M1503">
        <f t="shared" si="23"/>
        <v>61</v>
      </c>
    </row>
    <row r="1504" spans="1:13" x14ac:dyDescent="0.3">
      <c r="A1504">
        <v>1502</v>
      </c>
      <c r="B1504">
        <v>8.7694001526665663E-2</v>
      </c>
      <c r="C1504">
        <v>0</v>
      </c>
      <c r="D1504">
        <v>0</v>
      </c>
      <c r="E1504">
        <v>1</v>
      </c>
      <c r="F1504" t="s">
        <v>13</v>
      </c>
      <c r="G1504" t="s">
        <v>14</v>
      </c>
      <c r="H1504">
        <v>0</v>
      </c>
      <c r="I1504">
        <v>1</v>
      </c>
      <c r="J1504">
        <v>0</v>
      </c>
      <c r="K1504">
        <v>1</v>
      </c>
      <c r="L1504">
        <v>2.722607740306469</v>
      </c>
      <c r="M1504">
        <f t="shared" si="23"/>
        <v>61</v>
      </c>
    </row>
    <row r="1505" spans="1:13" x14ac:dyDescent="0.3">
      <c r="A1505">
        <v>1503</v>
      </c>
      <c r="B1505">
        <v>9.6156145664605799E-2</v>
      </c>
      <c r="C1505">
        <v>0</v>
      </c>
      <c r="D1505">
        <v>0</v>
      </c>
      <c r="E1505">
        <v>1</v>
      </c>
      <c r="F1505" t="s">
        <v>13</v>
      </c>
      <c r="G1505" t="s">
        <v>14</v>
      </c>
      <c r="H1505">
        <v>0</v>
      </c>
      <c r="I1505">
        <v>1</v>
      </c>
      <c r="J1505">
        <v>0</v>
      </c>
      <c r="K1505">
        <v>1</v>
      </c>
      <c r="L1505">
        <v>2.0879327598049828</v>
      </c>
      <c r="M1505">
        <f t="shared" si="23"/>
        <v>61</v>
      </c>
    </row>
    <row r="1506" spans="1:13" x14ac:dyDescent="0.3">
      <c r="A1506">
        <v>1504</v>
      </c>
      <c r="B1506">
        <v>0.1105707332936702</v>
      </c>
      <c r="C1506">
        <v>0</v>
      </c>
      <c r="D1506">
        <v>1</v>
      </c>
      <c r="E1506">
        <v>0</v>
      </c>
      <c r="F1506" t="s">
        <v>14</v>
      </c>
      <c r="G1506" t="s">
        <v>12</v>
      </c>
      <c r="H1506">
        <v>0</v>
      </c>
      <c r="I1506">
        <v>0</v>
      </c>
      <c r="J1506">
        <v>1</v>
      </c>
      <c r="K1506">
        <v>1</v>
      </c>
      <c r="L1506">
        <v>1.87447901795469</v>
      </c>
      <c r="M1506">
        <f t="shared" si="23"/>
        <v>61</v>
      </c>
    </row>
    <row r="1507" spans="1:13" x14ac:dyDescent="0.3">
      <c r="A1507">
        <v>1505</v>
      </c>
      <c r="B1507">
        <v>0.1094785761743939</v>
      </c>
      <c r="C1507">
        <v>0</v>
      </c>
      <c r="D1507">
        <v>0</v>
      </c>
      <c r="E1507">
        <v>1</v>
      </c>
      <c r="F1507" t="s">
        <v>14</v>
      </c>
      <c r="G1507" t="s">
        <v>14</v>
      </c>
      <c r="H1507">
        <v>1</v>
      </c>
      <c r="I1507">
        <v>1</v>
      </c>
      <c r="J1507">
        <v>0</v>
      </c>
      <c r="K1507">
        <v>1</v>
      </c>
      <c r="L1507">
        <v>2.599527422403944</v>
      </c>
      <c r="M1507">
        <f t="shared" si="23"/>
        <v>61</v>
      </c>
    </row>
    <row r="1508" spans="1:13" x14ac:dyDescent="0.3">
      <c r="A1508">
        <v>1506</v>
      </c>
      <c r="B1508">
        <v>7.332211141732882E-2</v>
      </c>
      <c r="C1508">
        <v>0</v>
      </c>
      <c r="D1508">
        <v>0</v>
      </c>
      <c r="E1508">
        <v>1</v>
      </c>
      <c r="F1508" t="s">
        <v>12</v>
      </c>
      <c r="G1508" t="s">
        <v>13</v>
      </c>
      <c r="H1508">
        <v>0</v>
      </c>
      <c r="I1508">
        <v>0</v>
      </c>
      <c r="J1508">
        <v>1</v>
      </c>
      <c r="K1508">
        <v>1</v>
      </c>
      <c r="L1508">
        <v>2.6257610865932621</v>
      </c>
      <c r="M1508">
        <f t="shared" si="23"/>
        <v>61</v>
      </c>
    </row>
    <row r="1509" spans="1:13" x14ac:dyDescent="0.3">
      <c r="A1509">
        <v>1507</v>
      </c>
      <c r="B1509">
        <v>0.12186562682262481</v>
      </c>
      <c r="C1509">
        <v>0</v>
      </c>
      <c r="D1509">
        <v>0</v>
      </c>
      <c r="E1509">
        <v>1</v>
      </c>
      <c r="F1509" t="s">
        <v>14</v>
      </c>
      <c r="G1509" t="s">
        <v>12</v>
      </c>
      <c r="H1509">
        <v>0</v>
      </c>
      <c r="I1509">
        <v>1</v>
      </c>
      <c r="J1509">
        <v>0</v>
      </c>
      <c r="K1509">
        <v>1</v>
      </c>
      <c r="L1509">
        <v>2.8112346862487549</v>
      </c>
      <c r="M1509">
        <f t="shared" si="23"/>
        <v>61</v>
      </c>
    </row>
    <row r="1510" spans="1:13" x14ac:dyDescent="0.3">
      <c r="A1510">
        <v>1508</v>
      </c>
      <c r="B1510">
        <v>9.2342401426890278E-2</v>
      </c>
      <c r="C1510">
        <v>0</v>
      </c>
      <c r="D1510">
        <v>0</v>
      </c>
      <c r="E1510">
        <v>1</v>
      </c>
      <c r="F1510" t="s">
        <v>14</v>
      </c>
      <c r="G1510" t="s">
        <v>14</v>
      </c>
      <c r="H1510">
        <v>1</v>
      </c>
      <c r="I1510">
        <v>0</v>
      </c>
      <c r="J1510">
        <v>1</v>
      </c>
      <c r="K1510">
        <v>1</v>
      </c>
      <c r="L1510">
        <v>2.111373253082097</v>
      </c>
      <c r="M1510">
        <f t="shared" si="23"/>
        <v>61</v>
      </c>
    </row>
    <row r="1511" spans="1:13" x14ac:dyDescent="0.3">
      <c r="A1511">
        <v>1509</v>
      </c>
      <c r="B1511">
        <v>0.15297186203701979</v>
      </c>
      <c r="C1511">
        <v>1</v>
      </c>
      <c r="D1511">
        <v>0</v>
      </c>
      <c r="E1511">
        <v>0</v>
      </c>
      <c r="F1511" t="s">
        <v>13</v>
      </c>
      <c r="G1511" t="s">
        <v>13</v>
      </c>
      <c r="H1511">
        <v>1</v>
      </c>
      <c r="I1511">
        <v>1</v>
      </c>
      <c r="J1511">
        <v>0</v>
      </c>
      <c r="K1511">
        <v>1</v>
      </c>
      <c r="L1511">
        <v>1.162744545447312</v>
      </c>
      <c r="M1511">
        <f t="shared" si="23"/>
        <v>62</v>
      </c>
    </row>
    <row r="1512" spans="1:13" x14ac:dyDescent="0.3">
      <c r="A1512">
        <v>1510</v>
      </c>
      <c r="B1512">
        <v>0.1155570383809516</v>
      </c>
      <c r="C1512">
        <v>1</v>
      </c>
      <c r="D1512">
        <v>0</v>
      </c>
      <c r="E1512">
        <v>0</v>
      </c>
      <c r="F1512" t="s">
        <v>14</v>
      </c>
      <c r="G1512" t="s">
        <v>13</v>
      </c>
      <c r="H1512">
        <v>0</v>
      </c>
      <c r="I1512">
        <v>0</v>
      </c>
      <c r="J1512">
        <v>1</v>
      </c>
      <c r="K1512">
        <v>1</v>
      </c>
      <c r="L1512">
        <v>0.49227572876668119</v>
      </c>
      <c r="M1512">
        <f t="shared" si="23"/>
        <v>62</v>
      </c>
    </row>
    <row r="1513" spans="1:13" x14ac:dyDescent="0.3">
      <c r="A1513">
        <v>1511</v>
      </c>
      <c r="B1513">
        <v>8.4831557139799049E-2</v>
      </c>
      <c r="C1513">
        <v>0</v>
      </c>
      <c r="D1513">
        <v>0</v>
      </c>
      <c r="E1513">
        <v>1</v>
      </c>
      <c r="F1513" t="s">
        <v>13</v>
      </c>
      <c r="G1513" t="s">
        <v>12</v>
      </c>
      <c r="H1513">
        <v>0</v>
      </c>
      <c r="I1513">
        <v>0</v>
      </c>
      <c r="J1513">
        <v>1</v>
      </c>
      <c r="K1513">
        <v>1</v>
      </c>
      <c r="L1513">
        <v>2.0532984177190068</v>
      </c>
      <c r="M1513">
        <f t="shared" si="23"/>
        <v>62</v>
      </c>
    </row>
    <row r="1514" spans="1:13" x14ac:dyDescent="0.3">
      <c r="A1514">
        <v>1512</v>
      </c>
      <c r="B1514">
        <v>0.1434170271105788</v>
      </c>
      <c r="C1514">
        <v>0</v>
      </c>
      <c r="D1514">
        <v>0</v>
      </c>
      <c r="E1514">
        <v>1</v>
      </c>
      <c r="F1514" t="s">
        <v>12</v>
      </c>
      <c r="G1514" t="s">
        <v>14</v>
      </c>
      <c r="H1514">
        <v>0</v>
      </c>
      <c r="I1514">
        <v>0</v>
      </c>
      <c r="J1514">
        <v>1</v>
      </c>
      <c r="K1514">
        <v>1</v>
      </c>
      <c r="L1514">
        <v>2.7809365633700729</v>
      </c>
      <c r="M1514">
        <f t="shared" si="23"/>
        <v>62</v>
      </c>
    </row>
    <row r="1515" spans="1:13" x14ac:dyDescent="0.3">
      <c r="A1515">
        <v>1513</v>
      </c>
      <c r="B1515">
        <v>0.11693812753468411</v>
      </c>
      <c r="C1515">
        <v>0</v>
      </c>
      <c r="D1515">
        <v>0</v>
      </c>
      <c r="E1515">
        <v>1</v>
      </c>
      <c r="F1515" t="s">
        <v>14</v>
      </c>
      <c r="G1515" t="s">
        <v>12</v>
      </c>
      <c r="H1515">
        <v>0</v>
      </c>
      <c r="I1515">
        <v>1</v>
      </c>
      <c r="J1515">
        <v>1</v>
      </c>
      <c r="K1515">
        <v>0</v>
      </c>
      <c r="L1515">
        <v>2.3521007433735339</v>
      </c>
      <c r="M1515">
        <f t="shared" si="23"/>
        <v>62</v>
      </c>
    </row>
    <row r="1516" spans="1:13" x14ac:dyDescent="0.3">
      <c r="A1516">
        <v>1514</v>
      </c>
      <c r="B1516">
        <v>7.9869874457724935E-2</v>
      </c>
      <c r="C1516">
        <v>0</v>
      </c>
      <c r="D1516">
        <v>0</v>
      </c>
      <c r="E1516">
        <v>1</v>
      </c>
      <c r="F1516" t="s">
        <v>12</v>
      </c>
      <c r="G1516" t="s">
        <v>13</v>
      </c>
      <c r="H1516">
        <v>0</v>
      </c>
      <c r="I1516">
        <v>1</v>
      </c>
      <c r="J1516">
        <v>1</v>
      </c>
      <c r="K1516">
        <v>0</v>
      </c>
      <c r="L1516">
        <v>2.1089054802924889</v>
      </c>
      <c r="M1516">
        <f t="shared" si="23"/>
        <v>62</v>
      </c>
    </row>
    <row r="1517" spans="1:13" x14ac:dyDescent="0.3">
      <c r="A1517">
        <v>1515</v>
      </c>
      <c r="B1517">
        <v>6.4883908074381144E-2</v>
      </c>
      <c r="C1517">
        <v>0</v>
      </c>
      <c r="D1517">
        <v>0</v>
      </c>
      <c r="E1517">
        <v>1</v>
      </c>
      <c r="F1517" t="s">
        <v>14</v>
      </c>
      <c r="G1517" t="s">
        <v>13</v>
      </c>
      <c r="H1517">
        <v>0</v>
      </c>
      <c r="I1517">
        <v>0</v>
      </c>
      <c r="J1517">
        <v>1</v>
      </c>
      <c r="K1517">
        <v>1</v>
      </c>
      <c r="L1517">
        <v>2.758144457989419</v>
      </c>
      <c r="M1517">
        <f t="shared" si="23"/>
        <v>62</v>
      </c>
    </row>
    <row r="1518" spans="1:13" x14ac:dyDescent="0.3">
      <c r="A1518">
        <v>1516</v>
      </c>
      <c r="B1518">
        <v>9.4876222995183168E-2</v>
      </c>
      <c r="C1518">
        <v>0</v>
      </c>
      <c r="D1518">
        <v>0</v>
      </c>
      <c r="E1518">
        <v>1</v>
      </c>
      <c r="F1518" t="s">
        <v>13</v>
      </c>
      <c r="G1518" t="s">
        <v>13</v>
      </c>
      <c r="H1518">
        <v>1</v>
      </c>
      <c r="I1518">
        <v>0</v>
      </c>
      <c r="J1518">
        <v>1</v>
      </c>
      <c r="K1518">
        <v>1</v>
      </c>
      <c r="L1518">
        <v>2.478953115174876</v>
      </c>
      <c r="M1518">
        <f t="shared" si="23"/>
        <v>62</v>
      </c>
    </row>
    <row r="1519" spans="1:13" x14ac:dyDescent="0.3">
      <c r="A1519">
        <v>1517</v>
      </c>
      <c r="B1519">
        <v>4.9483551214577953E-2</v>
      </c>
      <c r="C1519">
        <v>0</v>
      </c>
      <c r="D1519">
        <v>0</v>
      </c>
      <c r="E1519">
        <v>1</v>
      </c>
      <c r="F1519" t="s">
        <v>14</v>
      </c>
      <c r="G1519" t="s">
        <v>13</v>
      </c>
      <c r="H1519">
        <v>0</v>
      </c>
      <c r="I1519">
        <v>1</v>
      </c>
      <c r="J1519">
        <v>1</v>
      </c>
      <c r="K1519">
        <v>0</v>
      </c>
      <c r="L1519">
        <v>2.6045529178974589</v>
      </c>
      <c r="M1519">
        <f t="shared" si="23"/>
        <v>62</v>
      </c>
    </row>
    <row r="1520" spans="1:13" x14ac:dyDescent="0.3">
      <c r="A1520">
        <v>1518</v>
      </c>
      <c r="B1520">
        <v>0.13881525921383381</v>
      </c>
      <c r="C1520">
        <v>1</v>
      </c>
      <c r="D1520">
        <v>0</v>
      </c>
      <c r="E1520">
        <v>0</v>
      </c>
      <c r="F1520" t="s">
        <v>13</v>
      </c>
      <c r="G1520" t="s">
        <v>12</v>
      </c>
      <c r="H1520">
        <v>0</v>
      </c>
      <c r="I1520">
        <v>0</v>
      </c>
      <c r="J1520">
        <v>0</v>
      </c>
      <c r="K1520">
        <v>0</v>
      </c>
      <c r="L1520">
        <v>1.4137475097347081</v>
      </c>
      <c r="M1520">
        <f t="shared" si="23"/>
        <v>62</v>
      </c>
    </row>
    <row r="1521" spans="1:13" x14ac:dyDescent="0.3">
      <c r="A1521">
        <v>1519</v>
      </c>
      <c r="B1521">
        <v>8.4626722736137611E-2</v>
      </c>
      <c r="C1521">
        <v>0</v>
      </c>
      <c r="D1521">
        <v>0</v>
      </c>
      <c r="E1521">
        <v>1</v>
      </c>
      <c r="F1521" t="s">
        <v>14</v>
      </c>
      <c r="G1521" t="s">
        <v>14</v>
      </c>
      <c r="H1521">
        <v>1</v>
      </c>
      <c r="I1521">
        <v>1</v>
      </c>
      <c r="J1521">
        <v>0</v>
      </c>
      <c r="K1521">
        <v>1</v>
      </c>
      <c r="L1521">
        <v>2.657491371242886</v>
      </c>
      <c r="M1521">
        <f t="shared" si="23"/>
        <v>62</v>
      </c>
    </row>
    <row r="1522" spans="1:13" x14ac:dyDescent="0.3">
      <c r="A1522">
        <v>1520</v>
      </c>
      <c r="B1522">
        <v>0.13972005653770769</v>
      </c>
      <c r="C1522">
        <v>0</v>
      </c>
      <c r="D1522">
        <v>0</v>
      </c>
      <c r="E1522">
        <v>1</v>
      </c>
      <c r="F1522" t="s">
        <v>12</v>
      </c>
      <c r="G1522" t="s">
        <v>13</v>
      </c>
      <c r="H1522">
        <v>0</v>
      </c>
      <c r="I1522">
        <v>0</v>
      </c>
      <c r="J1522">
        <v>0</v>
      </c>
      <c r="K1522">
        <v>0</v>
      </c>
      <c r="L1522">
        <v>2.4474889196096719</v>
      </c>
      <c r="M1522">
        <f t="shared" si="23"/>
        <v>62</v>
      </c>
    </row>
    <row r="1523" spans="1:13" x14ac:dyDescent="0.3">
      <c r="A1523">
        <v>1521</v>
      </c>
      <c r="B1523">
        <v>0.1009028806870344</v>
      </c>
      <c r="C1523">
        <v>0</v>
      </c>
      <c r="D1523">
        <v>0</v>
      </c>
      <c r="E1523">
        <v>1</v>
      </c>
      <c r="F1523" t="s">
        <v>12</v>
      </c>
      <c r="G1523" t="s">
        <v>12</v>
      </c>
      <c r="H1523">
        <v>1</v>
      </c>
      <c r="I1523">
        <v>0</v>
      </c>
      <c r="J1523">
        <v>1</v>
      </c>
      <c r="K1523">
        <v>1</v>
      </c>
      <c r="L1523">
        <v>2.018701615261083</v>
      </c>
      <c r="M1523">
        <f t="shared" si="23"/>
        <v>62</v>
      </c>
    </row>
    <row r="1524" spans="1:13" x14ac:dyDescent="0.3">
      <c r="A1524">
        <v>1522</v>
      </c>
      <c r="B1524">
        <v>0.13352794114880939</v>
      </c>
      <c r="C1524">
        <v>0</v>
      </c>
      <c r="D1524">
        <v>0</v>
      </c>
      <c r="E1524">
        <v>1</v>
      </c>
      <c r="F1524" t="s">
        <v>13</v>
      </c>
      <c r="G1524" t="s">
        <v>12</v>
      </c>
      <c r="H1524">
        <v>0</v>
      </c>
      <c r="I1524">
        <v>1</v>
      </c>
      <c r="J1524">
        <v>0</v>
      </c>
      <c r="K1524">
        <v>1</v>
      </c>
      <c r="L1524">
        <v>2.2786073045678261</v>
      </c>
      <c r="M1524">
        <f t="shared" si="23"/>
        <v>62</v>
      </c>
    </row>
    <row r="1525" spans="1:13" x14ac:dyDescent="0.3">
      <c r="A1525">
        <v>1523</v>
      </c>
      <c r="B1525">
        <v>7.2917270719178362E-2</v>
      </c>
      <c r="C1525">
        <v>0</v>
      </c>
      <c r="D1525">
        <v>0</v>
      </c>
      <c r="E1525">
        <v>1</v>
      </c>
      <c r="F1525" t="s">
        <v>13</v>
      </c>
      <c r="G1525" t="s">
        <v>14</v>
      </c>
      <c r="H1525">
        <v>0</v>
      </c>
      <c r="I1525">
        <v>0</v>
      </c>
      <c r="J1525">
        <v>1</v>
      </c>
      <c r="K1525">
        <v>1</v>
      </c>
      <c r="L1525">
        <v>2.7046335059803921</v>
      </c>
      <c r="M1525">
        <f t="shared" si="23"/>
        <v>62</v>
      </c>
    </row>
    <row r="1526" spans="1:13" x14ac:dyDescent="0.3">
      <c r="A1526">
        <v>1524</v>
      </c>
      <c r="B1526">
        <v>9.1757706060744071E-2</v>
      </c>
      <c r="C1526">
        <v>0</v>
      </c>
      <c r="D1526">
        <v>0</v>
      </c>
      <c r="E1526">
        <v>1</v>
      </c>
      <c r="F1526" t="s">
        <v>13</v>
      </c>
      <c r="G1526" t="s">
        <v>14</v>
      </c>
      <c r="H1526">
        <v>0</v>
      </c>
      <c r="I1526">
        <v>1</v>
      </c>
      <c r="J1526">
        <v>0</v>
      </c>
      <c r="K1526">
        <v>1</v>
      </c>
      <c r="L1526">
        <v>2.1902076560486421</v>
      </c>
      <c r="M1526">
        <f t="shared" si="23"/>
        <v>62</v>
      </c>
    </row>
    <row r="1527" spans="1:13" x14ac:dyDescent="0.3">
      <c r="A1527">
        <v>1525</v>
      </c>
      <c r="B1527">
        <v>0.16176235140318879</v>
      </c>
      <c r="C1527">
        <v>1</v>
      </c>
      <c r="D1527">
        <v>0</v>
      </c>
      <c r="E1527">
        <v>0</v>
      </c>
      <c r="F1527" t="s">
        <v>14</v>
      </c>
      <c r="G1527" t="s">
        <v>12</v>
      </c>
      <c r="H1527">
        <v>0</v>
      </c>
      <c r="I1527">
        <v>1</v>
      </c>
      <c r="J1527">
        <v>1</v>
      </c>
      <c r="K1527">
        <v>0</v>
      </c>
      <c r="L1527">
        <v>1.1383790457988801</v>
      </c>
      <c r="M1527">
        <f t="shared" si="23"/>
        <v>62</v>
      </c>
    </row>
    <row r="1528" spans="1:13" x14ac:dyDescent="0.3">
      <c r="A1528">
        <v>1526</v>
      </c>
      <c r="B1528">
        <v>9.4597874408589508E-2</v>
      </c>
      <c r="C1528">
        <v>0</v>
      </c>
      <c r="D1528">
        <v>0</v>
      </c>
      <c r="E1528">
        <v>1</v>
      </c>
      <c r="F1528" t="s">
        <v>14</v>
      </c>
      <c r="G1528" t="s">
        <v>13</v>
      </c>
      <c r="H1528">
        <v>0</v>
      </c>
      <c r="I1528">
        <v>0</v>
      </c>
      <c r="J1528">
        <v>1</v>
      </c>
      <c r="K1528">
        <v>1</v>
      </c>
      <c r="L1528">
        <v>2.2421516001797421</v>
      </c>
      <c r="M1528">
        <f t="shared" si="23"/>
        <v>62</v>
      </c>
    </row>
    <row r="1529" spans="1:13" x14ac:dyDescent="0.3">
      <c r="A1529">
        <v>1527</v>
      </c>
      <c r="B1529">
        <v>6.0952037388052799E-2</v>
      </c>
      <c r="C1529">
        <v>0</v>
      </c>
      <c r="D1529">
        <v>0</v>
      </c>
      <c r="E1529">
        <v>1</v>
      </c>
      <c r="F1529" t="s">
        <v>14</v>
      </c>
      <c r="G1529" t="s">
        <v>13</v>
      </c>
      <c r="H1529">
        <v>0</v>
      </c>
      <c r="I1529">
        <v>0</v>
      </c>
      <c r="J1529">
        <v>1</v>
      </c>
      <c r="K1529">
        <v>1</v>
      </c>
      <c r="L1529">
        <v>2.0500971029749082</v>
      </c>
      <c r="M1529">
        <f t="shared" si="23"/>
        <v>62</v>
      </c>
    </row>
    <row r="1530" spans="1:13" x14ac:dyDescent="0.3">
      <c r="A1530">
        <v>1528</v>
      </c>
      <c r="B1530">
        <v>8.9579847657488304E-2</v>
      </c>
      <c r="C1530">
        <v>0</v>
      </c>
      <c r="D1530">
        <v>0</v>
      </c>
      <c r="E1530">
        <v>1</v>
      </c>
      <c r="F1530" t="s">
        <v>13</v>
      </c>
      <c r="G1530" t="s">
        <v>12</v>
      </c>
      <c r="H1530">
        <v>0</v>
      </c>
      <c r="I1530">
        <v>0</v>
      </c>
      <c r="J1530">
        <v>0</v>
      </c>
      <c r="K1530">
        <v>0</v>
      </c>
      <c r="L1530">
        <v>2.519076185424868</v>
      </c>
      <c r="M1530">
        <f t="shared" si="23"/>
        <v>62</v>
      </c>
    </row>
    <row r="1531" spans="1:13" x14ac:dyDescent="0.3">
      <c r="A1531">
        <v>1529</v>
      </c>
      <c r="B1531">
        <v>8.5447924521002083E-2</v>
      </c>
      <c r="C1531">
        <v>0</v>
      </c>
      <c r="D1531">
        <v>0</v>
      </c>
      <c r="E1531">
        <v>1</v>
      </c>
      <c r="F1531" t="s">
        <v>13</v>
      </c>
      <c r="G1531" t="s">
        <v>13</v>
      </c>
      <c r="H1531">
        <v>1</v>
      </c>
      <c r="I1531">
        <v>1</v>
      </c>
      <c r="J1531">
        <v>0</v>
      </c>
      <c r="K1531">
        <v>1</v>
      </c>
      <c r="L1531">
        <v>2.269144062044913</v>
      </c>
      <c r="M1531">
        <f t="shared" si="23"/>
        <v>62</v>
      </c>
    </row>
    <row r="1532" spans="1:13" x14ac:dyDescent="0.3">
      <c r="A1532">
        <v>1530</v>
      </c>
      <c r="B1532">
        <v>7.198624432791377E-2</v>
      </c>
      <c r="C1532">
        <v>0</v>
      </c>
      <c r="D1532">
        <v>0</v>
      </c>
      <c r="E1532">
        <v>1</v>
      </c>
      <c r="F1532" t="s">
        <v>13</v>
      </c>
      <c r="G1532" t="s">
        <v>14</v>
      </c>
      <c r="H1532">
        <v>0</v>
      </c>
      <c r="I1532">
        <v>1</v>
      </c>
      <c r="J1532">
        <v>1</v>
      </c>
      <c r="K1532">
        <v>0</v>
      </c>
      <c r="L1532">
        <v>2.3292934642031229</v>
      </c>
      <c r="M1532">
        <f t="shared" si="23"/>
        <v>62</v>
      </c>
    </row>
    <row r="1533" spans="1:13" x14ac:dyDescent="0.3">
      <c r="A1533">
        <v>1531</v>
      </c>
      <c r="B1533">
        <v>0.15067997632961</v>
      </c>
      <c r="C1533">
        <v>0</v>
      </c>
      <c r="D1533">
        <v>0</v>
      </c>
      <c r="E1533">
        <v>1</v>
      </c>
      <c r="F1533" t="s">
        <v>14</v>
      </c>
      <c r="G1533" t="s">
        <v>13</v>
      </c>
      <c r="H1533">
        <v>0</v>
      </c>
      <c r="I1533">
        <v>0</v>
      </c>
      <c r="J1533">
        <v>1</v>
      </c>
      <c r="K1533">
        <v>1</v>
      </c>
      <c r="L1533">
        <v>2.3437751231539452</v>
      </c>
      <c r="M1533">
        <f t="shared" si="23"/>
        <v>62</v>
      </c>
    </row>
    <row r="1534" spans="1:13" x14ac:dyDescent="0.3">
      <c r="A1534">
        <v>1532</v>
      </c>
      <c r="B1534">
        <v>0.12228288590866949</v>
      </c>
      <c r="C1534">
        <v>0</v>
      </c>
      <c r="D1534">
        <v>0</v>
      </c>
      <c r="E1534">
        <v>1</v>
      </c>
      <c r="F1534" t="s">
        <v>14</v>
      </c>
      <c r="G1534" t="s">
        <v>14</v>
      </c>
      <c r="H1534">
        <v>1</v>
      </c>
      <c r="I1534">
        <v>0</v>
      </c>
      <c r="J1534">
        <v>1</v>
      </c>
      <c r="K1534">
        <v>1</v>
      </c>
      <c r="L1534">
        <v>2.1507035264495951</v>
      </c>
      <c r="M1534">
        <f t="shared" si="23"/>
        <v>62</v>
      </c>
    </row>
    <row r="1535" spans="1:13" x14ac:dyDescent="0.3">
      <c r="A1535">
        <v>1533</v>
      </c>
      <c r="B1535">
        <v>0.10005556792105499</v>
      </c>
      <c r="C1535">
        <v>0</v>
      </c>
      <c r="D1535">
        <v>0</v>
      </c>
      <c r="E1535">
        <v>1</v>
      </c>
      <c r="F1535" t="s">
        <v>13</v>
      </c>
      <c r="G1535" t="s">
        <v>12</v>
      </c>
      <c r="H1535">
        <v>0</v>
      </c>
      <c r="I1535">
        <v>0</v>
      </c>
      <c r="J1535">
        <v>1</v>
      </c>
      <c r="K1535">
        <v>1</v>
      </c>
      <c r="L1535">
        <v>2.692285972759878</v>
      </c>
      <c r="M1535">
        <f t="shared" si="23"/>
        <v>62</v>
      </c>
    </row>
    <row r="1536" spans="1:13" x14ac:dyDescent="0.3">
      <c r="A1536">
        <v>1534</v>
      </c>
      <c r="B1536">
        <v>9.1264956082526744E-2</v>
      </c>
      <c r="C1536">
        <v>0</v>
      </c>
      <c r="D1536">
        <v>0</v>
      </c>
      <c r="E1536">
        <v>1</v>
      </c>
      <c r="F1536" t="s">
        <v>13</v>
      </c>
      <c r="G1536" t="s">
        <v>12</v>
      </c>
      <c r="H1536">
        <v>0</v>
      </c>
      <c r="I1536">
        <v>0</v>
      </c>
      <c r="J1536">
        <v>0</v>
      </c>
      <c r="K1536">
        <v>0</v>
      </c>
      <c r="L1536">
        <v>2.8119754317084951</v>
      </c>
      <c r="M1536">
        <f t="shared" si="23"/>
        <v>62</v>
      </c>
    </row>
    <row r="1537" spans="1:13" x14ac:dyDescent="0.3">
      <c r="A1537">
        <v>1535</v>
      </c>
      <c r="B1537">
        <v>0.14828959648269649</v>
      </c>
      <c r="C1537">
        <v>0</v>
      </c>
      <c r="D1537">
        <v>0</v>
      </c>
      <c r="E1537">
        <v>1</v>
      </c>
      <c r="F1537" t="s">
        <v>12</v>
      </c>
      <c r="G1537" t="s">
        <v>13</v>
      </c>
      <c r="H1537">
        <v>0</v>
      </c>
      <c r="I1537">
        <v>0</v>
      </c>
      <c r="J1537">
        <v>1</v>
      </c>
      <c r="K1537">
        <v>1</v>
      </c>
      <c r="L1537">
        <v>2.5545652817551732</v>
      </c>
      <c r="M1537">
        <f t="shared" si="23"/>
        <v>62</v>
      </c>
    </row>
    <row r="1538" spans="1:13" x14ac:dyDescent="0.3">
      <c r="A1538">
        <v>1536</v>
      </c>
      <c r="B1538">
        <v>0.10588325423485161</v>
      </c>
      <c r="C1538">
        <v>0</v>
      </c>
      <c r="D1538">
        <v>0</v>
      </c>
      <c r="E1538">
        <v>1</v>
      </c>
      <c r="F1538" t="s">
        <v>13</v>
      </c>
      <c r="G1538" t="s">
        <v>12</v>
      </c>
      <c r="H1538">
        <v>0</v>
      </c>
      <c r="I1538">
        <v>0</v>
      </c>
      <c r="J1538">
        <v>0</v>
      </c>
      <c r="K1538">
        <v>0</v>
      </c>
      <c r="L1538">
        <v>2.0505224338482608</v>
      </c>
      <c r="M1538">
        <f t="shared" si="23"/>
        <v>62</v>
      </c>
    </row>
    <row r="1539" spans="1:13" x14ac:dyDescent="0.3">
      <c r="A1539">
        <v>1537</v>
      </c>
      <c r="B1539">
        <v>0.14261299091972579</v>
      </c>
      <c r="C1539">
        <v>0</v>
      </c>
      <c r="D1539">
        <v>0</v>
      </c>
      <c r="E1539">
        <v>1</v>
      </c>
      <c r="F1539" t="s">
        <v>14</v>
      </c>
      <c r="G1539" t="s">
        <v>13</v>
      </c>
      <c r="H1539">
        <v>0</v>
      </c>
      <c r="I1539">
        <v>1</v>
      </c>
      <c r="J1539">
        <v>1</v>
      </c>
      <c r="K1539">
        <v>0</v>
      </c>
      <c r="L1539">
        <v>2.44797485038871</v>
      </c>
      <c r="M1539">
        <f t="shared" si="23"/>
        <v>62</v>
      </c>
    </row>
    <row r="1540" spans="1:13" x14ac:dyDescent="0.3">
      <c r="A1540">
        <v>1538</v>
      </c>
      <c r="B1540">
        <v>0.1384880474823732</v>
      </c>
      <c r="C1540">
        <v>0</v>
      </c>
      <c r="D1540">
        <v>0</v>
      </c>
      <c r="E1540">
        <v>1</v>
      </c>
      <c r="F1540" t="s">
        <v>13</v>
      </c>
      <c r="G1540" t="s">
        <v>12</v>
      </c>
      <c r="H1540">
        <v>0</v>
      </c>
      <c r="I1540">
        <v>1</v>
      </c>
      <c r="J1540">
        <v>0</v>
      </c>
      <c r="K1540">
        <v>1</v>
      </c>
      <c r="L1540">
        <v>2.602594983140325</v>
      </c>
      <c r="M1540">
        <f t="shared" ref="M1540:M1603" si="24">IF(H1540,IF(AND(H1540,E1540),M1539,M1539+1),M1539)</f>
        <v>62</v>
      </c>
    </row>
    <row r="1541" spans="1:13" x14ac:dyDescent="0.3">
      <c r="A1541">
        <v>1539</v>
      </c>
      <c r="B1541">
        <v>0.11759454372068889</v>
      </c>
      <c r="C1541">
        <v>0</v>
      </c>
      <c r="D1541">
        <v>0</v>
      </c>
      <c r="E1541">
        <v>1</v>
      </c>
      <c r="F1541" t="s">
        <v>14</v>
      </c>
      <c r="G1541" t="s">
        <v>13</v>
      </c>
      <c r="H1541">
        <v>0</v>
      </c>
      <c r="I1541">
        <v>0</v>
      </c>
      <c r="J1541">
        <v>0</v>
      </c>
      <c r="K1541">
        <v>0</v>
      </c>
      <c r="L1541">
        <v>2.413075858317276</v>
      </c>
      <c r="M1541">
        <f t="shared" si="24"/>
        <v>62</v>
      </c>
    </row>
    <row r="1542" spans="1:13" x14ac:dyDescent="0.3">
      <c r="A1542">
        <v>1540</v>
      </c>
      <c r="B1542">
        <v>9.2620331404475675E-2</v>
      </c>
      <c r="C1542">
        <v>0</v>
      </c>
      <c r="D1542">
        <v>0</v>
      </c>
      <c r="E1542">
        <v>1</v>
      </c>
      <c r="F1542" t="s">
        <v>12</v>
      </c>
      <c r="G1542" t="s">
        <v>14</v>
      </c>
      <c r="H1542">
        <v>0</v>
      </c>
      <c r="I1542">
        <v>0</v>
      </c>
      <c r="J1542">
        <v>0</v>
      </c>
      <c r="K1542">
        <v>0</v>
      </c>
      <c r="L1542">
        <v>2.1613463363244012</v>
      </c>
      <c r="M1542">
        <f t="shared" si="24"/>
        <v>62</v>
      </c>
    </row>
    <row r="1543" spans="1:13" x14ac:dyDescent="0.3">
      <c r="A1543">
        <v>1541</v>
      </c>
      <c r="B1543">
        <v>6.6148033746153245E-2</v>
      </c>
      <c r="C1543">
        <v>1</v>
      </c>
      <c r="D1543">
        <v>0</v>
      </c>
      <c r="E1543">
        <v>0</v>
      </c>
      <c r="F1543" t="s">
        <v>14</v>
      </c>
      <c r="G1543" t="s">
        <v>13</v>
      </c>
      <c r="H1543">
        <v>0</v>
      </c>
      <c r="I1543">
        <v>0</v>
      </c>
      <c r="J1543">
        <v>0</v>
      </c>
      <c r="K1543">
        <v>0</v>
      </c>
      <c r="L1543">
        <v>0.2040778900296418</v>
      </c>
      <c r="M1543">
        <f t="shared" si="24"/>
        <v>62</v>
      </c>
    </row>
    <row r="1544" spans="1:13" x14ac:dyDescent="0.3">
      <c r="A1544">
        <v>1542</v>
      </c>
      <c r="B1544">
        <v>7.4708139737515847E-2</v>
      </c>
      <c r="C1544">
        <v>0</v>
      </c>
      <c r="D1544">
        <v>0</v>
      </c>
      <c r="E1544">
        <v>1</v>
      </c>
      <c r="F1544" t="s">
        <v>12</v>
      </c>
      <c r="G1544" t="s">
        <v>13</v>
      </c>
      <c r="H1544">
        <v>0</v>
      </c>
      <c r="I1544">
        <v>0</v>
      </c>
      <c r="J1544">
        <v>0</v>
      </c>
      <c r="K1544">
        <v>0</v>
      </c>
      <c r="L1544">
        <v>2.4070477977953439</v>
      </c>
      <c r="M1544">
        <f t="shared" si="24"/>
        <v>62</v>
      </c>
    </row>
    <row r="1545" spans="1:13" x14ac:dyDescent="0.3">
      <c r="A1545">
        <v>1543</v>
      </c>
      <c r="B1545">
        <v>9.392215471558131E-2</v>
      </c>
      <c r="C1545">
        <v>0</v>
      </c>
      <c r="D1545">
        <v>0</v>
      </c>
      <c r="E1545">
        <v>1</v>
      </c>
      <c r="F1545" t="s">
        <v>13</v>
      </c>
      <c r="G1545" t="s">
        <v>14</v>
      </c>
      <c r="H1545">
        <v>0</v>
      </c>
      <c r="I1545">
        <v>0</v>
      </c>
      <c r="J1545">
        <v>1</v>
      </c>
      <c r="K1545">
        <v>1</v>
      </c>
      <c r="L1545">
        <v>2.0045749817709542</v>
      </c>
      <c r="M1545">
        <f t="shared" si="24"/>
        <v>62</v>
      </c>
    </row>
    <row r="1546" spans="1:13" x14ac:dyDescent="0.3">
      <c r="A1546">
        <v>1544</v>
      </c>
      <c r="B1546">
        <v>0.15531891271205339</v>
      </c>
      <c r="C1546">
        <v>0</v>
      </c>
      <c r="D1546">
        <v>0</v>
      </c>
      <c r="E1546">
        <v>1</v>
      </c>
      <c r="F1546" t="s">
        <v>12</v>
      </c>
      <c r="G1546" t="s">
        <v>12</v>
      </c>
      <c r="H1546">
        <v>1</v>
      </c>
      <c r="I1546">
        <v>0</v>
      </c>
      <c r="J1546">
        <v>1</v>
      </c>
      <c r="K1546">
        <v>1</v>
      </c>
      <c r="L1546">
        <v>2.5813755437869119</v>
      </c>
      <c r="M1546">
        <f t="shared" si="24"/>
        <v>62</v>
      </c>
    </row>
    <row r="1547" spans="1:13" x14ac:dyDescent="0.3">
      <c r="A1547">
        <v>1545</v>
      </c>
      <c r="B1547">
        <v>8.286329536277362E-2</v>
      </c>
      <c r="C1547">
        <v>0</v>
      </c>
      <c r="D1547">
        <v>0</v>
      </c>
      <c r="E1547">
        <v>1</v>
      </c>
      <c r="F1547" t="s">
        <v>13</v>
      </c>
      <c r="G1547" t="s">
        <v>12</v>
      </c>
      <c r="H1547">
        <v>0</v>
      </c>
      <c r="I1547">
        <v>1</v>
      </c>
      <c r="J1547">
        <v>0</v>
      </c>
      <c r="K1547">
        <v>1</v>
      </c>
      <c r="L1547">
        <v>2.8056446029634778</v>
      </c>
      <c r="M1547">
        <f t="shared" si="24"/>
        <v>62</v>
      </c>
    </row>
    <row r="1548" spans="1:13" x14ac:dyDescent="0.3">
      <c r="A1548">
        <v>1546</v>
      </c>
      <c r="B1548">
        <v>6.8223686349709753E-2</v>
      </c>
      <c r="C1548">
        <v>0</v>
      </c>
      <c r="D1548">
        <v>0</v>
      </c>
      <c r="E1548">
        <v>1</v>
      </c>
      <c r="F1548" t="s">
        <v>12</v>
      </c>
      <c r="G1548" t="s">
        <v>13</v>
      </c>
      <c r="H1548">
        <v>0</v>
      </c>
      <c r="I1548">
        <v>0</v>
      </c>
      <c r="J1548">
        <v>1</v>
      </c>
      <c r="K1548">
        <v>1</v>
      </c>
      <c r="L1548">
        <v>2.0513492250015029</v>
      </c>
      <c r="M1548">
        <f t="shared" si="24"/>
        <v>62</v>
      </c>
    </row>
    <row r="1549" spans="1:13" x14ac:dyDescent="0.3">
      <c r="A1549">
        <v>1547</v>
      </c>
      <c r="B1549">
        <v>0.1055159704894971</v>
      </c>
      <c r="C1549">
        <v>0</v>
      </c>
      <c r="D1549">
        <v>0</v>
      </c>
      <c r="E1549">
        <v>1</v>
      </c>
      <c r="F1549" t="s">
        <v>14</v>
      </c>
      <c r="G1549" t="s">
        <v>14</v>
      </c>
      <c r="H1549">
        <v>1</v>
      </c>
      <c r="I1549">
        <v>1</v>
      </c>
      <c r="J1549">
        <v>0</v>
      </c>
      <c r="K1549">
        <v>1</v>
      </c>
      <c r="L1549">
        <v>2.621863936435247</v>
      </c>
      <c r="M1549">
        <f t="shared" si="24"/>
        <v>62</v>
      </c>
    </row>
    <row r="1550" spans="1:13" x14ac:dyDescent="0.3">
      <c r="A1550">
        <v>1548</v>
      </c>
      <c r="B1550">
        <v>9.1110525599497116E-2</v>
      </c>
      <c r="C1550">
        <v>0</v>
      </c>
      <c r="D1550">
        <v>0</v>
      </c>
      <c r="E1550">
        <v>1</v>
      </c>
      <c r="F1550" t="s">
        <v>14</v>
      </c>
      <c r="G1550" t="s">
        <v>14</v>
      </c>
      <c r="H1550">
        <v>1</v>
      </c>
      <c r="I1550">
        <v>1</v>
      </c>
      <c r="J1550">
        <v>0</v>
      </c>
      <c r="K1550">
        <v>1</v>
      </c>
      <c r="L1550">
        <v>2.6249779193964682</v>
      </c>
      <c r="M1550">
        <f t="shared" si="24"/>
        <v>62</v>
      </c>
    </row>
    <row r="1551" spans="1:13" x14ac:dyDescent="0.3">
      <c r="A1551">
        <v>1549</v>
      </c>
      <c r="B1551">
        <v>0.11084504177367061</v>
      </c>
      <c r="C1551">
        <v>0</v>
      </c>
      <c r="D1551">
        <v>0</v>
      </c>
      <c r="E1551">
        <v>1</v>
      </c>
      <c r="F1551" t="s">
        <v>14</v>
      </c>
      <c r="G1551" t="s">
        <v>13</v>
      </c>
      <c r="H1551">
        <v>0</v>
      </c>
      <c r="I1551">
        <v>0</v>
      </c>
      <c r="J1551">
        <v>1</v>
      </c>
      <c r="K1551">
        <v>1</v>
      </c>
      <c r="L1551">
        <v>2.1998887755366381</v>
      </c>
      <c r="M1551">
        <f t="shared" si="24"/>
        <v>62</v>
      </c>
    </row>
    <row r="1552" spans="1:13" x14ac:dyDescent="0.3">
      <c r="A1552">
        <v>1550</v>
      </c>
      <c r="B1552">
        <v>9.4047241791348768E-2</v>
      </c>
      <c r="C1552">
        <v>0</v>
      </c>
      <c r="D1552">
        <v>0</v>
      </c>
      <c r="E1552">
        <v>1</v>
      </c>
      <c r="F1552" t="s">
        <v>14</v>
      </c>
      <c r="G1552" t="s">
        <v>14</v>
      </c>
      <c r="H1552">
        <v>1</v>
      </c>
      <c r="I1552">
        <v>1</v>
      </c>
      <c r="J1552">
        <v>0</v>
      </c>
      <c r="K1552">
        <v>1</v>
      </c>
      <c r="L1552">
        <v>2.3768968392967622</v>
      </c>
      <c r="M1552">
        <f t="shared" si="24"/>
        <v>62</v>
      </c>
    </row>
    <row r="1553" spans="1:13" x14ac:dyDescent="0.3">
      <c r="A1553">
        <v>1551</v>
      </c>
      <c r="B1553">
        <v>9.0044400953074116E-2</v>
      </c>
      <c r="C1553">
        <v>0</v>
      </c>
      <c r="D1553">
        <v>0</v>
      </c>
      <c r="E1553">
        <v>1</v>
      </c>
      <c r="F1553" t="s">
        <v>13</v>
      </c>
      <c r="G1553" t="s">
        <v>12</v>
      </c>
      <c r="H1553">
        <v>0</v>
      </c>
      <c r="I1553">
        <v>1</v>
      </c>
      <c r="J1553">
        <v>0</v>
      </c>
      <c r="K1553">
        <v>1</v>
      </c>
      <c r="L1553">
        <v>2.018620495945338</v>
      </c>
      <c r="M1553">
        <f t="shared" si="24"/>
        <v>62</v>
      </c>
    </row>
    <row r="1554" spans="1:13" x14ac:dyDescent="0.3">
      <c r="A1554">
        <v>1552</v>
      </c>
      <c r="B1554">
        <v>0.14918967449919401</v>
      </c>
      <c r="C1554">
        <v>0</v>
      </c>
      <c r="D1554">
        <v>0</v>
      </c>
      <c r="E1554">
        <v>1</v>
      </c>
      <c r="F1554" t="s">
        <v>14</v>
      </c>
      <c r="G1554" t="s">
        <v>12</v>
      </c>
      <c r="H1554">
        <v>0</v>
      </c>
      <c r="I1554">
        <v>0</v>
      </c>
      <c r="J1554">
        <v>1</v>
      </c>
      <c r="K1554">
        <v>1</v>
      </c>
      <c r="L1554">
        <v>2.0188686917027918</v>
      </c>
      <c r="M1554">
        <f t="shared" si="24"/>
        <v>62</v>
      </c>
    </row>
    <row r="1555" spans="1:13" x14ac:dyDescent="0.3">
      <c r="A1555">
        <v>1553</v>
      </c>
      <c r="B1555">
        <v>0.16219050800086951</v>
      </c>
      <c r="C1555">
        <v>0</v>
      </c>
      <c r="D1555">
        <v>0</v>
      </c>
      <c r="E1555">
        <v>1</v>
      </c>
      <c r="F1555" t="s">
        <v>14</v>
      </c>
      <c r="G1555" t="s">
        <v>14</v>
      </c>
      <c r="H1555">
        <v>1</v>
      </c>
      <c r="I1555">
        <v>0</v>
      </c>
      <c r="J1555">
        <v>1</v>
      </c>
      <c r="K1555">
        <v>1</v>
      </c>
      <c r="L1555">
        <v>2.3057861319989268</v>
      </c>
      <c r="M1555">
        <f t="shared" si="24"/>
        <v>62</v>
      </c>
    </row>
    <row r="1556" spans="1:13" x14ac:dyDescent="0.3">
      <c r="A1556">
        <v>1554</v>
      </c>
      <c r="B1556">
        <v>5.3603955238949841E-2</v>
      </c>
      <c r="C1556">
        <v>0</v>
      </c>
      <c r="D1556">
        <v>0</v>
      </c>
      <c r="E1556">
        <v>1</v>
      </c>
      <c r="F1556" t="s">
        <v>14</v>
      </c>
      <c r="G1556" t="s">
        <v>12</v>
      </c>
      <c r="H1556">
        <v>0</v>
      </c>
      <c r="I1556">
        <v>1</v>
      </c>
      <c r="J1556">
        <v>0</v>
      </c>
      <c r="K1556">
        <v>1</v>
      </c>
      <c r="L1556">
        <v>2.5815099099690419</v>
      </c>
      <c r="M1556">
        <f t="shared" si="24"/>
        <v>62</v>
      </c>
    </row>
    <row r="1557" spans="1:13" x14ac:dyDescent="0.3">
      <c r="A1557">
        <v>1555</v>
      </c>
      <c r="B1557">
        <v>0.1040398019809633</v>
      </c>
      <c r="C1557">
        <v>1</v>
      </c>
      <c r="D1557">
        <v>0</v>
      </c>
      <c r="E1557">
        <v>0</v>
      </c>
      <c r="F1557" t="s">
        <v>14</v>
      </c>
      <c r="G1557" t="s">
        <v>13</v>
      </c>
      <c r="H1557">
        <v>0</v>
      </c>
      <c r="I1557">
        <v>1</v>
      </c>
      <c r="J1557">
        <v>1</v>
      </c>
      <c r="K1557">
        <v>0</v>
      </c>
      <c r="L1557">
        <v>0.91604280852140341</v>
      </c>
      <c r="M1557">
        <f t="shared" si="24"/>
        <v>62</v>
      </c>
    </row>
    <row r="1558" spans="1:13" x14ac:dyDescent="0.3">
      <c r="A1558">
        <v>1556</v>
      </c>
      <c r="B1558">
        <v>0.1091490834741532</v>
      </c>
      <c r="C1558">
        <v>0</v>
      </c>
      <c r="D1558">
        <v>0</v>
      </c>
      <c r="E1558">
        <v>1</v>
      </c>
      <c r="F1558" t="s">
        <v>12</v>
      </c>
      <c r="G1558" t="s">
        <v>14</v>
      </c>
      <c r="H1558">
        <v>0</v>
      </c>
      <c r="I1558">
        <v>0</v>
      </c>
      <c r="J1558">
        <v>1</v>
      </c>
      <c r="K1558">
        <v>1</v>
      </c>
      <c r="L1558">
        <v>2.242423809086862</v>
      </c>
      <c r="M1558">
        <f t="shared" si="24"/>
        <v>62</v>
      </c>
    </row>
    <row r="1559" spans="1:13" x14ac:dyDescent="0.3">
      <c r="A1559">
        <v>1557</v>
      </c>
      <c r="B1559">
        <v>6.3137402004096801E-2</v>
      </c>
      <c r="C1559">
        <v>0</v>
      </c>
      <c r="D1559">
        <v>0</v>
      </c>
      <c r="E1559">
        <v>1</v>
      </c>
      <c r="F1559" t="s">
        <v>14</v>
      </c>
      <c r="G1559" t="s">
        <v>14</v>
      </c>
      <c r="H1559">
        <v>1</v>
      </c>
      <c r="I1559">
        <v>0</v>
      </c>
      <c r="J1559">
        <v>1</v>
      </c>
      <c r="K1559">
        <v>1</v>
      </c>
      <c r="L1559">
        <v>2.2399059871715181</v>
      </c>
      <c r="M1559">
        <f t="shared" si="24"/>
        <v>62</v>
      </c>
    </row>
    <row r="1560" spans="1:13" x14ac:dyDescent="0.3">
      <c r="A1560">
        <v>1558</v>
      </c>
      <c r="B1560">
        <v>0.11020589684837009</v>
      </c>
      <c r="C1560">
        <v>1</v>
      </c>
      <c r="D1560">
        <v>0</v>
      </c>
      <c r="E1560">
        <v>0</v>
      </c>
      <c r="F1560" t="s">
        <v>13</v>
      </c>
      <c r="G1560" t="s">
        <v>13</v>
      </c>
      <c r="H1560">
        <v>1</v>
      </c>
      <c r="I1560">
        <v>1</v>
      </c>
      <c r="J1560">
        <v>0</v>
      </c>
      <c r="K1560">
        <v>1</v>
      </c>
      <c r="L1560">
        <v>1.324257668638148</v>
      </c>
      <c r="M1560">
        <f t="shared" si="24"/>
        <v>63</v>
      </c>
    </row>
    <row r="1561" spans="1:13" x14ac:dyDescent="0.3">
      <c r="A1561">
        <v>1559</v>
      </c>
      <c r="B1561">
        <v>7.787928290081865E-2</v>
      </c>
      <c r="C1561">
        <v>0</v>
      </c>
      <c r="D1561">
        <v>0</v>
      </c>
      <c r="E1561">
        <v>1</v>
      </c>
      <c r="F1561" t="s">
        <v>13</v>
      </c>
      <c r="G1561" t="s">
        <v>12</v>
      </c>
      <c r="H1561">
        <v>0</v>
      </c>
      <c r="I1561">
        <v>1</v>
      </c>
      <c r="J1561">
        <v>0</v>
      </c>
      <c r="K1561">
        <v>1</v>
      </c>
      <c r="L1561">
        <v>2.4764465503895878</v>
      </c>
      <c r="M1561">
        <f t="shared" si="24"/>
        <v>63</v>
      </c>
    </row>
    <row r="1562" spans="1:13" x14ac:dyDescent="0.3">
      <c r="A1562">
        <v>1560</v>
      </c>
      <c r="B1562">
        <v>7.4589365334080768E-2</v>
      </c>
      <c r="C1562">
        <v>0</v>
      </c>
      <c r="D1562">
        <v>0</v>
      </c>
      <c r="E1562">
        <v>1</v>
      </c>
      <c r="F1562" t="s">
        <v>12</v>
      </c>
      <c r="G1562" t="s">
        <v>13</v>
      </c>
      <c r="H1562">
        <v>0</v>
      </c>
      <c r="I1562">
        <v>1</v>
      </c>
      <c r="J1562">
        <v>0</v>
      </c>
      <c r="K1562">
        <v>1</v>
      </c>
      <c r="L1562">
        <v>2.4017985480159618</v>
      </c>
      <c r="M1562">
        <f t="shared" si="24"/>
        <v>63</v>
      </c>
    </row>
    <row r="1563" spans="1:13" x14ac:dyDescent="0.3">
      <c r="A1563">
        <v>1561</v>
      </c>
      <c r="B1563">
        <v>5.8950380827688657E-2</v>
      </c>
      <c r="C1563">
        <v>0</v>
      </c>
      <c r="D1563">
        <v>0</v>
      </c>
      <c r="E1563">
        <v>1</v>
      </c>
      <c r="F1563" t="s">
        <v>13</v>
      </c>
      <c r="G1563" t="s">
        <v>12</v>
      </c>
      <c r="H1563">
        <v>0</v>
      </c>
      <c r="I1563">
        <v>0</v>
      </c>
      <c r="J1563">
        <v>1</v>
      </c>
      <c r="K1563">
        <v>1</v>
      </c>
      <c r="L1563">
        <v>2.461602988056288</v>
      </c>
      <c r="M1563">
        <f t="shared" si="24"/>
        <v>63</v>
      </c>
    </row>
    <row r="1564" spans="1:13" x14ac:dyDescent="0.3">
      <c r="A1564">
        <v>1562</v>
      </c>
      <c r="B1564">
        <v>7.5247273548519344E-2</v>
      </c>
      <c r="C1564">
        <v>0</v>
      </c>
      <c r="D1564">
        <v>0</v>
      </c>
      <c r="E1564">
        <v>1</v>
      </c>
      <c r="F1564" t="s">
        <v>14</v>
      </c>
      <c r="G1564" t="s">
        <v>12</v>
      </c>
      <c r="H1564">
        <v>0</v>
      </c>
      <c r="I1564">
        <v>1</v>
      </c>
      <c r="J1564">
        <v>0</v>
      </c>
      <c r="K1564">
        <v>1</v>
      </c>
      <c r="L1564">
        <v>2.042662077211447</v>
      </c>
      <c r="M1564">
        <f t="shared" si="24"/>
        <v>63</v>
      </c>
    </row>
    <row r="1565" spans="1:13" x14ac:dyDescent="0.3">
      <c r="A1565">
        <v>1563</v>
      </c>
      <c r="B1565">
        <v>8.1640588616726906E-2</v>
      </c>
      <c r="C1565">
        <v>0</v>
      </c>
      <c r="D1565">
        <v>0</v>
      </c>
      <c r="E1565">
        <v>1</v>
      </c>
      <c r="F1565" t="s">
        <v>13</v>
      </c>
      <c r="G1565" t="s">
        <v>13</v>
      </c>
      <c r="H1565">
        <v>1</v>
      </c>
      <c r="I1565">
        <v>1</v>
      </c>
      <c r="J1565">
        <v>0</v>
      </c>
      <c r="K1565">
        <v>1</v>
      </c>
      <c r="L1565">
        <v>2.6124287803964261</v>
      </c>
      <c r="M1565">
        <f t="shared" si="24"/>
        <v>63</v>
      </c>
    </row>
    <row r="1566" spans="1:13" x14ac:dyDescent="0.3">
      <c r="A1566">
        <v>1564</v>
      </c>
      <c r="B1566">
        <v>0.1447723241110086</v>
      </c>
      <c r="C1566">
        <v>0</v>
      </c>
      <c r="D1566">
        <v>0</v>
      </c>
      <c r="E1566">
        <v>1</v>
      </c>
      <c r="F1566" t="s">
        <v>14</v>
      </c>
      <c r="G1566" t="s">
        <v>13</v>
      </c>
      <c r="H1566">
        <v>0</v>
      </c>
      <c r="I1566">
        <v>0</v>
      </c>
      <c r="J1566">
        <v>0</v>
      </c>
      <c r="K1566">
        <v>0</v>
      </c>
      <c r="L1566">
        <v>2.7189071373338769</v>
      </c>
      <c r="M1566">
        <f t="shared" si="24"/>
        <v>63</v>
      </c>
    </row>
    <row r="1567" spans="1:13" x14ac:dyDescent="0.3">
      <c r="A1567">
        <v>1565</v>
      </c>
      <c r="B1567">
        <v>0.1058712926805305</v>
      </c>
      <c r="C1567">
        <v>0</v>
      </c>
      <c r="D1567">
        <v>0</v>
      </c>
      <c r="E1567">
        <v>1</v>
      </c>
      <c r="F1567" t="s">
        <v>13</v>
      </c>
      <c r="G1567" t="s">
        <v>13</v>
      </c>
      <c r="H1567">
        <v>1</v>
      </c>
      <c r="I1567">
        <v>1</v>
      </c>
      <c r="J1567">
        <v>0</v>
      </c>
      <c r="K1567">
        <v>1</v>
      </c>
      <c r="L1567">
        <v>2.4889759658288728</v>
      </c>
      <c r="M1567">
        <f t="shared" si="24"/>
        <v>63</v>
      </c>
    </row>
    <row r="1568" spans="1:13" x14ac:dyDescent="0.3">
      <c r="A1568">
        <v>1566</v>
      </c>
      <c r="B1568">
        <v>0.11629154658941961</v>
      </c>
      <c r="C1568">
        <v>0</v>
      </c>
      <c r="D1568">
        <v>0</v>
      </c>
      <c r="E1568">
        <v>1</v>
      </c>
      <c r="F1568" t="s">
        <v>14</v>
      </c>
      <c r="G1568" t="s">
        <v>14</v>
      </c>
      <c r="H1568">
        <v>1</v>
      </c>
      <c r="I1568">
        <v>1</v>
      </c>
      <c r="J1568">
        <v>0</v>
      </c>
      <c r="K1568">
        <v>1</v>
      </c>
      <c r="L1568">
        <v>2.4150554343544459</v>
      </c>
      <c r="M1568">
        <f t="shared" si="24"/>
        <v>63</v>
      </c>
    </row>
    <row r="1569" spans="1:13" x14ac:dyDescent="0.3">
      <c r="A1569">
        <v>1567</v>
      </c>
      <c r="B1569">
        <v>0.1226528772025942</v>
      </c>
      <c r="C1569">
        <v>0</v>
      </c>
      <c r="D1569">
        <v>0</v>
      </c>
      <c r="E1569">
        <v>1</v>
      </c>
      <c r="F1569" t="s">
        <v>12</v>
      </c>
      <c r="G1569" t="s">
        <v>12</v>
      </c>
      <c r="H1569">
        <v>1</v>
      </c>
      <c r="I1569">
        <v>1</v>
      </c>
      <c r="J1569">
        <v>0</v>
      </c>
      <c r="K1569">
        <v>1</v>
      </c>
      <c r="L1569">
        <v>2.5649339793421779</v>
      </c>
      <c r="M1569">
        <f t="shared" si="24"/>
        <v>63</v>
      </c>
    </row>
    <row r="1570" spans="1:13" x14ac:dyDescent="0.3">
      <c r="A1570">
        <v>1568</v>
      </c>
      <c r="B1570">
        <v>7.539121012776287E-2</v>
      </c>
      <c r="C1570">
        <v>0</v>
      </c>
      <c r="D1570">
        <v>0</v>
      </c>
      <c r="E1570">
        <v>1</v>
      </c>
      <c r="F1570" t="s">
        <v>12</v>
      </c>
      <c r="G1570" t="s">
        <v>13</v>
      </c>
      <c r="H1570">
        <v>0</v>
      </c>
      <c r="I1570">
        <v>0</v>
      </c>
      <c r="J1570">
        <v>0</v>
      </c>
      <c r="K1570">
        <v>0</v>
      </c>
      <c r="L1570">
        <v>2.5136115404936739</v>
      </c>
      <c r="M1570">
        <f t="shared" si="24"/>
        <v>63</v>
      </c>
    </row>
    <row r="1571" spans="1:13" x14ac:dyDescent="0.3">
      <c r="A1571">
        <v>1569</v>
      </c>
      <c r="B1571">
        <v>0.11407749448564</v>
      </c>
      <c r="C1571">
        <v>0</v>
      </c>
      <c r="D1571">
        <v>0</v>
      </c>
      <c r="E1571">
        <v>1</v>
      </c>
      <c r="F1571" t="s">
        <v>12</v>
      </c>
      <c r="G1571" t="s">
        <v>12</v>
      </c>
      <c r="H1571">
        <v>1</v>
      </c>
      <c r="I1571">
        <v>1</v>
      </c>
      <c r="J1571">
        <v>0</v>
      </c>
      <c r="K1571">
        <v>1</v>
      </c>
      <c r="L1571">
        <v>2.0729745205262629</v>
      </c>
      <c r="M1571">
        <f t="shared" si="24"/>
        <v>63</v>
      </c>
    </row>
    <row r="1572" spans="1:13" x14ac:dyDescent="0.3">
      <c r="A1572">
        <v>1570</v>
      </c>
      <c r="B1572">
        <v>5.0067875668958019E-2</v>
      </c>
      <c r="C1572">
        <v>0</v>
      </c>
      <c r="D1572">
        <v>0</v>
      </c>
      <c r="E1572">
        <v>1</v>
      </c>
      <c r="F1572" t="s">
        <v>14</v>
      </c>
      <c r="G1572" t="s">
        <v>14</v>
      </c>
      <c r="H1572">
        <v>1</v>
      </c>
      <c r="I1572">
        <v>0</v>
      </c>
      <c r="J1572">
        <v>1</v>
      </c>
      <c r="K1572">
        <v>1</v>
      </c>
      <c r="L1572">
        <v>2.4985099609839239</v>
      </c>
      <c r="M1572">
        <f t="shared" si="24"/>
        <v>63</v>
      </c>
    </row>
    <row r="1573" spans="1:13" x14ac:dyDescent="0.3">
      <c r="A1573">
        <v>1571</v>
      </c>
      <c r="B1573">
        <v>5.5375026317403091E-2</v>
      </c>
      <c r="C1573">
        <v>0</v>
      </c>
      <c r="D1573">
        <v>0</v>
      </c>
      <c r="E1573">
        <v>1</v>
      </c>
      <c r="F1573" t="s">
        <v>13</v>
      </c>
      <c r="G1573" t="s">
        <v>13</v>
      </c>
      <c r="H1573">
        <v>1</v>
      </c>
      <c r="I1573">
        <v>1</v>
      </c>
      <c r="J1573">
        <v>0</v>
      </c>
      <c r="K1573">
        <v>1</v>
      </c>
      <c r="L1573">
        <v>2.148103123071313</v>
      </c>
      <c r="M1573">
        <f t="shared" si="24"/>
        <v>63</v>
      </c>
    </row>
    <row r="1574" spans="1:13" x14ac:dyDescent="0.3">
      <c r="A1574">
        <v>1572</v>
      </c>
      <c r="B1574">
        <v>0.1372299441654499</v>
      </c>
      <c r="C1574">
        <v>0</v>
      </c>
      <c r="D1574">
        <v>0</v>
      </c>
      <c r="E1574">
        <v>1</v>
      </c>
      <c r="F1574" t="s">
        <v>13</v>
      </c>
      <c r="G1574" t="s">
        <v>14</v>
      </c>
      <c r="H1574">
        <v>0</v>
      </c>
      <c r="I1574">
        <v>0</v>
      </c>
      <c r="J1574">
        <v>1</v>
      </c>
      <c r="K1574">
        <v>1</v>
      </c>
      <c r="L1574">
        <v>2.3573347844993462</v>
      </c>
      <c r="M1574">
        <f t="shared" si="24"/>
        <v>63</v>
      </c>
    </row>
    <row r="1575" spans="1:13" x14ac:dyDescent="0.3">
      <c r="A1575">
        <v>1573</v>
      </c>
      <c r="B1575">
        <v>7.412185637249355E-2</v>
      </c>
      <c r="C1575">
        <v>0</v>
      </c>
      <c r="D1575">
        <v>0</v>
      </c>
      <c r="E1575">
        <v>1</v>
      </c>
      <c r="F1575" t="s">
        <v>14</v>
      </c>
      <c r="G1575" t="s">
        <v>12</v>
      </c>
      <c r="H1575">
        <v>0</v>
      </c>
      <c r="I1575">
        <v>0</v>
      </c>
      <c r="J1575">
        <v>0</v>
      </c>
      <c r="K1575">
        <v>0</v>
      </c>
      <c r="L1575">
        <v>2.0958877870536901</v>
      </c>
      <c r="M1575">
        <f t="shared" si="24"/>
        <v>63</v>
      </c>
    </row>
    <row r="1576" spans="1:13" x14ac:dyDescent="0.3">
      <c r="A1576">
        <v>1574</v>
      </c>
      <c r="B1576">
        <v>4.9873311607519073E-2</v>
      </c>
      <c r="C1576">
        <v>0</v>
      </c>
      <c r="D1576">
        <v>0</v>
      </c>
      <c r="E1576">
        <v>1</v>
      </c>
      <c r="F1576" t="s">
        <v>14</v>
      </c>
      <c r="G1576" t="s">
        <v>13</v>
      </c>
      <c r="H1576">
        <v>0</v>
      </c>
      <c r="I1576">
        <v>0</v>
      </c>
      <c r="J1576">
        <v>1</v>
      </c>
      <c r="K1576">
        <v>1</v>
      </c>
      <c r="L1576">
        <v>2.0457107213952819</v>
      </c>
      <c r="M1576">
        <f t="shared" si="24"/>
        <v>63</v>
      </c>
    </row>
    <row r="1577" spans="1:13" x14ac:dyDescent="0.3">
      <c r="A1577">
        <v>1575</v>
      </c>
      <c r="B1577">
        <v>5.0900336941150863E-2</v>
      </c>
      <c r="C1577">
        <v>0</v>
      </c>
      <c r="D1577">
        <v>0</v>
      </c>
      <c r="E1577">
        <v>1</v>
      </c>
      <c r="F1577" t="s">
        <v>13</v>
      </c>
      <c r="G1577" t="s">
        <v>13</v>
      </c>
      <c r="H1577">
        <v>1</v>
      </c>
      <c r="I1577">
        <v>1</v>
      </c>
      <c r="J1577">
        <v>0</v>
      </c>
      <c r="K1577">
        <v>1</v>
      </c>
      <c r="L1577">
        <v>2.5603304604131729</v>
      </c>
      <c r="M1577">
        <f t="shared" si="24"/>
        <v>63</v>
      </c>
    </row>
    <row r="1578" spans="1:13" x14ac:dyDescent="0.3">
      <c r="A1578">
        <v>1576</v>
      </c>
      <c r="B1578">
        <v>0.10933106265992371</v>
      </c>
      <c r="C1578">
        <v>0</v>
      </c>
      <c r="D1578">
        <v>0</v>
      </c>
      <c r="E1578">
        <v>1</v>
      </c>
      <c r="F1578" t="s">
        <v>13</v>
      </c>
      <c r="G1578" t="s">
        <v>13</v>
      </c>
      <c r="H1578">
        <v>1</v>
      </c>
      <c r="I1578">
        <v>0</v>
      </c>
      <c r="J1578">
        <v>1</v>
      </c>
      <c r="K1578">
        <v>1</v>
      </c>
      <c r="L1578">
        <v>2.6227515440182678</v>
      </c>
      <c r="M1578">
        <f t="shared" si="24"/>
        <v>63</v>
      </c>
    </row>
    <row r="1579" spans="1:13" x14ac:dyDescent="0.3">
      <c r="A1579">
        <v>1577</v>
      </c>
      <c r="B1579">
        <v>0.1191631378488614</v>
      </c>
      <c r="C1579">
        <v>0</v>
      </c>
      <c r="D1579">
        <v>0</v>
      </c>
      <c r="E1579">
        <v>1</v>
      </c>
      <c r="F1579" t="s">
        <v>14</v>
      </c>
      <c r="G1579" t="s">
        <v>12</v>
      </c>
      <c r="H1579">
        <v>0</v>
      </c>
      <c r="I1579">
        <v>0</v>
      </c>
      <c r="J1579">
        <v>0</v>
      </c>
      <c r="K1579">
        <v>0</v>
      </c>
      <c r="L1579">
        <v>2.2150494897704611</v>
      </c>
      <c r="M1579">
        <f t="shared" si="24"/>
        <v>63</v>
      </c>
    </row>
    <row r="1580" spans="1:13" x14ac:dyDescent="0.3">
      <c r="A1580">
        <v>1578</v>
      </c>
      <c r="B1580">
        <v>7.9073418543152918E-2</v>
      </c>
      <c r="C1580">
        <v>0</v>
      </c>
      <c r="D1580">
        <v>0</v>
      </c>
      <c r="E1580">
        <v>1</v>
      </c>
      <c r="F1580" t="s">
        <v>12</v>
      </c>
      <c r="G1580" t="s">
        <v>14</v>
      </c>
      <c r="H1580">
        <v>0</v>
      </c>
      <c r="I1580">
        <v>0</v>
      </c>
      <c r="J1580">
        <v>1</v>
      </c>
      <c r="K1580">
        <v>1</v>
      </c>
      <c r="L1580">
        <v>2.3461337653872469</v>
      </c>
      <c r="M1580">
        <f t="shared" si="24"/>
        <v>63</v>
      </c>
    </row>
    <row r="1581" spans="1:13" x14ac:dyDescent="0.3">
      <c r="A1581">
        <v>1579</v>
      </c>
      <c r="B1581">
        <v>9.3544484835659206E-2</v>
      </c>
      <c r="C1581">
        <v>1</v>
      </c>
      <c r="D1581">
        <v>0</v>
      </c>
      <c r="E1581">
        <v>0</v>
      </c>
      <c r="F1581" t="s">
        <v>14</v>
      </c>
      <c r="G1581" t="s">
        <v>13</v>
      </c>
      <c r="H1581">
        <v>0</v>
      </c>
      <c r="I1581">
        <v>0</v>
      </c>
      <c r="J1581">
        <v>1</v>
      </c>
      <c r="K1581">
        <v>1</v>
      </c>
      <c r="L1581">
        <v>0.40702833797318849</v>
      </c>
      <c r="M1581">
        <f t="shared" si="24"/>
        <v>63</v>
      </c>
    </row>
    <row r="1582" spans="1:13" x14ac:dyDescent="0.3">
      <c r="A1582">
        <v>1580</v>
      </c>
      <c r="B1582">
        <v>0.1688526942548329</v>
      </c>
      <c r="C1582">
        <v>0</v>
      </c>
      <c r="D1582">
        <v>0</v>
      </c>
      <c r="E1582">
        <v>1</v>
      </c>
      <c r="F1582" t="s">
        <v>13</v>
      </c>
      <c r="G1582" t="s">
        <v>13</v>
      </c>
      <c r="H1582">
        <v>1</v>
      </c>
      <c r="I1582">
        <v>0</v>
      </c>
      <c r="J1582">
        <v>1</v>
      </c>
      <c r="K1582">
        <v>1</v>
      </c>
      <c r="L1582">
        <v>2.7585918525731419</v>
      </c>
      <c r="M1582">
        <f t="shared" si="24"/>
        <v>63</v>
      </c>
    </row>
    <row r="1583" spans="1:13" x14ac:dyDescent="0.3">
      <c r="A1583">
        <v>1581</v>
      </c>
      <c r="B1583">
        <v>6.007571949938182E-2</v>
      </c>
      <c r="C1583">
        <v>0</v>
      </c>
      <c r="D1583">
        <v>0</v>
      </c>
      <c r="E1583">
        <v>1</v>
      </c>
      <c r="F1583" t="s">
        <v>13</v>
      </c>
      <c r="G1583" t="s">
        <v>14</v>
      </c>
      <c r="H1583">
        <v>0</v>
      </c>
      <c r="I1583">
        <v>1</v>
      </c>
      <c r="J1583">
        <v>1</v>
      </c>
      <c r="K1583">
        <v>0</v>
      </c>
      <c r="L1583">
        <v>2.0933934469787818</v>
      </c>
      <c r="M1583">
        <f t="shared" si="24"/>
        <v>63</v>
      </c>
    </row>
    <row r="1584" spans="1:13" x14ac:dyDescent="0.3">
      <c r="A1584">
        <v>1582</v>
      </c>
      <c r="B1584">
        <v>0.1494680283384115</v>
      </c>
      <c r="C1584">
        <v>0</v>
      </c>
      <c r="D1584">
        <v>0</v>
      </c>
      <c r="E1584">
        <v>1</v>
      </c>
      <c r="F1584" t="s">
        <v>12</v>
      </c>
      <c r="G1584" t="s">
        <v>12</v>
      </c>
      <c r="H1584">
        <v>1</v>
      </c>
      <c r="I1584">
        <v>1</v>
      </c>
      <c r="J1584">
        <v>0</v>
      </c>
      <c r="K1584">
        <v>1</v>
      </c>
      <c r="L1584">
        <v>2.557924431145695</v>
      </c>
      <c r="M1584">
        <f t="shared" si="24"/>
        <v>63</v>
      </c>
    </row>
    <row r="1585" spans="1:13" x14ac:dyDescent="0.3">
      <c r="A1585">
        <v>1583</v>
      </c>
      <c r="B1585">
        <v>0.1176984695527593</v>
      </c>
      <c r="C1585">
        <v>0</v>
      </c>
      <c r="D1585">
        <v>0</v>
      </c>
      <c r="E1585">
        <v>1</v>
      </c>
      <c r="F1585" t="s">
        <v>13</v>
      </c>
      <c r="G1585" t="s">
        <v>14</v>
      </c>
      <c r="H1585">
        <v>0</v>
      </c>
      <c r="I1585">
        <v>0</v>
      </c>
      <c r="J1585">
        <v>0</v>
      </c>
      <c r="K1585">
        <v>0</v>
      </c>
      <c r="L1585">
        <v>2.0680132642739641</v>
      </c>
      <c r="M1585">
        <f t="shared" si="24"/>
        <v>63</v>
      </c>
    </row>
    <row r="1586" spans="1:13" x14ac:dyDescent="0.3">
      <c r="A1586">
        <v>1584</v>
      </c>
      <c r="B1586">
        <v>0.1086303669125291</v>
      </c>
      <c r="C1586">
        <v>0</v>
      </c>
      <c r="D1586">
        <v>0</v>
      </c>
      <c r="E1586">
        <v>1</v>
      </c>
      <c r="F1586" t="s">
        <v>14</v>
      </c>
      <c r="G1586" t="s">
        <v>13</v>
      </c>
      <c r="H1586">
        <v>0</v>
      </c>
      <c r="I1586">
        <v>0</v>
      </c>
      <c r="J1586">
        <v>0</v>
      </c>
      <c r="K1586">
        <v>0</v>
      </c>
      <c r="L1586">
        <v>2.3332510247877809</v>
      </c>
      <c r="M1586">
        <f t="shared" si="24"/>
        <v>63</v>
      </c>
    </row>
    <row r="1587" spans="1:13" x14ac:dyDescent="0.3">
      <c r="A1587">
        <v>1585</v>
      </c>
      <c r="B1587">
        <v>8.9859225112712035E-2</v>
      </c>
      <c r="C1587">
        <v>0</v>
      </c>
      <c r="D1587">
        <v>0</v>
      </c>
      <c r="E1587">
        <v>1</v>
      </c>
      <c r="F1587" t="s">
        <v>12</v>
      </c>
      <c r="G1587" t="s">
        <v>12</v>
      </c>
      <c r="H1587">
        <v>1</v>
      </c>
      <c r="I1587">
        <v>0</v>
      </c>
      <c r="J1587">
        <v>1</v>
      </c>
      <c r="K1587">
        <v>1</v>
      </c>
      <c r="L1587">
        <v>2.404428195502113</v>
      </c>
      <c r="M1587">
        <f t="shared" si="24"/>
        <v>63</v>
      </c>
    </row>
    <row r="1588" spans="1:13" x14ac:dyDescent="0.3">
      <c r="A1588">
        <v>1586</v>
      </c>
      <c r="B1588">
        <v>0.1208788750925756</v>
      </c>
      <c r="C1588">
        <v>0</v>
      </c>
      <c r="D1588">
        <v>1</v>
      </c>
      <c r="E1588">
        <v>0</v>
      </c>
      <c r="F1588" t="s">
        <v>12</v>
      </c>
      <c r="G1588" t="s">
        <v>13</v>
      </c>
      <c r="H1588">
        <v>0</v>
      </c>
      <c r="I1588">
        <v>1</v>
      </c>
      <c r="J1588">
        <v>0</v>
      </c>
      <c r="K1588">
        <v>1</v>
      </c>
      <c r="L1588">
        <v>1.617114041073842</v>
      </c>
      <c r="M1588">
        <f t="shared" si="24"/>
        <v>63</v>
      </c>
    </row>
    <row r="1589" spans="1:13" x14ac:dyDescent="0.3">
      <c r="A1589">
        <v>1587</v>
      </c>
      <c r="B1589">
        <v>0.13471674167635431</v>
      </c>
      <c r="C1589">
        <v>0</v>
      </c>
      <c r="D1589">
        <v>1</v>
      </c>
      <c r="E1589">
        <v>0</v>
      </c>
      <c r="F1589" t="s">
        <v>12</v>
      </c>
      <c r="G1589" t="s">
        <v>12</v>
      </c>
      <c r="H1589">
        <v>1</v>
      </c>
      <c r="I1589">
        <v>1</v>
      </c>
      <c r="J1589">
        <v>0</v>
      </c>
      <c r="K1589">
        <v>1</v>
      </c>
      <c r="L1589">
        <v>0.56158660751586065</v>
      </c>
      <c r="M1589">
        <f t="shared" si="24"/>
        <v>64</v>
      </c>
    </row>
    <row r="1590" spans="1:13" x14ac:dyDescent="0.3">
      <c r="A1590">
        <v>1588</v>
      </c>
      <c r="B1590">
        <v>7.5337102505346504E-2</v>
      </c>
      <c r="C1590">
        <v>0</v>
      </c>
      <c r="D1590">
        <v>0</v>
      </c>
      <c r="E1590">
        <v>1</v>
      </c>
      <c r="F1590" t="s">
        <v>12</v>
      </c>
      <c r="G1590" t="s">
        <v>14</v>
      </c>
      <c r="H1590">
        <v>0</v>
      </c>
      <c r="I1590">
        <v>1</v>
      </c>
      <c r="J1590">
        <v>0</v>
      </c>
      <c r="K1590">
        <v>1</v>
      </c>
      <c r="L1590">
        <v>2.7738191345871259</v>
      </c>
      <c r="M1590">
        <f t="shared" si="24"/>
        <v>64</v>
      </c>
    </row>
    <row r="1591" spans="1:13" x14ac:dyDescent="0.3">
      <c r="A1591">
        <v>1589</v>
      </c>
      <c r="B1591">
        <v>0.18387313285401941</v>
      </c>
      <c r="C1591">
        <v>0</v>
      </c>
      <c r="D1591">
        <v>0</v>
      </c>
      <c r="E1591">
        <v>1</v>
      </c>
      <c r="F1591" t="s">
        <v>14</v>
      </c>
      <c r="G1591" t="s">
        <v>12</v>
      </c>
      <c r="H1591">
        <v>0</v>
      </c>
      <c r="I1591">
        <v>1</v>
      </c>
      <c r="J1591">
        <v>0</v>
      </c>
      <c r="K1591">
        <v>1</v>
      </c>
      <c r="L1591">
        <v>2.694256000287016</v>
      </c>
      <c r="M1591">
        <f t="shared" si="24"/>
        <v>64</v>
      </c>
    </row>
    <row r="1592" spans="1:13" x14ac:dyDescent="0.3">
      <c r="A1592">
        <v>1590</v>
      </c>
      <c r="B1592">
        <v>9.5967636167710979E-2</v>
      </c>
      <c r="C1592">
        <v>0</v>
      </c>
      <c r="D1592">
        <v>0</v>
      </c>
      <c r="E1592">
        <v>1</v>
      </c>
      <c r="F1592" t="s">
        <v>13</v>
      </c>
      <c r="G1592" t="s">
        <v>14</v>
      </c>
      <c r="H1592">
        <v>0</v>
      </c>
      <c r="I1592">
        <v>1</v>
      </c>
      <c r="J1592">
        <v>0</v>
      </c>
      <c r="K1592">
        <v>1</v>
      </c>
      <c r="L1592">
        <v>2.3700470045508122</v>
      </c>
      <c r="M1592">
        <f t="shared" si="24"/>
        <v>64</v>
      </c>
    </row>
    <row r="1593" spans="1:13" x14ac:dyDescent="0.3">
      <c r="A1593">
        <v>1591</v>
      </c>
      <c r="B1593">
        <v>5.3168435563254547E-2</v>
      </c>
      <c r="C1593">
        <v>0</v>
      </c>
      <c r="D1593">
        <v>0</v>
      </c>
      <c r="E1593">
        <v>1</v>
      </c>
      <c r="F1593" t="s">
        <v>13</v>
      </c>
      <c r="G1593" t="s">
        <v>14</v>
      </c>
      <c r="H1593">
        <v>0</v>
      </c>
      <c r="I1593">
        <v>1</v>
      </c>
      <c r="J1593">
        <v>1</v>
      </c>
      <c r="K1593">
        <v>0</v>
      </c>
      <c r="L1593">
        <v>2.5102536866108158</v>
      </c>
      <c r="M1593">
        <f t="shared" si="24"/>
        <v>64</v>
      </c>
    </row>
    <row r="1594" spans="1:13" x14ac:dyDescent="0.3">
      <c r="A1594">
        <v>1592</v>
      </c>
      <c r="B1594">
        <v>0.1256200160857123</v>
      </c>
      <c r="C1594">
        <v>0</v>
      </c>
      <c r="D1594">
        <v>0</v>
      </c>
      <c r="E1594">
        <v>1</v>
      </c>
      <c r="F1594" t="s">
        <v>13</v>
      </c>
      <c r="G1594" t="s">
        <v>14</v>
      </c>
      <c r="H1594">
        <v>0</v>
      </c>
      <c r="I1594">
        <v>1</v>
      </c>
      <c r="J1594">
        <v>0</v>
      </c>
      <c r="K1594">
        <v>1</v>
      </c>
      <c r="L1594">
        <v>2.173987128651155</v>
      </c>
      <c r="M1594">
        <f t="shared" si="24"/>
        <v>64</v>
      </c>
    </row>
    <row r="1595" spans="1:13" x14ac:dyDescent="0.3">
      <c r="A1595">
        <v>1593</v>
      </c>
      <c r="B1595">
        <v>0.1033048686106573</v>
      </c>
      <c r="C1595">
        <v>0</v>
      </c>
      <c r="D1595">
        <v>0</v>
      </c>
      <c r="E1595">
        <v>1</v>
      </c>
      <c r="F1595" t="s">
        <v>14</v>
      </c>
      <c r="G1595" t="s">
        <v>14</v>
      </c>
      <c r="H1595">
        <v>1</v>
      </c>
      <c r="I1595">
        <v>1</v>
      </c>
      <c r="J1595">
        <v>0</v>
      </c>
      <c r="K1595">
        <v>1</v>
      </c>
      <c r="L1595">
        <v>2.0404459703504449</v>
      </c>
      <c r="M1595">
        <f t="shared" si="24"/>
        <v>64</v>
      </c>
    </row>
    <row r="1596" spans="1:13" x14ac:dyDescent="0.3">
      <c r="A1596">
        <v>1594</v>
      </c>
      <c r="B1596">
        <v>8.5073823765740256E-2</v>
      </c>
      <c r="C1596">
        <v>0</v>
      </c>
      <c r="D1596">
        <v>0</v>
      </c>
      <c r="E1596">
        <v>1</v>
      </c>
      <c r="F1596" t="s">
        <v>14</v>
      </c>
      <c r="G1596" t="s">
        <v>13</v>
      </c>
      <c r="H1596">
        <v>0</v>
      </c>
      <c r="I1596">
        <v>0</v>
      </c>
      <c r="J1596">
        <v>0</v>
      </c>
      <c r="K1596">
        <v>0</v>
      </c>
      <c r="L1596">
        <v>2.499424195358837</v>
      </c>
      <c r="M1596">
        <f t="shared" si="24"/>
        <v>64</v>
      </c>
    </row>
    <row r="1597" spans="1:13" x14ac:dyDescent="0.3">
      <c r="A1597">
        <v>1595</v>
      </c>
      <c r="B1597">
        <v>0.12917100713071919</v>
      </c>
      <c r="C1597">
        <v>0</v>
      </c>
      <c r="D1597">
        <v>0</v>
      </c>
      <c r="E1597">
        <v>1</v>
      </c>
      <c r="F1597" t="s">
        <v>14</v>
      </c>
      <c r="G1597" t="s">
        <v>14</v>
      </c>
      <c r="H1597">
        <v>1</v>
      </c>
      <c r="I1597">
        <v>0</v>
      </c>
      <c r="J1597">
        <v>1</v>
      </c>
      <c r="K1597">
        <v>1</v>
      </c>
      <c r="L1597">
        <v>2.3042152528552182</v>
      </c>
      <c r="M1597">
        <f t="shared" si="24"/>
        <v>64</v>
      </c>
    </row>
    <row r="1598" spans="1:13" x14ac:dyDescent="0.3">
      <c r="A1598">
        <v>1596</v>
      </c>
      <c r="B1598">
        <v>0.1180500272358978</v>
      </c>
      <c r="C1598">
        <v>0</v>
      </c>
      <c r="D1598">
        <v>0</v>
      </c>
      <c r="E1598">
        <v>1</v>
      </c>
      <c r="F1598" t="s">
        <v>14</v>
      </c>
      <c r="G1598" t="s">
        <v>13</v>
      </c>
      <c r="H1598">
        <v>0</v>
      </c>
      <c r="I1598">
        <v>1</v>
      </c>
      <c r="J1598">
        <v>1</v>
      </c>
      <c r="K1598">
        <v>0</v>
      </c>
      <c r="L1598">
        <v>2.277261078748599</v>
      </c>
      <c r="M1598">
        <f t="shared" si="24"/>
        <v>64</v>
      </c>
    </row>
    <row r="1599" spans="1:13" x14ac:dyDescent="0.3">
      <c r="A1599">
        <v>1597</v>
      </c>
      <c r="B1599">
        <v>0.1265847033474288</v>
      </c>
      <c r="C1599">
        <v>1</v>
      </c>
      <c r="D1599">
        <v>0</v>
      </c>
      <c r="E1599">
        <v>0</v>
      </c>
      <c r="F1599" t="s">
        <v>14</v>
      </c>
      <c r="G1599" t="s">
        <v>12</v>
      </c>
      <c r="H1599">
        <v>0</v>
      </c>
      <c r="I1599">
        <v>1</v>
      </c>
      <c r="J1599">
        <v>1</v>
      </c>
      <c r="K1599">
        <v>0</v>
      </c>
      <c r="L1599">
        <v>0.35047294932985618</v>
      </c>
      <c r="M1599">
        <f t="shared" si="24"/>
        <v>64</v>
      </c>
    </row>
    <row r="1600" spans="1:13" x14ac:dyDescent="0.3">
      <c r="A1600">
        <v>1598</v>
      </c>
      <c r="B1600">
        <v>4.2694476128175243E-2</v>
      </c>
      <c r="C1600">
        <v>0</v>
      </c>
      <c r="D1600">
        <v>0</v>
      </c>
      <c r="E1600">
        <v>1</v>
      </c>
      <c r="F1600" t="s">
        <v>12</v>
      </c>
      <c r="G1600" t="s">
        <v>13</v>
      </c>
      <c r="H1600">
        <v>0</v>
      </c>
      <c r="I1600">
        <v>1</v>
      </c>
      <c r="J1600">
        <v>0</v>
      </c>
      <c r="K1600">
        <v>1</v>
      </c>
      <c r="L1600">
        <v>2.3696834145068149</v>
      </c>
      <c r="M1600">
        <f t="shared" si="24"/>
        <v>64</v>
      </c>
    </row>
    <row r="1601" spans="1:13" x14ac:dyDescent="0.3">
      <c r="A1601">
        <v>1599</v>
      </c>
      <c r="B1601">
        <v>0.12511260748766981</v>
      </c>
      <c r="C1601">
        <v>0</v>
      </c>
      <c r="D1601">
        <v>0</v>
      </c>
      <c r="E1601">
        <v>1</v>
      </c>
      <c r="F1601" t="s">
        <v>12</v>
      </c>
      <c r="G1601" t="s">
        <v>14</v>
      </c>
      <c r="H1601">
        <v>0</v>
      </c>
      <c r="I1601">
        <v>1</v>
      </c>
      <c r="J1601">
        <v>1</v>
      </c>
      <c r="K1601">
        <v>0</v>
      </c>
      <c r="L1601">
        <v>2.1767232227676989</v>
      </c>
      <c r="M1601">
        <f t="shared" si="24"/>
        <v>64</v>
      </c>
    </row>
    <row r="1602" spans="1:13" x14ac:dyDescent="0.3">
      <c r="A1602">
        <v>1600</v>
      </c>
      <c r="B1602">
        <v>0.1107420780637451</v>
      </c>
      <c r="C1602">
        <v>0</v>
      </c>
      <c r="D1602">
        <v>0</v>
      </c>
      <c r="E1602">
        <v>1</v>
      </c>
      <c r="F1602" t="s">
        <v>13</v>
      </c>
      <c r="G1602" t="s">
        <v>14</v>
      </c>
      <c r="H1602">
        <v>0</v>
      </c>
      <c r="I1602">
        <v>0</v>
      </c>
      <c r="J1602">
        <v>0</v>
      </c>
      <c r="K1602">
        <v>0</v>
      </c>
      <c r="L1602">
        <v>2.0456865464585752</v>
      </c>
      <c r="M1602">
        <f t="shared" si="24"/>
        <v>64</v>
      </c>
    </row>
    <row r="1603" spans="1:13" x14ac:dyDescent="0.3">
      <c r="A1603">
        <v>1601</v>
      </c>
      <c r="B1603">
        <v>0.1057992884897386</v>
      </c>
      <c r="C1603">
        <v>0</v>
      </c>
      <c r="D1603">
        <v>0</v>
      </c>
      <c r="E1603">
        <v>1</v>
      </c>
      <c r="F1603" t="s">
        <v>12</v>
      </c>
      <c r="G1603" t="s">
        <v>12</v>
      </c>
      <c r="H1603">
        <v>1</v>
      </c>
      <c r="I1603">
        <v>0</v>
      </c>
      <c r="J1603">
        <v>1</v>
      </c>
      <c r="K1603">
        <v>1</v>
      </c>
      <c r="L1603">
        <v>2.1804680123198952</v>
      </c>
      <c r="M1603">
        <f t="shared" si="24"/>
        <v>64</v>
      </c>
    </row>
    <row r="1604" spans="1:13" x14ac:dyDescent="0.3">
      <c r="A1604">
        <v>1602</v>
      </c>
      <c r="B1604">
        <v>0.11399623419389369</v>
      </c>
      <c r="C1604">
        <v>0</v>
      </c>
      <c r="D1604">
        <v>0</v>
      </c>
      <c r="E1604">
        <v>1</v>
      </c>
      <c r="F1604" t="s">
        <v>12</v>
      </c>
      <c r="G1604" t="s">
        <v>13</v>
      </c>
      <c r="H1604">
        <v>0</v>
      </c>
      <c r="I1604">
        <v>1</v>
      </c>
      <c r="J1604">
        <v>0</v>
      </c>
      <c r="K1604">
        <v>1</v>
      </c>
      <c r="L1604">
        <v>2.318386643613203</v>
      </c>
      <c r="M1604">
        <f t="shared" ref="M1604:M1667" si="25">IF(H1604,IF(AND(H1604,E1604),M1603,M1603+1),M1603)</f>
        <v>64</v>
      </c>
    </row>
    <row r="1605" spans="1:13" x14ac:dyDescent="0.3">
      <c r="A1605">
        <v>1603</v>
      </c>
      <c r="B1605">
        <v>9.7127949953159862E-2</v>
      </c>
      <c r="C1605">
        <v>0</v>
      </c>
      <c r="D1605">
        <v>0</v>
      </c>
      <c r="E1605">
        <v>1</v>
      </c>
      <c r="F1605" t="s">
        <v>13</v>
      </c>
      <c r="G1605" t="s">
        <v>12</v>
      </c>
      <c r="H1605">
        <v>0</v>
      </c>
      <c r="I1605">
        <v>1</v>
      </c>
      <c r="J1605">
        <v>0</v>
      </c>
      <c r="K1605">
        <v>1</v>
      </c>
      <c r="L1605">
        <v>2.5351865353357601</v>
      </c>
      <c r="M1605">
        <f t="shared" si="25"/>
        <v>64</v>
      </c>
    </row>
    <row r="1606" spans="1:13" x14ac:dyDescent="0.3">
      <c r="A1606">
        <v>1604</v>
      </c>
      <c r="B1606">
        <v>0.10304301425890459</v>
      </c>
      <c r="C1606">
        <v>0</v>
      </c>
      <c r="D1606">
        <v>0</v>
      </c>
      <c r="E1606">
        <v>1</v>
      </c>
      <c r="F1606" t="s">
        <v>13</v>
      </c>
      <c r="G1606" t="s">
        <v>12</v>
      </c>
      <c r="H1606">
        <v>0</v>
      </c>
      <c r="I1606">
        <v>0</v>
      </c>
      <c r="J1606">
        <v>1</v>
      </c>
      <c r="K1606">
        <v>1</v>
      </c>
      <c r="L1606">
        <v>2.7423599274112109</v>
      </c>
      <c r="M1606">
        <f t="shared" si="25"/>
        <v>64</v>
      </c>
    </row>
    <row r="1607" spans="1:13" x14ac:dyDescent="0.3">
      <c r="A1607">
        <v>1605</v>
      </c>
      <c r="B1607">
        <v>0.14058074538958271</v>
      </c>
      <c r="C1607">
        <v>0</v>
      </c>
      <c r="D1607">
        <v>0</v>
      </c>
      <c r="E1607">
        <v>1</v>
      </c>
      <c r="F1607" t="s">
        <v>14</v>
      </c>
      <c r="G1607" t="s">
        <v>14</v>
      </c>
      <c r="H1607">
        <v>1</v>
      </c>
      <c r="I1607">
        <v>0</v>
      </c>
      <c r="J1607">
        <v>1</v>
      </c>
      <c r="K1607">
        <v>1</v>
      </c>
      <c r="L1607">
        <v>2.214338933154381</v>
      </c>
      <c r="M1607">
        <f t="shared" si="25"/>
        <v>64</v>
      </c>
    </row>
    <row r="1608" spans="1:13" x14ac:dyDescent="0.3">
      <c r="A1608">
        <v>1606</v>
      </c>
      <c r="B1608">
        <v>0.1369555886257178</v>
      </c>
      <c r="C1608">
        <v>0</v>
      </c>
      <c r="D1608">
        <v>0</v>
      </c>
      <c r="E1608">
        <v>1</v>
      </c>
      <c r="F1608" t="s">
        <v>13</v>
      </c>
      <c r="G1608" t="s">
        <v>14</v>
      </c>
      <c r="H1608">
        <v>0</v>
      </c>
      <c r="I1608">
        <v>1</v>
      </c>
      <c r="J1608">
        <v>0</v>
      </c>
      <c r="K1608">
        <v>1</v>
      </c>
      <c r="L1608">
        <v>2.1551758817308242</v>
      </c>
      <c r="M1608">
        <f t="shared" si="25"/>
        <v>64</v>
      </c>
    </row>
    <row r="1609" spans="1:13" x14ac:dyDescent="0.3">
      <c r="A1609">
        <v>1607</v>
      </c>
      <c r="B1609">
        <v>0.15441150713558741</v>
      </c>
      <c r="C1609">
        <v>0</v>
      </c>
      <c r="D1609">
        <v>0</v>
      </c>
      <c r="E1609">
        <v>1</v>
      </c>
      <c r="F1609" t="s">
        <v>13</v>
      </c>
      <c r="G1609" t="s">
        <v>12</v>
      </c>
      <c r="H1609">
        <v>0</v>
      </c>
      <c r="I1609">
        <v>0</v>
      </c>
      <c r="J1609">
        <v>0</v>
      </c>
      <c r="K1609">
        <v>0</v>
      </c>
      <c r="L1609">
        <v>2.7899678185522858</v>
      </c>
      <c r="M1609">
        <f t="shared" si="25"/>
        <v>64</v>
      </c>
    </row>
    <row r="1610" spans="1:13" x14ac:dyDescent="0.3">
      <c r="A1610">
        <v>1608</v>
      </c>
      <c r="B1610">
        <v>7.7171058905921325E-2</v>
      </c>
      <c r="C1610">
        <v>0</v>
      </c>
      <c r="D1610">
        <v>0</v>
      </c>
      <c r="E1610">
        <v>1</v>
      </c>
      <c r="F1610" t="s">
        <v>13</v>
      </c>
      <c r="G1610" t="s">
        <v>13</v>
      </c>
      <c r="H1610">
        <v>1</v>
      </c>
      <c r="I1610">
        <v>0</v>
      </c>
      <c r="J1610">
        <v>1</v>
      </c>
      <c r="K1610">
        <v>1</v>
      </c>
      <c r="L1610">
        <v>2.1492593380016052</v>
      </c>
      <c r="M1610">
        <f t="shared" si="25"/>
        <v>64</v>
      </c>
    </row>
    <row r="1611" spans="1:13" x14ac:dyDescent="0.3">
      <c r="A1611">
        <v>1609</v>
      </c>
      <c r="B1611">
        <v>0.10855982388911541</v>
      </c>
      <c r="C1611">
        <v>1</v>
      </c>
      <c r="D1611">
        <v>0</v>
      </c>
      <c r="E1611">
        <v>0</v>
      </c>
      <c r="F1611" t="s">
        <v>14</v>
      </c>
      <c r="G1611" t="s">
        <v>12</v>
      </c>
      <c r="H1611">
        <v>0</v>
      </c>
      <c r="I1611">
        <v>0</v>
      </c>
      <c r="J1611">
        <v>1</v>
      </c>
      <c r="K1611">
        <v>1</v>
      </c>
      <c r="L1611">
        <v>0.92975393615413537</v>
      </c>
      <c r="M1611">
        <f t="shared" si="25"/>
        <v>64</v>
      </c>
    </row>
    <row r="1612" spans="1:13" x14ac:dyDescent="0.3">
      <c r="A1612">
        <v>1610</v>
      </c>
      <c r="B1612">
        <v>9.7217536890520359E-2</v>
      </c>
      <c r="C1612">
        <v>0</v>
      </c>
      <c r="D1612">
        <v>0</v>
      </c>
      <c r="E1612">
        <v>1</v>
      </c>
      <c r="F1612" t="s">
        <v>14</v>
      </c>
      <c r="G1612" t="s">
        <v>14</v>
      </c>
      <c r="H1612">
        <v>1</v>
      </c>
      <c r="I1612">
        <v>0</v>
      </c>
      <c r="J1612">
        <v>1</v>
      </c>
      <c r="K1612">
        <v>1</v>
      </c>
      <c r="L1612">
        <v>2.5442489719230821</v>
      </c>
      <c r="M1612">
        <f t="shared" si="25"/>
        <v>64</v>
      </c>
    </row>
    <row r="1613" spans="1:13" x14ac:dyDescent="0.3">
      <c r="A1613">
        <v>1611</v>
      </c>
      <c r="B1613">
        <v>0.11018589290220709</v>
      </c>
      <c r="C1613">
        <v>0</v>
      </c>
      <c r="D1613">
        <v>0</v>
      </c>
      <c r="E1613">
        <v>1</v>
      </c>
      <c r="F1613" t="s">
        <v>13</v>
      </c>
      <c r="G1613" t="s">
        <v>14</v>
      </c>
      <c r="H1613">
        <v>0</v>
      </c>
      <c r="I1613">
        <v>1</v>
      </c>
      <c r="J1613">
        <v>1</v>
      </c>
      <c r="K1613">
        <v>0</v>
      </c>
      <c r="L1613">
        <v>2.7780585999826868</v>
      </c>
      <c r="M1613">
        <f t="shared" si="25"/>
        <v>64</v>
      </c>
    </row>
    <row r="1614" spans="1:13" x14ac:dyDescent="0.3">
      <c r="A1614">
        <v>1612</v>
      </c>
      <c r="B1614">
        <v>4.8601458155546007E-2</v>
      </c>
      <c r="C1614">
        <v>0</v>
      </c>
      <c r="D1614">
        <v>0</v>
      </c>
      <c r="E1614">
        <v>1</v>
      </c>
      <c r="F1614" t="s">
        <v>14</v>
      </c>
      <c r="G1614" t="s">
        <v>14</v>
      </c>
      <c r="H1614">
        <v>1</v>
      </c>
      <c r="I1614">
        <v>1</v>
      </c>
      <c r="J1614">
        <v>0</v>
      </c>
      <c r="K1614">
        <v>1</v>
      </c>
      <c r="L1614">
        <v>2.5649946460677309</v>
      </c>
      <c r="M1614">
        <f t="shared" si="25"/>
        <v>64</v>
      </c>
    </row>
    <row r="1615" spans="1:13" x14ac:dyDescent="0.3">
      <c r="A1615">
        <v>1613</v>
      </c>
      <c r="B1615">
        <v>0.1016211050996234</v>
      </c>
      <c r="C1615">
        <v>0</v>
      </c>
      <c r="D1615">
        <v>0</v>
      </c>
      <c r="E1615">
        <v>1</v>
      </c>
      <c r="F1615" t="s">
        <v>14</v>
      </c>
      <c r="G1615" t="s">
        <v>12</v>
      </c>
      <c r="H1615">
        <v>0</v>
      </c>
      <c r="I1615">
        <v>1</v>
      </c>
      <c r="J1615">
        <v>1</v>
      </c>
      <c r="K1615">
        <v>0</v>
      </c>
      <c r="L1615">
        <v>2.3866893104439488</v>
      </c>
      <c r="M1615">
        <f t="shared" si="25"/>
        <v>64</v>
      </c>
    </row>
    <row r="1616" spans="1:13" x14ac:dyDescent="0.3">
      <c r="A1616">
        <v>1614</v>
      </c>
      <c r="B1616">
        <v>4.9732301766233403E-2</v>
      </c>
      <c r="C1616">
        <v>0</v>
      </c>
      <c r="D1616">
        <v>0</v>
      </c>
      <c r="E1616">
        <v>1</v>
      </c>
      <c r="F1616" t="s">
        <v>14</v>
      </c>
      <c r="G1616" t="s">
        <v>13</v>
      </c>
      <c r="H1616">
        <v>0</v>
      </c>
      <c r="I1616">
        <v>0</v>
      </c>
      <c r="J1616">
        <v>0</v>
      </c>
      <c r="K1616">
        <v>0</v>
      </c>
      <c r="L1616">
        <v>2.3611056335385152</v>
      </c>
      <c r="M1616">
        <f t="shared" si="25"/>
        <v>64</v>
      </c>
    </row>
    <row r="1617" spans="1:13" x14ac:dyDescent="0.3">
      <c r="A1617">
        <v>1615</v>
      </c>
      <c r="B1617">
        <v>0.13329915184823751</v>
      </c>
      <c r="C1617">
        <v>0</v>
      </c>
      <c r="D1617">
        <v>0</v>
      </c>
      <c r="E1617">
        <v>1</v>
      </c>
      <c r="F1617" t="s">
        <v>12</v>
      </c>
      <c r="G1617" t="s">
        <v>12</v>
      </c>
      <c r="H1617">
        <v>1</v>
      </c>
      <c r="I1617">
        <v>0</v>
      </c>
      <c r="J1617">
        <v>1</v>
      </c>
      <c r="K1617">
        <v>1</v>
      </c>
      <c r="L1617">
        <v>2.4162934250334969</v>
      </c>
      <c r="M1617">
        <f t="shared" si="25"/>
        <v>64</v>
      </c>
    </row>
    <row r="1618" spans="1:13" x14ac:dyDescent="0.3">
      <c r="A1618">
        <v>1616</v>
      </c>
      <c r="B1618">
        <v>0.13902776575281059</v>
      </c>
      <c r="C1618">
        <v>0</v>
      </c>
      <c r="D1618">
        <v>0</v>
      </c>
      <c r="E1618">
        <v>1</v>
      </c>
      <c r="F1618" t="s">
        <v>13</v>
      </c>
      <c r="G1618" t="s">
        <v>12</v>
      </c>
      <c r="H1618">
        <v>0</v>
      </c>
      <c r="I1618">
        <v>0</v>
      </c>
      <c r="J1618">
        <v>0</v>
      </c>
      <c r="K1618">
        <v>0</v>
      </c>
      <c r="L1618">
        <v>2.0334620000148842</v>
      </c>
      <c r="M1618">
        <f t="shared" si="25"/>
        <v>64</v>
      </c>
    </row>
    <row r="1619" spans="1:13" x14ac:dyDescent="0.3">
      <c r="A1619">
        <v>1617</v>
      </c>
      <c r="B1619">
        <v>8.5679285934982197E-2</v>
      </c>
      <c r="C1619">
        <v>0</v>
      </c>
      <c r="D1619">
        <v>0</v>
      </c>
      <c r="E1619">
        <v>1</v>
      </c>
      <c r="F1619" t="s">
        <v>12</v>
      </c>
      <c r="G1619" t="s">
        <v>13</v>
      </c>
      <c r="H1619">
        <v>0</v>
      </c>
      <c r="I1619">
        <v>1</v>
      </c>
      <c r="J1619">
        <v>1</v>
      </c>
      <c r="K1619">
        <v>0</v>
      </c>
      <c r="L1619">
        <v>2.140255115015492</v>
      </c>
      <c r="M1619">
        <f t="shared" si="25"/>
        <v>64</v>
      </c>
    </row>
    <row r="1620" spans="1:13" x14ac:dyDescent="0.3">
      <c r="A1620">
        <v>1618</v>
      </c>
      <c r="B1620">
        <v>0.1130156959056359</v>
      </c>
      <c r="C1620">
        <v>0</v>
      </c>
      <c r="D1620">
        <v>0</v>
      </c>
      <c r="E1620">
        <v>1</v>
      </c>
      <c r="F1620" t="s">
        <v>13</v>
      </c>
      <c r="G1620" t="s">
        <v>12</v>
      </c>
      <c r="H1620">
        <v>0</v>
      </c>
      <c r="I1620">
        <v>1</v>
      </c>
      <c r="J1620">
        <v>1</v>
      </c>
      <c r="K1620">
        <v>0</v>
      </c>
      <c r="L1620">
        <v>2.3902138990865098</v>
      </c>
      <c r="M1620">
        <f t="shared" si="25"/>
        <v>64</v>
      </c>
    </row>
    <row r="1621" spans="1:13" x14ac:dyDescent="0.3">
      <c r="A1621">
        <v>1619</v>
      </c>
      <c r="B1621">
        <v>8.1698344504426063E-2</v>
      </c>
      <c r="C1621">
        <v>0</v>
      </c>
      <c r="D1621">
        <v>0</v>
      </c>
      <c r="E1621">
        <v>1</v>
      </c>
      <c r="F1621" t="s">
        <v>12</v>
      </c>
      <c r="G1621" t="s">
        <v>12</v>
      </c>
      <c r="H1621">
        <v>1</v>
      </c>
      <c r="I1621">
        <v>0</v>
      </c>
      <c r="J1621">
        <v>1</v>
      </c>
      <c r="K1621">
        <v>1</v>
      </c>
      <c r="L1621">
        <v>2.6237244726901028</v>
      </c>
      <c r="M1621">
        <f t="shared" si="25"/>
        <v>64</v>
      </c>
    </row>
    <row r="1622" spans="1:13" x14ac:dyDescent="0.3">
      <c r="A1622">
        <v>1620</v>
      </c>
      <c r="B1622">
        <v>9.5503906157743568E-2</v>
      </c>
      <c r="C1622">
        <v>1</v>
      </c>
      <c r="D1622">
        <v>0</v>
      </c>
      <c r="E1622">
        <v>0</v>
      </c>
      <c r="F1622" t="s">
        <v>14</v>
      </c>
      <c r="G1622" t="s">
        <v>12</v>
      </c>
      <c r="H1622">
        <v>0</v>
      </c>
      <c r="I1622">
        <v>0</v>
      </c>
      <c r="J1622">
        <v>1</v>
      </c>
      <c r="K1622">
        <v>1</v>
      </c>
      <c r="L1622">
        <v>1.8033616514273301</v>
      </c>
      <c r="M1622">
        <f t="shared" si="25"/>
        <v>64</v>
      </c>
    </row>
    <row r="1623" spans="1:13" x14ac:dyDescent="0.3">
      <c r="A1623">
        <v>1621</v>
      </c>
      <c r="B1623">
        <v>0.1655831381520497</v>
      </c>
      <c r="C1623">
        <v>0</v>
      </c>
      <c r="D1623">
        <v>0</v>
      </c>
      <c r="E1623">
        <v>1</v>
      </c>
      <c r="F1623" t="s">
        <v>12</v>
      </c>
      <c r="G1623" t="s">
        <v>13</v>
      </c>
      <c r="H1623">
        <v>0</v>
      </c>
      <c r="I1623">
        <v>0</v>
      </c>
      <c r="J1623">
        <v>1</v>
      </c>
      <c r="K1623">
        <v>1</v>
      </c>
      <c r="L1623">
        <v>2.7541558739079099</v>
      </c>
      <c r="M1623">
        <f t="shared" si="25"/>
        <v>64</v>
      </c>
    </row>
    <row r="1624" spans="1:13" x14ac:dyDescent="0.3">
      <c r="A1624">
        <v>1622</v>
      </c>
      <c r="B1624">
        <v>0.15307805726868101</v>
      </c>
      <c r="C1624">
        <v>0</v>
      </c>
      <c r="D1624">
        <v>0</v>
      </c>
      <c r="E1624">
        <v>1</v>
      </c>
      <c r="F1624" t="s">
        <v>13</v>
      </c>
      <c r="G1624" t="s">
        <v>12</v>
      </c>
      <c r="H1624">
        <v>0</v>
      </c>
      <c r="I1624">
        <v>0</v>
      </c>
      <c r="J1624">
        <v>0</v>
      </c>
      <c r="K1624">
        <v>0</v>
      </c>
      <c r="L1624">
        <v>2.0627729755827322</v>
      </c>
      <c r="M1624">
        <f t="shared" si="25"/>
        <v>64</v>
      </c>
    </row>
    <row r="1625" spans="1:13" x14ac:dyDescent="0.3">
      <c r="A1625">
        <v>1623</v>
      </c>
      <c r="B1625">
        <v>0.12635026629005569</v>
      </c>
      <c r="C1625">
        <v>1</v>
      </c>
      <c r="D1625">
        <v>0</v>
      </c>
      <c r="E1625">
        <v>0</v>
      </c>
      <c r="F1625" t="s">
        <v>14</v>
      </c>
      <c r="G1625" t="s">
        <v>14</v>
      </c>
      <c r="H1625">
        <v>1</v>
      </c>
      <c r="I1625">
        <v>1</v>
      </c>
      <c r="J1625">
        <v>0</v>
      </c>
      <c r="K1625">
        <v>1</v>
      </c>
      <c r="L1625">
        <v>1.577548139976519</v>
      </c>
      <c r="M1625">
        <f t="shared" si="25"/>
        <v>65</v>
      </c>
    </row>
    <row r="1626" spans="1:13" x14ac:dyDescent="0.3">
      <c r="A1626">
        <v>1624</v>
      </c>
      <c r="B1626">
        <v>0.14726041212172949</v>
      </c>
      <c r="C1626">
        <v>0</v>
      </c>
      <c r="D1626">
        <v>0</v>
      </c>
      <c r="E1626">
        <v>1</v>
      </c>
      <c r="F1626" t="s">
        <v>12</v>
      </c>
      <c r="G1626" t="s">
        <v>14</v>
      </c>
      <c r="H1626">
        <v>0</v>
      </c>
      <c r="I1626">
        <v>1</v>
      </c>
      <c r="J1626">
        <v>0</v>
      </c>
      <c r="K1626">
        <v>1</v>
      </c>
      <c r="L1626">
        <v>2.7918864205056888</v>
      </c>
      <c r="M1626">
        <f t="shared" si="25"/>
        <v>65</v>
      </c>
    </row>
    <row r="1627" spans="1:13" x14ac:dyDescent="0.3">
      <c r="A1627">
        <v>1625</v>
      </c>
      <c r="B1627">
        <v>9.4928554175407964E-2</v>
      </c>
      <c r="C1627">
        <v>0</v>
      </c>
      <c r="D1627">
        <v>0</v>
      </c>
      <c r="E1627">
        <v>1</v>
      </c>
      <c r="F1627" t="s">
        <v>12</v>
      </c>
      <c r="G1627" t="s">
        <v>12</v>
      </c>
      <c r="H1627">
        <v>1</v>
      </c>
      <c r="I1627">
        <v>1</v>
      </c>
      <c r="J1627">
        <v>0</v>
      </c>
      <c r="K1627">
        <v>1</v>
      </c>
      <c r="L1627">
        <v>2.6580978670279078</v>
      </c>
      <c r="M1627">
        <f t="shared" si="25"/>
        <v>65</v>
      </c>
    </row>
    <row r="1628" spans="1:13" x14ac:dyDescent="0.3">
      <c r="A1628">
        <v>1626</v>
      </c>
      <c r="B1628">
        <v>0.13134445782933379</v>
      </c>
      <c r="C1628">
        <v>0</v>
      </c>
      <c r="D1628">
        <v>0</v>
      </c>
      <c r="E1628">
        <v>1</v>
      </c>
      <c r="F1628" t="s">
        <v>14</v>
      </c>
      <c r="G1628" t="s">
        <v>14</v>
      </c>
      <c r="H1628">
        <v>1</v>
      </c>
      <c r="I1628">
        <v>1</v>
      </c>
      <c r="J1628">
        <v>0</v>
      </c>
      <c r="K1628">
        <v>1</v>
      </c>
      <c r="L1628">
        <v>2.1353590331702632</v>
      </c>
      <c r="M1628">
        <f t="shared" si="25"/>
        <v>65</v>
      </c>
    </row>
    <row r="1629" spans="1:13" x14ac:dyDescent="0.3">
      <c r="A1629">
        <v>1627</v>
      </c>
      <c r="B1629">
        <v>7.6176837057100072E-2</v>
      </c>
      <c r="C1629">
        <v>0</v>
      </c>
      <c r="D1629">
        <v>0</v>
      </c>
      <c r="E1629">
        <v>1</v>
      </c>
      <c r="F1629" t="s">
        <v>14</v>
      </c>
      <c r="G1629" t="s">
        <v>12</v>
      </c>
      <c r="H1629">
        <v>0</v>
      </c>
      <c r="I1629">
        <v>1</v>
      </c>
      <c r="J1629">
        <v>1</v>
      </c>
      <c r="K1629">
        <v>0</v>
      </c>
      <c r="L1629">
        <v>2.4797148930917392</v>
      </c>
      <c r="M1629">
        <f t="shared" si="25"/>
        <v>65</v>
      </c>
    </row>
    <row r="1630" spans="1:13" x14ac:dyDescent="0.3">
      <c r="A1630">
        <v>1628</v>
      </c>
      <c r="B1630">
        <v>8.7755899560304662E-2</v>
      </c>
      <c r="C1630">
        <v>0</v>
      </c>
      <c r="D1630">
        <v>0</v>
      </c>
      <c r="E1630">
        <v>1</v>
      </c>
      <c r="F1630" t="s">
        <v>14</v>
      </c>
      <c r="G1630" t="s">
        <v>12</v>
      </c>
      <c r="H1630">
        <v>0</v>
      </c>
      <c r="I1630">
        <v>1</v>
      </c>
      <c r="J1630">
        <v>0</v>
      </c>
      <c r="K1630">
        <v>1</v>
      </c>
      <c r="L1630">
        <v>2.294333272726929</v>
      </c>
      <c r="M1630">
        <f t="shared" si="25"/>
        <v>65</v>
      </c>
    </row>
    <row r="1631" spans="1:13" x14ac:dyDescent="0.3">
      <c r="A1631">
        <v>1629</v>
      </c>
      <c r="B1631">
        <v>8.7536959979103379E-2</v>
      </c>
      <c r="C1631">
        <v>0</v>
      </c>
      <c r="D1631">
        <v>0</v>
      </c>
      <c r="E1631">
        <v>1</v>
      </c>
      <c r="F1631" t="s">
        <v>12</v>
      </c>
      <c r="G1631" t="s">
        <v>14</v>
      </c>
      <c r="H1631">
        <v>0</v>
      </c>
      <c r="I1631">
        <v>0</v>
      </c>
      <c r="J1631">
        <v>1</v>
      </c>
      <c r="K1631">
        <v>1</v>
      </c>
      <c r="L1631">
        <v>2.2173311576170409</v>
      </c>
      <c r="M1631">
        <f t="shared" si="25"/>
        <v>65</v>
      </c>
    </row>
    <row r="1632" spans="1:13" x14ac:dyDescent="0.3">
      <c r="A1632">
        <v>1630</v>
      </c>
      <c r="B1632">
        <v>0.15019801563718621</v>
      </c>
      <c r="C1632">
        <v>0</v>
      </c>
      <c r="D1632">
        <v>1</v>
      </c>
      <c r="E1632">
        <v>0</v>
      </c>
      <c r="F1632" t="s">
        <v>13</v>
      </c>
      <c r="G1632" t="s">
        <v>14</v>
      </c>
      <c r="H1632">
        <v>0</v>
      </c>
      <c r="I1632">
        <v>1</v>
      </c>
      <c r="J1632">
        <v>1</v>
      </c>
      <c r="K1632">
        <v>0</v>
      </c>
      <c r="L1632">
        <v>1.2379905855477491</v>
      </c>
      <c r="M1632">
        <f t="shared" si="25"/>
        <v>65</v>
      </c>
    </row>
    <row r="1633" spans="1:13" x14ac:dyDescent="0.3">
      <c r="A1633">
        <v>1631</v>
      </c>
      <c r="B1633">
        <v>0.1618947011422604</v>
      </c>
      <c r="C1633">
        <v>0</v>
      </c>
      <c r="D1633">
        <v>0</v>
      </c>
      <c r="E1633">
        <v>1</v>
      </c>
      <c r="F1633" t="s">
        <v>14</v>
      </c>
      <c r="G1633" t="s">
        <v>14</v>
      </c>
      <c r="H1633">
        <v>1</v>
      </c>
      <c r="I1633">
        <v>0</v>
      </c>
      <c r="J1633">
        <v>1</v>
      </c>
      <c r="K1633">
        <v>1</v>
      </c>
      <c r="L1633">
        <v>2.0600275067275828</v>
      </c>
      <c r="M1633">
        <f t="shared" si="25"/>
        <v>65</v>
      </c>
    </row>
    <row r="1634" spans="1:13" x14ac:dyDescent="0.3">
      <c r="A1634">
        <v>1632</v>
      </c>
      <c r="B1634">
        <v>0.1227731956027501</v>
      </c>
      <c r="C1634">
        <v>0</v>
      </c>
      <c r="D1634">
        <v>1</v>
      </c>
      <c r="E1634">
        <v>0</v>
      </c>
      <c r="F1634" t="s">
        <v>14</v>
      </c>
      <c r="G1634" t="s">
        <v>14</v>
      </c>
      <c r="H1634">
        <v>1</v>
      </c>
      <c r="I1634">
        <v>0</v>
      </c>
      <c r="J1634">
        <v>1</v>
      </c>
      <c r="K1634">
        <v>1</v>
      </c>
      <c r="L1634">
        <v>0.1571991670346522</v>
      </c>
      <c r="M1634">
        <f t="shared" si="25"/>
        <v>66</v>
      </c>
    </row>
    <row r="1635" spans="1:13" x14ac:dyDescent="0.3">
      <c r="A1635">
        <v>1633</v>
      </c>
      <c r="B1635">
        <v>0.124120465192055</v>
      </c>
      <c r="C1635">
        <v>1</v>
      </c>
      <c r="D1635">
        <v>0</v>
      </c>
      <c r="E1635">
        <v>0</v>
      </c>
      <c r="F1635" t="s">
        <v>14</v>
      </c>
      <c r="G1635" t="s">
        <v>12</v>
      </c>
      <c r="H1635">
        <v>0</v>
      </c>
      <c r="I1635">
        <v>1</v>
      </c>
      <c r="J1635">
        <v>1</v>
      </c>
      <c r="K1635">
        <v>0</v>
      </c>
      <c r="L1635">
        <v>1.11725586474183</v>
      </c>
      <c r="M1635">
        <f t="shared" si="25"/>
        <v>66</v>
      </c>
    </row>
    <row r="1636" spans="1:13" x14ac:dyDescent="0.3">
      <c r="A1636">
        <v>1634</v>
      </c>
      <c r="B1636">
        <v>3.1468282384293181E-2</v>
      </c>
      <c r="C1636">
        <v>0</v>
      </c>
      <c r="D1636">
        <v>0</v>
      </c>
      <c r="E1636">
        <v>1</v>
      </c>
      <c r="F1636" t="s">
        <v>12</v>
      </c>
      <c r="G1636" t="s">
        <v>12</v>
      </c>
      <c r="H1636">
        <v>1</v>
      </c>
      <c r="I1636">
        <v>1</v>
      </c>
      <c r="J1636">
        <v>0</v>
      </c>
      <c r="K1636">
        <v>1</v>
      </c>
      <c r="L1636">
        <v>2.5829313917221288</v>
      </c>
      <c r="M1636">
        <f t="shared" si="25"/>
        <v>66</v>
      </c>
    </row>
    <row r="1637" spans="1:13" x14ac:dyDescent="0.3">
      <c r="A1637">
        <v>1635</v>
      </c>
      <c r="B1637">
        <v>9.7720142857720155E-2</v>
      </c>
      <c r="C1637">
        <v>0</v>
      </c>
      <c r="D1637">
        <v>0</v>
      </c>
      <c r="E1637">
        <v>1</v>
      </c>
      <c r="F1637" t="s">
        <v>13</v>
      </c>
      <c r="G1637" t="s">
        <v>13</v>
      </c>
      <c r="H1637">
        <v>1</v>
      </c>
      <c r="I1637">
        <v>1</v>
      </c>
      <c r="J1637">
        <v>0</v>
      </c>
      <c r="K1637">
        <v>1</v>
      </c>
      <c r="L1637">
        <v>2.8012957294517422</v>
      </c>
      <c r="M1637">
        <f t="shared" si="25"/>
        <v>66</v>
      </c>
    </row>
    <row r="1638" spans="1:13" x14ac:dyDescent="0.3">
      <c r="A1638">
        <v>1636</v>
      </c>
      <c r="B1638">
        <v>0.1126234824658425</v>
      </c>
      <c r="C1638">
        <v>0</v>
      </c>
      <c r="D1638">
        <v>0</v>
      </c>
      <c r="E1638">
        <v>1</v>
      </c>
      <c r="F1638" t="s">
        <v>14</v>
      </c>
      <c r="G1638" t="s">
        <v>12</v>
      </c>
      <c r="H1638">
        <v>0</v>
      </c>
      <c r="I1638">
        <v>0</v>
      </c>
      <c r="J1638">
        <v>0</v>
      </c>
      <c r="K1638">
        <v>0</v>
      </c>
      <c r="L1638">
        <v>2.2308700426772621</v>
      </c>
      <c r="M1638">
        <f t="shared" si="25"/>
        <v>66</v>
      </c>
    </row>
    <row r="1639" spans="1:13" x14ac:dyDescent="0.3">
      <c r="A1639">
        <v>1637</v>
      </c>
      <c r="B1639">
        <v>0.1111320367301601</v>
      </c>
      <c r="C1639">
        <v>0</v>
      </c>
      <c r="D1639">
        <v>0</v>
      </c>
      <c r="E1639">
        <v>1</v>
      </c>
      <c r="F1639" t="s">
        <v>12</v>
      </c>
      <c r="G1639" t="s">
        <v>12</v>
      </c>
      <c r="H1639">
        <v>1</v>
      </c>
      <c r="I1639">
        <v>1</v>
      </c>
      <c r="J1639">
        <v>0</v>
      </c>
      <c r="K1639">
        <v>1</v>
      </c>
      <c r="L1639">
        <v>2.169748162542124</v>
      </c>
      <c r="M1639">
        <f t="shared" si="25"/>
        <v>66</v>
      </c>
    </row>
    <row r="1640" spans="1:13" x14ac:dyDescent="0.3">
      <c r="A1640">
        <v>1638</v>
      </c>
      <c r="B1640">
        <v>7.8710133109562624E-2</v>
      </c>
      <c r="C1640">
        <v>0</v>
      </c>
      <c r="D1640">
        <v>0</v>
      </c>
      <c r="E1640">
        <v>1</v>
      </c>
      <c r="F1640" t="s">
        <v>12</v>
      </c>
      <c r="G1640" t="s">
        <v>12</v>
      </c>
      <c r="H1640">
        <v>1</v>
      </c>
      <c r="I1640">
        <v>0</v>
      </c>
      <c r="J1640">
        <v>1</v>
      </c>
      <c r="K1640">
        <v>1</v>
      </c>
      <c r="L1640">
        <v>2.6903034535548449</v>
      </c>
      <c r="M1640">
        <f t="shared" si="25"/>
        <v>66</v>
      </c>
    </row>
    <row r="1641" spans="1:13" x14ac:dyDescent="0.3">
      <c r="A1641">
        <v>1639</v>
      </c>
      <c r="B1641">
        <v>0.1063388864807487</v>
      </c>
      <c r="C1641">
        <v>0</v>
      </c>
      <c r="D1641">
        <v>0</v>
      </c>
      <c r="E1641">
        <v>1</v>
      </c>
      <c r="F1641" t="s">
        <v>12</v>
      </c>
      <c r="G1641" t="s">
        <v>13</v>
      </c>
      <c r="H1641">
        <v>0</v>
      </c>
      <c r="I1641">
        <v>1</v>
      </c>
      <c r="J1641">
        <v>1</v>
      </c>
      <c r="K1641">
        <v>0</v>
      </c>
      <c r="L1641">
        <v>2.292973152476121</v>
      </c>
      <c r="M1641">
        <f t="shared" si="25"/>
        <v>66</v>
      </c>
    </row>
    <row r="1642" spans="1:13" x14ac:dyDescent="0.3">
      <c r="A1642">
        <v>1640</v>
      </c>
      <c r="B1642">
        <v>0.13887200082319551</v>
      </c>
      <c r="C1642">
        <v>0</v>
      </c>
      <c r="D1642">
        <v>0</v>
      </c>
      <c r="E1642">
        <v>1</v>
      </c>
      <c r="F1642" t="s">
        <v>14</v>
      </c>
      <c r="G1642" t="s">
        <v>14</v>
      </c>
      <c r="H1642">
        <v>1</v>
      </c>
      <c r="I1642">
        <v>1</v>
      </c>
      <c r="J1642">
        <v>0</v>
      </c>
      <c r="K1642">
        <v>1</v>
      </c>
      <c r="L1642">
        <v>2.1543503520477918</v>
      </c>
      <c r="M1642">
        <f t="shared" si="25"/>
        <v>66</v>
      </c>
    </row>
    <row r="1643" spans="1:13" x14ac:dyDescent="0.3">
      <c r="A1643">
        <v>1641</v>
      </c>
      <c r="B1643">
        <v>0.1186651850549784</v>
      </c>
      <c r="C1643">
        <v>0</v>
      </c>
      <c r="D1643">
        <v>0</v>
      </c>
      <c r="E1643">
        <v>1</v>
      </c>
      <c r="F1643" t="s">
        <v>12</v>
      </c>
      <c r="G1643" t="s">
        <v>12</v>
      </c>
      <c r="H1643">
        <v>1</v>
      </c>
      <c r="I1643">
        <v>1</v>
      </c>
      <c r="J1643">
        <v>0</v>
      </c>
      <c r="K1643">
        <v>1</v>
      </c>
      <c r="L1643">
        <v>2.2393419336167431</v>
      </c>
      <c r="M1643">
        <f t="shared" si="25"/>
        <v>66</v>
      </c>
    </row>
    <row r="1644" spans="1:13" x14ac:dyDescent="0.3">
      <c r="A1644">
        <v>1642</v>
      </c>
      <c r="B1644">
        <v>0.1065745763372252</v>
      </c>
      <c r="C1644">
        <v>0</v>
      </c>
      <c r="D1644">
        <v>0</v>
      </c>
      <c r="E1644">
        <v>1</v>
      </c>
      <c r="F1644" t="s">
        <v>12</v>
      </c>
      <c r="G1644" t="s">
        <v>13</v>
      </c>
      <c r="H1644">
        <v>0</v>
      </c>
      <c r="I1644">
        <v>0</v>
      </c>
      <c r="J1644">
        <v>0</v>
      </c>
      <c r="K1644">
        <v>0</v>
      </c>
      <c r="L1644">
        <v>2.6140326623605499</v>
      </c>
      <c r="M1644">
        <f t="shared" si="25"/>
        <v>66</v>
      </c>
    </row>
    <row r="1645" spans="1:13" x14ac:dyDescent="0.3">
      <c r="A1645">
        <v>1643</v>
      </c>
      <c r="B1645">
        <v>0.16026188983519199</v>
      </c>
      <c r="C1645">
        <v>0</v>
      </c>
      <c r="D1645">
        <v>0</v>
      </c>
      <c r="E1645">
        <v>1</v>
      </c>
      <c r="F1645" t="s">
        <v>14</v>
      </c>
      <c r="G1645" t="s">
        <v>12</v>
      </c>
      <c r="H1645">
        <v>0</v>
      </c>
      <c r="I1645">
        <v>0</v>
      </c>
      <c r="J1645">
        <v>1</v>
      </c>
      <c r="K1645">
        <v>1</v>
      </c>
      <c r="L1645">
        <v>2.0916137767566179</v>
      </c>
      <c r="M1645">
        <f t="shared" si="25"/>
        <v>66</v>
      </c>
    </row>
    <row r="1646" spans="1:13" x14ac:dyDescent="0.3">
      <c r="A1646">
        <v>1644</v>
      </c>
      <c r="B1646">
        <v>0.1129740059396417</v>
      </c>
      <c r="C1646">
        <v>1</v>
      </c>
      <c r="D1646">
        <v>0</v>
      </c>
      <c r="E1646">
        <v>0</v>
      </c>
      <c r="F1646" t="s">
        <v>13</v>
      </c>
      <c r="G1646" t="s">
        <v>13</v>
      </c>
      <c r="H1646">
        <v>1</v>
      </c>
      <c r="I1646">
        <v>0</v>
      </c>
      <c r="J1646">
        <v>1</v>
      </c>
      <c r="K1646">
        <v>1</v>
      </c>
      <c r="L1646">
        <v>0.77654091656147561</v>
      </c>
      <c r="M1646">
        <f t="shared" si="25"/>
        <v>67</v>
      </c>
    </row>
    <row r="1647" spans="1:13" x14ac:dyDescent="0.3">
      <c r="A1647">
        <v>1645</v>
      </c>
      <c r="B1647">
        <v>0.1033884271831063</v>
      </c>
      <c r="C1647">
        <v>0</v>
      </c>
      <c r="D1647">
        <v>0</v>
      </c>
      <c r="E1647">
        <v>1</v>
      </c>
      <c r="F1647" t="s">
        <v>13</v>
      </c>
      <c r="G1647" t="s">
        <v>12</v>
      </c>
      <c r="H1647">
        <v>0</v>
      </c>
      <c r="I1647">
        <v>1</v>
      </c>
      <c r="J1647">
        <v>0</v>
      </c>
      <c r="K1647">
        <v>1</v>
      </c>
      <c r="L1647">
        <v>2.3462849754087358</v>
      </c>
      <c r="M1647">
        <f t="shared" si="25"/>
        <v>67</v>
      </c>
    </row>
    <row r="1648" spans="1:13" x14ac:dyDescent="0.3">
      <c r="A1648">
        <v>1646</v>
      </c>
      <c r="B1648">
        <v>0.10039308876051251</v>
      </c>
      <c r="C1648">
        <v>1</v>
      </c>
      <c r="D1648">
        <v>0</v>
      </c>
      <c r="E1648">
        <v>0</v>
      </c>
      <c r="F1648" t="s">
        <v>14</v>
      </c>
      <c r="G1648" t="s">
        <v>12</v>
      </c>
      <c r="H1648">
        <v>0</v>
      </c>
      <c r="I1648">
        <v>1</v>
      </c>
      <c r="J1648">
        <v>1</v>
      </c>
      <c r="K1648">
        <v>0</v>
      </c>
      <c r="L1648">
        <v>0.26872199494680321</v>
      </c>
      <c r="M1648">
        <f t="shared" si="25"/>
        <v>67</v>
      </c>
    </row>
    <row r="1649" spans="1:13" x14ac:dyDescent="0.3">
      <c r="A1649">
        <v>1647</v>
      </c>
      <c r="B1649">
        <v>0.105120849914562</v>
      </c>
      <c r="C1649">
        <v>0</v>
      </c>
      <c r="D1649">
        <v>0</v>
      </c>
      <c r="E1649">
        <v>1</v>
      </c>
      <c r="F1649" t="s">
        <v>14</v>
      </c>
      <c r="G1649" t="s">
        <v>12</v>
      </c>
      <c r="H1649">
        <v>0</v>
      </c>
      <c r="I1649">
        <v>0</v>
      </c>
      <c r="J1649">
        <v>1</v>
      </c>
      <c r="K1649">
        <v>1</v>
      </c>
      <c r="L1649">
        <v>2.545499865991633</v>
      </c>
      <c r="M1649">
        <f t="shared" si="25"/>
        <v>67</v>
      </c>
    </row>
    <row r="1650" spans="1:13" x14ac:dyDescent="0.3">
      <c r="A1650">
        <v>1648</v>
      </c>
      <c r="B1650">
        <v>8.6824734500520473E-2</v>
      </c>
      <c r="C1650">
        <v>0</v>
      </c>
      <c r="D1650">
        <v>0</v>
      </c>
      <c r="E1650">
        <v>1</v>
      </c>
      <c r="F1650" t="s">
        <v>13</v>
      </c>
      <c r="G1650" t="s">
        <v>12</v>
      </c>
      <c r="H1650">
        <v>0</v>
      </c>
      <c r="I1650">
        <v>0</v>
      </c>
      <c r="J1650">
        <v>1</v>
      </c>
      <c r="K1650">
        <v>1</v>
      </c>
      <c r="L1650">
        <v>2.0670267547456</v>
      </c>
      <c r="M1650">
        <f t="shared" si="25"/>
        <v>67</v>
      </c>
    </row>
    <row r="1651" spans="1:13" x14ac:dyDescent="0.3">
      <c r="A1651">
        <v>1649</v>
      </c>
      <c r="B1651">
        <v>6.901282213457334E-2</v>
      </c>
      <c r="C1651">
        <v>0</v>
      </c>
      <c r="D1651">
        <v>0</v>
      </c>
      <c r="E1651">
        <v>1</v>
      </c>
      <c r="F1651" t="s">
        <v>13</v>
      </c>
      <c r="G1651" t="s">
        <v>12</v>
      </c>
      <c r="H1651">
        <v>0</v>
      </c>
      <c r="I1651">
        <v>0</v>
      </c>
      <c r="J1651">
        <v>0</v>
      </c>
      <c r="K1651">
        <v>0</v>
      </c>
      <c r="L1651">
        <v>2.6272812319341181</v>
      </c>
      <c r="M1651">
        <f t="shared" si="25"/>
        <v>67</v>
      </c>
    </row>
    <row r="1652" spans="1:13" x14ac:dyDescent="0.3">
      <c r="A1652">
        <v>1650</v>
      </c>
      <c r="B1652">
        <v>7.2090190513983368E-2</v>
      </c>
      <c r="C1652">
        <v>0</v>
      </c>
      <c r="D1652">
        <v>0</v>
      </c>
      <c r="E1652">
        <v>1</v>
      </c>
      <c r="F1652" t="s">
        <v>13</v>
      </c>
      <c r="G1652" t="s">
        <v>13</v>
      </c>
      <c r="H1652">
        <v>1</v>
      </c>
      <c r="I1652">
        <v>0</v>
      </c>
      <c r="J1652">
        <v>1</v>
      </c>
      <c r="K1652">
        <v>1</v>
      </c>
      <c r="L1652">
        <v>2.5881616313709892</v>
      </c>
      <c r="M1652">
        <f t="shared" si="25"/>
        <v>67</v>
      </c>
    </row>
    <row r="1653" spans="1:13" x14ac:dyDescent="0.3">
      <c r="A1653">
        <v>1651</v>
      </c>
      <c r="B1653">
        <v>0.1193017624077309</v>
      </c>
      <c r="C1653">
        <v>0</v>
      </c>
      <c r="D1653">
        <v>0</v>
      </c>
      <c r="E1653">
        <v>1</v>
      </c>
      <c r="F1653" t="s">
        <v>12</v>
      </c>
      <c r="G1653" t="s">
        <v>13</v>
      </c>
      <c r="H1653">
        <v>0</v>
      </c>
      <c r="I1653">
        <v>1</v>
      </c>
      <c r="J1653">
        <v>0</v>
      </c>
      <c r="K1653">
        <v>1</v>
      </c>
      <c r="L1653">
        <v>2.0630936005626821</v>
      </c>
      <c r="M1653">
        <f t="shared" si="25"/>
        <v>67</v>
      </c>
    </row>
    <row r="1654" spans="1:13" x14ac:dyDescent="0.3">
      <c r="A1654">
        <v>1652</v>
      </c>
      <c r="B1654">
        <v>9.5529974906088819E-2</v>
      </c>
      <c r="C1654">
        <v>0</v>
      </c>
      <c r="D1654">
        <v>0</v>
      </c>
      <c r="E1654">
        <v>1</v>
      </c>
      <c r="F1654" t="s">
        <v>14</v>
      </c>
      <c r="G1654" t="s">
        <v>13</v>
      </c>
      <c r="H1654">
        <v>0</v>
      </c>
      <c r="I1654">
        <v>0</v>
      </c>
      <c r="J1654">
        <v>0</v>
      </c>
      <c r="K1654">
        <v>0</v>
      </c>
      <c r="L1654">
        <v>2.7273816087134222</v>
      </c>
      <c r="M1654">
        <f t="shared" si="25"/>
        <v>67</v>
      </c>
    </row>
    <row r="1655" spans="1:13" x14ac:dyDescent="0.3">
      <c r="A1655">
        <v>1653</v>
      </c>
      <c r="B1655">
        <v>0.1077359002402942</v>
      </c>
      <c r="C1655">
        <v>0</v>
      </c>
      <c r="D1655">
        <v>0</v>
      </c>
      <c r="E1655">
        <v>1</v>
      </c>
      <c r="F1655" t="s">
        <v>14</v>
      </c>
      <c r="G1655" t="s">
        <v>12</v>
      </c>
      <c r="H1655">
        <v>0</v>
      </c>
      <c r="I1655">
        <v>1</v>
      </c>
      <c r="J1655">
        <v>0</v>
      </c>
      <c r="K1655">
        <v>1</v>
      </c>
      <c r="L1655">
        <v>2.6548063906292789</v>
      </c>
      <c r="M1655">
        <f t="shared" si="25"/>
        <v>67</v>
      </c>
    </row>
    <row r="1656" spans="1:13" x14ac:dyDescent="0.3">
      <c r="A1656">
        <v>1654</v>
      </c>
      <c r="B1656">
        <v>8.5090806491353616E-2</v>
      </c>
      <c r="C1656">
        <v>0</v>
      </c>
      <c r="D1656">
        <v>0</v>
      </c>
      <c r="E1656">
        <v>1</v>
      </c>
      <c r="F1656" t="s">
        <v>14</v>
      </c>
      <c r="G1656" t="s">
        <v>12</v>
      </c>
      <c r="H1656">
        <v>0</v>
      </c>
      <c r="I1656">
        <v>1</v>
      </c>
      <c r="J1656">
        <v>0</v>
      </c>
      <c r="K1656">
        <v>1</v>
      </c>
      <c r="L1656">
        <v>2.6760498392784648</v>
      </c>
      <c r="M1656">
        <f t="shared" si="25"/>
        <v>67</v>
      </c>
    </row>
    <row r="1657" spans="1:13" x14ac:dyDescent="0.3">
      <c r="A1657">
        <v>1655</v>
      </c>
      <c r="B1657">
        <v>7.9382300555201776E-2</v>
      </c>
      <c r="C1657">
        <v>0</v>
      </c>
      <c r="D1657">
        <v>0</v>
      </c>
      <c r="E1657">
        <v>1</v>
      </c>
      <c r="F1657" t="s">
        <v>13</v>
      </c>
      <c r="G1657" t="s">
        <v>13</v>
      </c>
      <c r="H1657">
        <v>1</v>
      </c>
      <c r="I1657">
        <v>1</v>
      </c>
      <c r="J1657">
        <v>0</v>
      </c>
      <c r="K1657">
        <v>1</v>
      </c>
      <c r="L1657">
        <v>2.62482598563499</v>
      </c>
      <c r="M1657">
        <f t="shared" si="25"/>
        <v>67</v>
      </c>
    </row>
    <row r="1658" spans="1:13" x14ac:dyDescent="0.3">
      <c r="A1658">
        <v>1656</v>
      </c>
      <c r="B1658">
        <v>0.1219455216921957</v>
      </c>
      <c r="C1658">
        <v>0</v>
      </c>
      <c r="D1658">
        <v>0</v>
      </c>
      <c r="E1658">
        <v>1</v>
      </c>
      <c r="F1658" t="s">
        <v>12</v>
      </c>
      <c r="G1658" t="s">
        <v>12</v>
      </c>
      <c r="H1658">
        <v>1</v>
      </c>
      <c r="I1658">
        <v>0</v>
      </c>
      <c r="J1658">
        <v>1</v>
      </c>
      <c r="K1658">
        <v>1</v>
      </c>
      <c r="L1658">
        <v>2.2490809907453859</v>
      </c>
      <c r="M1658">
        <f t="shared" si="25"/>
        <v>67</v>
      </c>
    </row>
    <row r="1659" spans="1:13" x14ac:dyDescent="0.3">
      <c r="A1659">
        <v>1657</v>
      </c>
      <c r="B1659">
        <v>0.1268305581181664</v>
      </c>
      <c r="C1659">
        <v>0</v>
      </c>
      <c r="D1659">
        <v>0</v>
      </c>
      <c r="E1659">
        <v>1</v>
      </c>
      <c r="F1659" t="s">
        <v>12</v>
      </c>
      <c r="G1659" t="s">
        <v>13</v>
      </c>
      <c r="H1659">
        <v>0</v>
      </c>
      <c r="I1659">
        <v>0</v>
      </c>
      <c r="J1659">
        <v>1</v>
      </c>
      <c r="K1659">
        <v>1</v>
      </c>
      <c r="L1659">
        <v>2.801833796159134</v>
      </c>
      <c r="M1659">
        <f t="shared" si="25"/>
        <v>67</v>
      </c>
    </row>
    <row r="1660" spans="1:13" x14ac:dyDescent="0.3">
      <c r="A1660">
        <v>1658</v>
      </c>
      <c r="B1660">
        <v>8.6926664409721244E-2</v>
      </c>
      <c r="C1660">
        <v>0</v>
      </c>
      <c r="D1660">
        <v>0</v>
      </c>
      <c r="E1660">
        <v>1</v>
      </c>
      <c r="F1660" t="s">
        <v>13</v>
      </c>
      <c r="G1660" t="s">
        <v>12</v>
      </c>
      <c r="H1660">
        <v>0</v>
      </c>
      <c r="I1660">
        <v>0</v>
      </c>
      <c r="J1660">
        <v>1</v>
      </c>
      <c r="K1660">
        <v>1</v>
      </c>
      <c r="L1660">
        <v>2.1563069874231799</v>
      </c>
      <c r="M1660">
        <f t="shared" si="25"/>
        <v>67</v>
      </c>
    </row>
    <row r="1661" spans="1:13" x14ac:dyDescent="0.3">
      <c r="A1661">
        <v>1659</v>
      </c>
      <c r="B1661">
        <v>0.15271783006105891</v>
      </c>
      <c r="C1661">
        <v>0</v>
      </c>
      <c r="D1661">
        <v>0</v>
      </c>
      <c r="E1661">
        <v>1</v>
      </c>
      <c r="F1661" t="s">
        <v>13</v>
      </c>
      <c r="G1661" t="s">
        <v>12</v>
      </c>
      <c r="H1661">
        <v>0</v>
      </c>
      <c r="I1661">
        <v>0</v>
      </c>
      <c r="J1661">
        <v>0</v>
      </c>
      <c r="K1661">
        <v>0</v>
      </c>
      <c r="L1661">
        <v>2.3619301591435899</v>
      </c>
      <c r="M1661">
        <f t="shared" si="25"/>
        <v>67</v>
      </c>
    </row>
    <row r="1662" spans="1:13" x14ac:dyDescent="0.3">
      <c r="A1662">
        <v>1660</v>
      </c>
      <c r="B1662">
        <v>4.4030805608573642E-2</v>
      </c>
      <c r="C1662">
        <v>0</v>
      </c>
      <c r="D1662">
        <v>0</v>
      </c>
      <c r="E1662">
        <v>1</v>
      </c>
      <c r="F1662" t="s">
        <v>12</v>
      </c>
      <c r="G1662" t="s">
        <v>14</v>
      </c>
      <c r="H1662">
        <v>0</v>
      </c>
      <c r="I1662">
        <v>1</v>
      </c>
      <c r="J1662">
        <v>1</v>
      </c>
      <c r="K1662">
        <v>0</v>
      </c>
      <c r="L1662">
        <v>2.330783683188725</v>
      </c>
      <c r="M1662">
        <f t="shared" si="25"/>
        <v>67</v>
      </c>
    </row>
    <row r="1663" spans="1:13" x14ac:dyDescent="0.3">
      <c r="A1663">
        <v>1661</v>
      </c>
      <c r="B1663">
        <v>0.11128537268459771</v>
      </c>
      <c r="C1663">
        <v>0</v>
      </c>
      <c r="D1663">
        <v>0</v>
      </c>
      <c r="E1663">
        <v>1</v>
      </c>
      <c r="F1663" t="s">
        <v>13</v>
      </c>
      <c r="G1663" t="s">
        <v>13</v>
      </c>
      <c r="H1663">
        <v>1</v>
      </c>
      <c r="I1663">
        <v>1</v>
      </c>
      <c r="J1663">
        <v>0</v>
      </c>
      <c r="K1663">
        <v>1</v>
      </c>
      <c r="L1663">
        <v>2.3919738251793699</v>
      </c>
      <c r="M1663">
        <f t="shared" si="25"/>
        <v>67</v>
      </c>
    </row>
    <row r="1664" spans="1:13" x14ac:dyDescent="0.3">
      <c r="A1664">
        <v>1662</v>
      </c>
      <c r="B1664">
        <v>7.4251857927786463E-2</v>
      </c>
      <c r="C1664">
        <v>0</v>
      </c>
      <c r="D1664">
        <v>0</v>
      </c>
      <c r="E1664">
        <v>1</v>
      </c>
      <c r="F1664" t="s">
        <v>14</v>
      </c>
      <c r="G1664" t="s">
        <v>14</v>
      </c>
      <c r="H1664">
        <v>1</v>
      </c>
      <c r="I1664">
        <v>0</v>
      </c>
      <c r="J1664">
        <v>1</v>
      </c>
      <c r="K1664">
        <v>1</v>
      </c>
      <c r="L1664">
        <v>2.351421390256808</v>
      </c>
      <c r="M1664">
        <f t="shared" si="25"/>
        <v>67</v>
      </c>
    </row>
    <row r="1665" spans="1:13" x14ac:dyDescent="0.3">
      <c r="A1665">
        <v>1663</v>
      </c>
      <c r="B1665">
        <v>0.1135394431195222</v>
      </c>
      <c r="C1665">
        <v>0</v>
      </c>
      <c r="D1665">
        <v>0</v>
      </c>
      <c r="E1665">
        <v>1</v>
      </c>
      <c r="F1665" t="s">
        <v>13</v>
      </c>
      <c r="G1665" t="s">
        <v>13</v>
      </c>
      <c r="H1665">
        <v>1</v>
      </c>
      <c r="I1665">
        <v>1</v>
      </c>
      <c r="J1665">
        <v>0</v>
      </c>
      <c r="K1665">
        <v>1</v>
      </c>
      <c r="L1665">
        <v>2.3524890234222222</v>
      </c>
      <c r="M1665">
        <f t="shared" si="25"/>
        <v>67</v>
      </c>
    </row>
    <row r="1666" spans="1:13" x14ac:dyDescent="0.3">
      <c r="A1666">
        <v>1664</v>
      </c>
      <c r="B1666">
        <v>0.12320140640843449</v>
      </c>
      <c r="C1666">
        <v>0</v>
      </c>
      <c r="D1666">
        <v>0</v>
      </c>
      <c r="E1666">
        <v>1</v>
      </c>
      <c r="F1666" t="s">
        <v>12</v>
      </c>
      <c r="G1666" t="s">
        <v>13</v>
      </c>
      <c r="H1666">
        <v>0</v>
      </c>
      <c r="I1666">
        <v>1</v>
      </c>
      <c r="J1666">
        <v>1</v>
      </c>
      <c r="K1666">
        <v>0</v>
      </c>
      <c r="L1666">
        <v>2.6281243200829478</v>
      </c>
      <c r="M1666">
        <f t="shared" si="25"/>
        <v>67</v>
      </c>
    </row>
    <row r="1667" spans="1:13" x14ac:dyDescent="0.3">
      <c r="A1667">
        <v>1665</v>
      </c>
      <c r="B1667">
        <v>0.1085740828885631</v>
      </c>
      <c r="C1667">
        <v>0</v>
      </c>
      <c r="D1667">
        <v>0</v>
      </c>
      <c r="E1667">
        <v>1</v>
      </c>
      <c r="F1667" t="s">
        <v>12</v>
      </c>
      <c r="G1667" t="s">
        <v>12</v>
      </c>
      <c r="H1667">
        <v>1</v>
      </c>
      <c r="I1667">
        <v>0</v>
      </c>
      <c r="J1667">
        <v>1</v>
      </c>
      <c r="K1667">
        <v>1</v>
      </c>
      <c r="L1667">
        <v>2.772051120913793</v>
      </c>
      <c r="M1667">
        <f t="shared" si="25"/>
        <v>67</v>
      </c>
    </row>
    <row r="1668" spans="1:13" x14ac:dyDescent="0.3">
      <c r="A1668">
        <v>1666</v>
      </c>
      <c r="B1668">
        <v>9.1874262838504445E-2</v>
      </c>
      <c r="C1668">
        <v>0</v>
      </c>
      <c r="D1668">
        <v>0</v>
      </c>
      <c r="E1668">
        <v>1</v>
      </c>
      <c r="F1668" t="s">
        <v>12</v>
      </c>
      <c r="G1668" t="s">
        <v>13</v>
      </c>
      <c r="H1668">
        <v>0</v>
      </c>
      <c r="I1668">
        <v>0</v>
      </c>
      <c r="J1668">
        <v>0</v>
      </c>
      <c r="K1668">
        <v>0</v>
      </c>
      <c r="L1668">
        <v>2.415182230615796</v>
      </c>
      <c r="M1668">
        <f t="shared" ref="M1668:M1731" si="26">IF(H1668,IF(AND(H1668,E1668),M1667,M1667+1),M1667)</f>
        <v>67</v>
      </c>
    </row>
    <row r="1669" spans="1:13" x14ac:dyDescent="0.3">
      <c r="A1669">
        <v>1667</v>
      </c>
      <c r="B1669">
        <v>0.10407933193972629</v>
      </c>
      <c r="C1669">
        <v>0</v>
      </c>
      <c r="D1669">
        <v>0</v>
      </c>
      <c r="E1669">
        <v>1</v>
      </c>
      <c r="F1669" t="s">
        <v>13</v>
      </c>
      <c r="G1669" t="s">
        <v>13</v>
      </c>
      <c r="H1669">
        <v>1</v>
      </c>
      <c r="I1669">
        <v>1</v>
      </c>
      <c r="J1669">
        <v>0</v>
      </c>
      <c r="K1669">
        <v>1</v>
      </c>
      <c r="L1669">
        <v>2.682891310715005</v>
      </c>
      <c r="M1669">
        <f t="shared" si="26"/>
        <v>67</v>
      </c>
    </row>
    <row r="1670" spans="1:13" x14ac:dyDescent="0.3">
      <c r="A1670">
        <v>1668</v>
      </c>
      <c r="B1670">
        <v>0.18104206992325089</v>
      </c>
      <c r="C1670">
        <v>0</v>
      </c>
      <c r="D1670">
        <v>1</v>
      </c>
      <c r="E1670">
        <v>0</v>
      </c>
      <c r="F1670" t="s">
        <v>13</v>
      </c>
      <c r="G1670" t="s">
        <v>12</v>
      </c>
      <c r="H1670">
        <v>0</v>
      </c>
      <c r="I1670">
        <v>1</v>
      </c>
      <c r="J1670">
        <v>1</v>
      </c>
      <c r="K1670">
        <v>0</v>
      </c>
      <c r="L1670">
        <v>1.9281016273908811</v>
      </c>
      <c r="M1670">
        <f t="shared" si="26"/>
        <v>67</v>
      </c>
    </row>
    <row r="1671" spans="1:13" x14ac:dyDescent="0.3">
      <c r="A1671">
        <v>1669</v>
      </c>
      <c r="B1671">
        <v>0.1212748586382017</v>
      </c>
      <c r="C1671">
        <v>0</v>
      </c>
      <c r="D1671">
        <v>0</v>
      </c>
      <c r="E1671">
        <v>1</v>
      </c>
      <c r="F1671" t="s">
        <v>14</v>
      </c>
      <c r="G1671" t="s">
        <v>13</v>
      </c>
      <c r="H1671">
        <v>0</v>
      </c>
      <c r="I1671">
        <v>1</v>
      </c>
      <c r="J1671">
        <v>1</v>
      </c>
      <c r="K1671">
        <v>0</v>
      </c>
      <c r="L1671">
        <v>2.1647223488634779</v>
      </c>
      <c r="M1671">
        <f t="shared" si="26"/>
        <v>67</v>
      </c>
    </row>
    <row r="1672" spans="1:13" x14ac:dyDescent="0.3">
      <c r="A1672">
        <v>1670</v>
      </c>
      <c r="B1672">
        <v>3.3335019799215937E-2</v>
      </c>
      <c r="C1672">
        <v>0</v>
      </c>
      <c r="D1672">
        <v>0</v>
      </c>
      <c r="E1672">
        <v>1</v>
      </c>
      <c r="F1672" t="s">
        <v>12</v>
      </c>
      <c r="G1672" t="s">
        <v>14</v>
      </c>
      <c r="H1672">
        <v>0</v>
      </c>
      <c r="I1672">
        <v>0</v>
      </c>
      <c r="J1672">
        <v>0</v>
      </c>
      <c r="K1672">
        <v>0</v>
      </c>
      <c r="L1672">
        <v>2.398965620470507</v>
      </c>
      <c r="M1672">
        <f t="shared" si="26"/>
        <v>67</v>
      </c>
    </row>
    <row r="1673" spans="1:13" x14ac:dyDescent="0.3">
      <c r="A1673">
        <v>1671</v>
      </c>
      <c r="B1673">
        <v>8.1856693613899245E-2</v>
      </c>
      <c r="C1673">
        <v>0</v>
      </c>
      <c r="D1673">
        <v>0</v>
      </c>
      <c r="E1673">
        <v>1</v>
      </c>
      <c r="F1673" t="s">
        <v>13</v>
      </c>
      <c r="G1673" t="s">
        <v>14</v>
      </c>
      <c r="H1673">
        <v>0</v>
      </c>
      <c r="I1673">
        <v>0</v>
      </c>
      <c r="J1673">
        <v>0</v>
      </c>
      <c r="K1673">
        <v>0</v>
      </c>
      <c r="L1673">
        <v>2.4427488541433262</v>
      </c>
      <c r="M1673">
        <f t="shared" si="26"/>
        <v>67</v>
      </c>
    </row>
    <row r="1674" spans="1:13" x14ac:dyDescent="0.3">
      <c r="A1674">
        <v>1672</v>
      </c>
      <c r="B1674">
        <v>7.6879213084485518E-2</v>
      </c>
      <c r="C1674">
        <v>0</v>
      </c>
      <c r="D1674">
        <v>0</v>
      </c>
      <c r="E1674">
        <v>1</v>
      </c>
      <c r="F1674" t="s">
        <v>14</v>
      </c>
      <c r="G1674" t="s">
        <v>13</v>
      </c>
      <c r="H1674">
        <v>0</v>
      </c>
      <c r="I1674">
        <v>1</v>
      </c>
      <c r="J1674">
        <v>0</v>
      </c>
      <c r="K1674">
        <v>1</v>
      </c>
      <c r="L1674">
        <v>2.4961173348655241</v>
      </c>
      <c r="M1674">
        <f t="shared" si="26"/>
        <v>67</v>
      </c>
    </row>
    <row r="1675" spans="1:13" x14ac:dyDescent="0.3">
      <c r="A1675">
        <v>1673</v>
      </c>
      <c r="B1675">
        <v>6.8201224838756735E-2</v>
      </c>
      <c r="C1675">
        <v>0</v>
      </c>
      <c r="D1675">
        <v>0</v>
      </c>
      <c r="E1675">
        <v>1</v>
      </c>
      <c r="F1675" t="s">
        <v>13</v>
      </c>
      <c r="G1675" t="s">
        <v>13</v>
      </c>
      <c r="H1675">
        <v>1</v>
      </c>
      <c r="I1675">
        <v>0</v>
      </c>
      <c r="J1675">
        <v>1</v>
      </c>
      <c r="K1675">
        <v>1</v>
      </c>
      <c r="L1675">
        <v>2.603745046093092</v>
      </c>
      <c r="M1675">
        <f t="shared" si="26"/>
        <v>67</v>
      </c>
    </row>
    <row r="1676" spans="1:13" x14ac:dyDescent="0.3">
      <c r="A1676">
        <v>1674</v>
      </c>
      <c r="B1676">
        <v>0.1224241093822751</v>
      </c>
      <c r="C1676">
        <v>0</v>
      </c>
      <c r="D1676">
        <v>0</v>
      </c>
      <c r="E1676">
        <v>1</v>
      </c>
      <c r="F1676" t="s">
        <v>12</v>
      </c>
      <c r="G1676" t="s">
        <v>12</v>
      </c>
      <c r="H1676">
        <v>1</v>
      </c>
      <c r="I1676">
        <v>0</v>
      </c>
      <c r="J1676">
        <v>1</v>
      </c>
      <c r="K1676">
        <v>1</v>
      </c>
      <c r="L1676">
        <v>2.2849634320488961</v>
      </c>
      <c r="M1676">
        <f t="shared" si="26"/>
        <v>67</v>
      </c>
    </row>
    <row r="1677" spans="1:13" x14ac:dyDescent="0.3">
      <c r="A1677">
        <v>1675</v>
      </c>
      <c r="B1677">
        <v>0.16263339129825061</v>
      </c>
      <c r="C1677">
        <v>0</v>
      </c>
      <c r="D1677">
        <v>0</v>
      </c>
      <c r="E1677">
        <v>1</v>
      </c>
      <c r="F1677" t="s">
        <v>14</v>
      </c>
      <c r="G1677" t="s">
        <v>12</v>
      </c>
      <c r="H1677">
        <v>0</v>
      </c>
      <c r="I1677">
        <v>0</v>
      </c>
      <c r="J1677">
        <v>1</v>
      </c>
      <c r="K1677">
        <v>1</v>
      </c>
      <c r="L1677">
        <v>2.641782720278715</v>
      </c>
      <c r="M1677">
        <f t="shared" si="26"/>
        <v>67</v>
      </c>
    </row>
    <row r="1678" spans="1:13" x14ac:dyDescent="0.3">
      <c r="A1678">
        <v>1676</v>
      </c>
      <c r="B1678">
        <v>9.4479709379402005E-2</v>
      </c>
      <c r="C1678">
        <v>0</v>
      </c>
      <c r="D1678">
        <v>0</v>
      </c>
      <c r="E1678">
        <v>1</v>
      </c>
      <c r="F1678" t="s">
        <v>12</v>
      </c>
      <c r="G1678" t="s">
        <v>13</v>
      </c>
      <c r="H1678">
        <v>0</v>
      </c>
      <c r="I1678">
        <v>1</v>
      </c>
      <c r="J1678">
        <v>1</v>
      </c>
      <c r="K1678">
        <v>0</v>
      </c>
      <c r="L1678">
        <v>2.1892379598090832</v>
      </c>
      <c r="M1678">
        <f t="shared" si="26"/>
        <v>67</v>
      </c>
    </row>
    <row r="1679" spans="1:13" x14ac:dyDescent="0.3">
      <c r="A1679">
        <v>1677</v>
      </c>
      <c r="B1679">
        <v>0.12801101120449329</v>
      </c>
      <c r="C1679">
        <v>0</v>
      </c>
      <c r="D1679">
        <v>0</v>
      </c>
      <c r="E1679">
        <v>1</v>
      </c>
      <c r="F1679" t="s">
        <v>13</v>
      </c>
      <c r="G1679" t="s">
        <v>14</v>
      </c>
      <c r="H1679">
        <v>0</v>
      </c>
      <c r="I1679">
        <v>1</v>
      </c>
      <c r="J1679">
        <v>1</v>
      </c>
      <c r="K1679">
        <v>0</v>
      </c>
      <c r="L1679">
        <v>2.4981078260387171</v>
      </c>
      <c r="M1679">
        <f t="shared" si="26"/>
        <v>67</v>
      </c>
    </row>
    <row r="1680" spans="1:13" x14ac:dyDescent="0.3">
      <c r="A1680">
        <v>1678</v>
      </c>
      <c r="B1680">
        <v>0.1010609661387845</v>
      </c>
      <c r="C1680">
        <v>0</v>
      </c>
      <c r="D1680">
        <v>0</v>
      </c>
      <c r="E1680">
        <v>1</v>
      </c>
      <c r="F1680" t="s">
        <v>14</v>
      </c>
      <c r="G1680" t="s">
        <v>13</v>
      </c>
      <c r="H1680">
        <v>0</v>
      </c>
      <c r="I1680">
        <v>1</v>
      </c>
      <c r="J1680">
        <v>1</v>
      </c>
      <c r="K1680">
        <v>0</v>
      </c>
      <c r="L1680">
        <v>2.0529438430684159</v>
      </c>
      <c r="M1680">
        <f t="shared" si="26"/>
        <v>67</v>
      </c>
    </row>
    <row r="1681" spans="1:13" x14ac:dyDescent="0.3">
      <c r="A1681">
        <v>1679</v>
      </c>
      <c r="B1681">
        <v>6.9019643626415092E-2</v>
      </c>
      <c r="C1681">
        <v>0</v>
      </c>
      <c r="D1681">
        <v>0</v>
      </c>
      <c r="E1681">
        <v>1</v>
      </c>
      <c r="F1681" t="s">
        <v>14</v>
      </c>
      <c r="G1681" t="s">
        <v>14</v>
      </c>
      <c r="H1681">
        <v>1</v>
      </c>
      <c r="I1681">
        <v>0</v>
      </c>
      <c r="J1681">
        <v>1</v>
      </c>
      <c r="K1681">
        <v>1</v>
      </c>
      <c r="L1681">
        <v>2.7553588289946229</v>
      </c>
      <c r="M1681">
        <f t="shared" si="26"/>
        <v>67</v>
      </c>
    </row>
    <row r="1682" spans="1:13" x14ac:dyDescent="0.3">
      <c r="A1682">
        <v>1680</v>
      </c>
      <c r="B1682">
        <v>9.9674654411054331E-2</v>
      </c>
      <c r="C1682">
        <v>0</v>
      </c>
      <c r="D1682">
        <v>1</v>
      </c>
      <c r="E1682">
        <v>0</v>
      </c>
      <c r="F1682" t="s">
        <v>14</v>
      </c>
      <c r="G1682" t="s">
        <v>14</v>
      </c>
      <c r="H1682">
        <v>1</v>
      </c>
      <c r="I1682">
        <v>1</v>
      </c>
      <c r="J1682">
        <v>0</v>
      </c>
      <c r="K1682">
        <v>1</v>
      </c>
      <c r="L1682">
        <v>0.40496897842101998</v>
      </c>
      <c r="M1682">
        <f t="shared" si="26"/>
        <v>68</v>
      </c>
    </row>
    <row r="1683" spans="1:13" x14ac:dyDescent="0.3">
      <c r="A1683">
        <v>1681</v>
      </c>
      <c r="B1683">
        <v>0.1117304933301848</v>
      </c>
      <c r="C1683">
        <v>0</v>
      </c>
      <c r="D1683">
        <v>0</v>
      </c>
      <c r="E1683">
        <v>1</v>
      </c>
      <c r="F1683" t="s">
        <v>13</v>
      </c>
      <c r="G1683" t="s">
        <v>14</v>
      </c>
      <c r="H1683">
        <v>0</v>
      </c>
      <c r="I1683">
        <v>1</v>
      </c>
      <c r="J1683">
        <v>1</v>
      </c>
      <c r="K1683">
        <v>0</v>
      </c>
      <c r="L1683">
        <v>2.697030901752631</v>
      </c>
      <c r="M1683">
        <f t="shared" si="26"/>
        <v>68</v>
      </c>
    </row>
    <row r="1684" spans="1:13" x14ac:dyDescent="0.3">
      <c r="A1684">
        <v>1682</v>
      </c>
      <c r="B1684">
        <v>8.5381546598332109E-2</v>
      </c>
      <c r="C1684">
        <v>0</v>
      </c>
      <c r="D1684">
        <v>0</v>
      </c>
      <c r="E1684">
        <v>1</v>
      </c>
      <c r="F1684" t="s">
        <v>13</v>
      </c>
      <c r="G1684" t="s">
        <v>13</v>
      </c>
      <c r="H1684">
        <v>1</v>
      </c>
      <c r="I1684">
        <v>1</v>
      </c>
      <c r="J1684">
        <v>0</v>
      </c>
      <c r="K1684">
        <v>1</v>
      </c>
      <c r="L1684">
        <v>2.320074950738015</v>
      </c>
      <c r="M1684">
        <f t="shared" si="26"/>
        <v>68</v>
      </c>
    </row>
    <row r="1685" spans="1:13" x14ac:dyDescent="0.3">
      <c r="A1685">
        <v>1683</v>
      </c>
      <c r="B1685">
        <v>0.17415362785434679</v>
      </c>
      <c r="C1685">
        <v>0</v>
      </c>
      <c r="D1685">
        <v>0</v>
      </c>
      <c r="E1685">
        <v>1</v>
      </c>
      <c r="F1685" t="s">
        <v>12</v>
      </c>
      <c r="G1685" t="s">
        <v>12</v>
      </c>
      <c r="H1685">
        <v>1</v>
      </c>
      <c r="I1685">
        <v>0</v>
      </c>
      <c r="J1685">
        <v>1</v>
      </c>
      <c r="K1685">
        <v>1</v>
      </c>
      <c r="L1685">
        <v>2.5650740505885969</v>
      </c>
      <c r="M1685">
        <f t="shared" si="26"/>
        <v>68</v>
      </c>
    </row>
    <row r="1686" spans="1:13" x14ac:dyDescent="0.3">
      <c r="A1686">
        <v>1684</v>
      </c>
      <c r="B1686">
        <v>0.1096311842533456</v>
      </c>
      <c r="C1686">
        <v>0</v>
      </c>
      <c r="D1686">
        <v>0</v>
      </c>
      <c r="E1686">
        <v>1</v>
      </c>
      <c r="F1686" t="s">
        <v>12</v>
      </c>
      <c r="G1686" t="s">
        <v>14</v>
      </c>
      <c r="H1686">
        <v>0</v>
      </c>
      <c r="I1686">
        <v>0</v>
      </c>
      <c r="J1686">
        <v>0</v>
      </c>
      <c r="K1686">
        <v>0</v>
      </c>
      <c r="L1686">
        <v>2.7862094973256251</v>
      </c>
      <c r="M1686">
        <f t="shared" si="26"/>
        <v>68</v>
      </c>
    </row>
    <row r="1687" spans="1:13" x14ac:dyDescent="0.3">
      <c r="A1687">
        <v>1685</v>
      </c>
      <c r="B1687">
        <v>0.1203870768788525</v>
      </c>
      <c r="C1687">
        <v>1</v>
      </c>
      <c r="D1687">
        <v>0</v>
      </c>
      <c r="E1687">
        <v>0</v>
      </c>
      <c r="F1687" t="s">
        <v>13</v>
      </c>
      <c r="G1687" t="s">
        <v>13</v>
      </c>
      <c r="H1687">
        <v>1</v>
      </c>
      <c r="I1687">
        <v>0</v>
      </c>
      <c r="J1687">
        <v>1</v>
      </c>
      <c r="K1687">
        <v>1</v>
      </c>
      <c r="L1687">
        <v>0.51603541121108476</v>
      </c>
      <c r="M1687">
        <f t="shared" si="26"/>
        <v>69</v>
      </c>
    </row>
    <row r="1688" spans="1:13" x14ac:dyDescent="0.3">
      <c r="A1688">
        <v>1686</v>
      </c>
      <c r="B1688">
        <v>0.10232132686221949</v>
      </c>
      <c r="C1688">
        <v>0</v>
      </c>
      <c r="D1688">
        <v>0</v>
      </c>
      <c r="E1688">
        <v>1</v>
      </c>
      <c r="F1688" t="s">
        <v>14</v>
      </c>
      <c r="G1688" t="s">
        <v>14</v>
      </c>
      <c r="H1688">
        <v>1</v>
      </c>
      <c r="I1688">
        <v>0</v>
      </c>
      <c r="J1688">
        <v>1</v>
      </c>
      <c r="K1688">
        <v>1</v>
      </c>
      <c r="L1688">
        <v>2.0033694611998341</v>
      </c>
      <c r="M1688">
        <f t="shared" si="26"/>
        <v>69</v>
      </c>
    </row>
    <row r="1689" spans="1:13" x14ac:dyDescent="0.3">
      <c r="A1689">
        <v>1687</v>
      </c>
      <c r="B1689">
        <v>0.1198236599547752</v>
      </c>
      <c r="C1689">
        <v>0</v>
      </c>
      <c r="D1689">
        <v>0</v>
      </c>
      <c r="E1689">
        <v>1</v>
      </c>
      <c r="F1689" t="s">
        <v>12</v>
      </c>
      <c r="G1689" t="s">
        <v>13</v>
      </c>
      <c r="H1689">
        <v>0</v>
      </c>
      <c r="I1689">
        <v>1</v>
      </c>
      <c r="J1689">
        <v>0</v>
      </c>
      <c r="K1689">
        <v>1</v>
      </c>
      <c r="L1689">
        <v>2.2182997722385651</v>
      </c>
      <c r="M1689">
        <f t="shared" si="26"/>
        <v>69</v>
      </c>
    </row>
    <row r="1690" spans="1:13" x14ac:dyDescent="0.3">
      <c r="A1690">
        <v>1688</v>
      </c>
      <c r="B1690">
        <v>8.5904833414340007E-2</v>
      </c>
      <c r="C1690">
        <v>0</v>
      </c>
      <c r="D1690">
        <v>0</v>
      </c>
      <c r="E1690">
        <v>1</v>
      </c>
      <c r="F1690" t="s">
        <v>12</v>
      </c>
      <c r="G1690" t="s">
        <v>14</v>
      </c>
      <c r="H1690">
        <v>0</v>
      </c>
      <c r="I1690">
        <v>1</v>
      </c>
      <c r="J1690">
        <v>0</v>
      </c>
      <c r="K1690">
        <v>1</v>
      </c>
      <c r="L1690">
        <v>2.680589594224204</v>
      </c>
      <c r="M1690">
        <f t="shared" si="26"/>
        <v>69</v>
      </c>
    </row>
    <row r="1691" spans="1:13" x14ac:dyDescent="0.3">
      <c r="A1691">
        <v>1689</v>
      </c>
      <c r="B1691">
        <v>0.10327750459521499</v>
      </c>
      <c r="C1691">
        <v>0</v>
      </c>
      <c r="D1691">
        <v>0</v>
      </c>
      <c r="E1691">
        <v>1</v>
      </c>
      <c r="F1691" t="s">
        <v>12</v>
      </c>
      <c r="G1691" t="s">
        <v>12</v>
      </c>
      <c r="H1691">
        <v>1</v>
      </c>
      <c r="I1691">
        <v>1</v>
      </c>
      <c r="J1691">
        <v>0</v>
      </c>
      <c r="K1691">
        <v>1</v>
      </c>
      <c r="L1691">
        <v>2.2016502646840239</v>
      </c>
      <c r="M1691">
        <f t="shared" si="26"/>
        <v>69</v>
      </c>
    </row>
    <row r="1692" spans="1:13" x14ac:dyDescent="0.3">
      <c r="A1692">
        <v>1690</v>
      </c>
      <c r="B1692">
        <v>5.9295241951133573E-2</v>
      </c>
      <c r="C1692">
        <v>0</v>
      </c>
      <c r="D1692">
        <v>0</v>
      </c>
      <c r="E1692">
        <v>1</v>
      </c>
      <c r="F1692" t="s">
        <v>13</v>
      </c>
      <c r="G1692" t="s">
        <v>13</v>
      </c>
      <c r="H1692">
        <v>1</v>
      </c>
      <c r="I1692">
        <v>1</v>
      </c>
      <c r="J1692">
        <v>0</v>
      </c>
      <c r="K1692">
        <v>1</v>
      </c>
      <c r="L1692">
        <v>2.6869721146252599</v>
      </c>
      <c r="M1692">
        <f t="shared" si="26"/>
        <v>69</v>
      </c>
    </row>
    <row r="1693" spans="1:13" x14ac:dyDescent="0.3">
      <c r="A1693">
        <v>1691</v>
      </c>
      <c r="B1693">
        <v>8.6832702601440104E-2</v>
      </c>
      <c r="C1693">
        <v>0</v>
      </c>
      <c r="D1693">
        <v>0</v>
      </c>
      <c r="E1693">
        <v>1</v>
      </c>
      <c r="F1693" t="s">
        <v>14</v>
      </c>
      <c r="G1693" t="s">
        <v>12</v>
      </c>
      <c r="H1693">
        <v>0</v>
      </c>
      <c r="I1693">
        <v>0</v>
      </c>
      <c r="J1693">
        <v>1</v>
      </c>
      <c r="K1693">
        <v>1</v>
      </c>
      <c r="L1693">
        <v>2.358649585178537</v>
      </c>
      <c r="M1693">
        <f t="shared" si="26"/>
        <v>69</v>
      </c>
    </row>
    <row r="1694" spans="1:13" x14ac:dyDescent="0.3">
      <c r="A1694">
        <v>1692</v>
      </c>
      <c r="B1694">
        <v>0.12559028860149241</v>
      </c>
      <c r="C1694">
        <v>0</v>
      </c>
      <c r="D1694">
        <v>0</v>
      </c>
      <c r="E1694">
        <v>1</v>
      </c>
      <c r="F1694" t="s">
        <v>12</v>
      </c>
      <c r="G1694" t="s">
        <v>14</v>
      </c>
      <c r="H1694">
        <v>0</v>
      </c>
      <c r="I1694">
        <v>0</v>
      </c>
      <c r="J1694">
        <v>1</v>
      </c>
      <c r="K1694">
        <v>1</v>
      </c>
      <c r="L1694">
        <v>2.4363003218561321</v>
      </c>
      <c r="M1694">
        <f t="shared" si="26"/>
        <v>69</v>
      </c>
    </row>
    <row r="1695" spans="1:13" x14ac:dyDescent="0.3">
      <c r="A1695">
        <v>1693</v>
      </c>
      <c r="B1695">
        <v>9.5007239163346149E-2</v>
      </c>
      <c r="C1695">
        <v>0</v>
      </c>
      <c r="D1695">
        <v>0</v>
      </c>
      <c r="E1695">
        <v>1</v>
      </c>
      <c r="F1695" t="s">
        <v>13</v>
      </c>
      <c r="G1695" t="s">
        <v>13</v>
      </c>
      <c r="H1695">
        <v>1</v>
      </c>
      <c r="I1695">
        <v>0</v>
      </c>
      <c r="J1695">
        <v>1</v>
      </c>
      <c r="K1695">
        <v>1</v>
      </c>
      <c r="L1695">
        <v>2.156095075890466</v>
      </c>
      <c r="M1695">
        <f t="shared" si="26"/>
        <v>69</v>
      </c>
    </row>
    <row r="1696" spans="1:13" x14ac:dyDescent="0.3">
      <c r="A1696">
        <v>1694</v>
      </c>
      <c r="B1696">
        <v>0.1355430097960944</v>
      </c>
      <c r="C1696">
        <v>0</v>
      </c>
      <c r="D1696">
        <v>0</v>
      </c>
      <c r="E1696">
        <v>1</v>
      </c>
      <c r="F1696" t="s">
        <v>14</v>
      </c>
      <c r="G1696" t="s">
        <v>13</v>
      </c>
      <c r="H1696">
        <v>0</v>
      </c>
      <c r="I1696">
        <v>1</v>
      </c>
      <c r="J1696">
        <v>1</v>
      </c>
      <c r="K1696">
        <v>0</v>
      </c>
      <c r="L1696">
        <v>2.1660996141475359</v>
      </c>
      <c r="M1696">
        <f t="shared" si="26"/>
        <v>69</v>
      </c>
    </row>
    <row r="1697" spans="1:13" x14ac:dyDescent="0.3">
      <c r="A1697">
        <v>1695</v>
      </c>
      <c r="B1697">
        <v>0.10299324426007329</v>
      </c>
      <c r="C1697">
        <v>1</v>
      </c>
      <c r="D1697">
        <v>0</v>
      </c>
      <c r="E1697">
        <v>0</v>
      </c>
      <c r="F1697" t="s">
        <v>12</v>
      </c>
      <c r="G1697" t="s">
        <v>14</v>
      </c>
      <c r="H1697">
        <v>0</v>
      </c>
      <c r="I1697">
        <v>1</v>
      </c>
      <c r="J1697">
        <v>0</v>
      </c>
      <c r="K1697">
        <v>1</v>
      </c>
      <c r="L1697">
        <v>1.1977486451368911</v>
      </c>
      <c r="M1697">
        <f t="shared" si="26"/>
        <v>69</v>
      </c>
    </row>
    <row r="1698" spans="1:13" x14ac:dyDescent="0.3">
      <c r="A1698">
        <v>1696</v>
      </c>
      <c r="B1698">
        <v>0.1348762009899504</v>
      </c>
      <c r="C1698">
        <v>0</v>
      </c>
      <c r="D1698">
        <v>0</v>
      </c>
      <c r="E1698">
        <v>1</v>
      </c>
      <c r="F1698" t="s">
        <v>14</v>
      </c>
      <c r="G1698" t="s">
        <v>13</v>
      </c>
      <c r="H1698">
        <v>0</v>
      </c>
      <c r="I1698">
        <v>0</v>
      </c>
      <c r="J1698">
        <v>0</v>
      </c>
      <c r="K1698">
        <v>0</v>
      </c>
      <c r="L1698">
        <v>2.228233010692469</v>
      </c>
      <c r="M1698">
        <f t="shared" si="26"/>
        <v>69</v>
      </c>
    </row>
    <row r="1699" spans="1:13" x14ac:dyDescent="0.3">
      <c r="A1699">
        <v>1697</v>
      </c>
      <c r="B1699">
        <v>0.14177568065162741</v>
      </c>
      <c r="C1699">
        <v>0</v>
      </c>
      <c r="D1699">
        <v>0</v>
      </c>
      <c r="E1699">
        <v>1</v>
      </c>
      <c r="F1699" t="s">
        <v>13</v>
      </c>
      <c r="G1699" t="s">
        <v>12</v>
      </c>
      <c r="H1699">
        <v>0</v>
      </c>
      <c r="I1699">
        <v>1</v>
      </c>
      <c r="J1699">
        <v>0</v>
      </c>
      <c r="K1699">
        <v>1</v>
      </c>
      <c r="L1699">
        <v>2.5003996150884622</v>
      </c>
      <c r="M1699">
        <f t="shared" si="26"/>
        <v>69</v>
      </c>
    </row>
    <row r="1700" spans="1:13" x14ac:dyDescent="0.3">
      <c r="A1700">
        <v>1698</v>
      </c>
      <c r="B1700">
        <v>0.15777348091945009</v>
      </c>
      <c r="C1700">
        <v>0</v>
      </c>
      <c r="D1700">
        <v>0</v>
      </c>
      <c r="E1700">
        <v>1</v>
      </c>
      <c r="F1700" t="s">
        <v>12</v>
      </c>
      <c r="G1700" t="s">
        <v>12</v>
      </c>
      <c r="H1700">
        <v>1</v>
      </c>
      <c r="I1700">
        <v>1</v>
      </c>
      <c r="J1700">
        <v>0</v>
      </c>
      <c r="K1700">
        <v>1</v>
      </c>
      <c r="L1700">
        <v>2.7267144083540771</v>
      </c>
      <c r="M1700">
        <f t="shared" si="26"/>
        <v>69</v>
      </c>
    </row>
    <row r="1701" spans="1:13" x14ac:dyDescent="0.3">
      <c r="A1701">
        <v>1699</v>
      </c>
      <c r="B1701">
        <v>0.10470857894846849</v>
      </c>
      <c r="C1701">
        <v>0</v>
      </c>
      <c r="D1701">
        <v>0</v>
      </c>
      <c r="E1701">
        <v>1</v>
      </c>
      <c r="F1701" t="s">
        <v>14</v>
      </c>
      <c r="G1701" t="s">
        <v>14</v>
      </c>
      <c r="H1701">
        <v>1</v>
      </c>
      <c r="I1701">
        <v>1</v>
      </c>
      <c r="J1701">
        <v>0</v>
      </c>
      <c r="K1701">
        <v>1</v>
      </c>
      <c r="L1701">
        <v>2.6489532160515288</v>
      </c>
      <c r="M1701">
        <f t="shared" si="26"/>
        <v>69</v>
      </c>
    </row>
    <row r="1702" spans="1:13" x14ac:dyDescent="0.3">
      <c r="A1702">
        <v>1700</v>
      </c>
      <c r="B1702">
        <v>7.3344948297911994E-2</v>
      </c>
      <c r="C1702">
        <v>0</v>
      </c>
      <c r="D1702">
        <v>0</v>
      </c>
      <c r="E1702">
        <v>1</v>
      </c>
      <c r="F1702" t="s">
        <v>12</v>
      </c>
      <c r="G1702" t="s">
        <v>12</v>
      </c>
      <c r="H1702">
        <v>1</v>
      </c>
      <c r="I1702">
        <v>0</v>
      </c>
      <c r="J1702">
        <v>1</v>
      </c>
      <c r="K1702">
        <v>1</v>
      </c>
      <c r="L1702">
        <v>2.317842382669737</v>
      </c>
      <c r="M1702">
        <f t="shared" si="26"/>
        <v>69</v>
      </c>
    </row>
    <row r="1703" spans="1:13" x14ac:dyDescent="0.3">
      <c r="A1703">
        <v>1701</v>
      </c>
      <c r="B1703">
        <v>6.9240456572943476E-2</v>
      </c>
      <c r="C1703">
        <v>0</v>
      </c>
      <c r="D1703">
        <v>0</v>
      </c>
      <c r="E1703">
        <v>1</v>
      </c>
      <c r="F1703" t="s">
        <v>14</v>
      </c>
      <c r="G1703" t="s">
        <v>13</v>
      </c>
      <c r="H1703">
        <v>0</v>
      </c>
      <c r="I1703">
        <v>0</v>
      </c>
      <c r="J1703">
        <v>1</v>
      </c>
      <c r="K1703">
        <v>1</v>
      </c>
      <c r="L1703">
        <v>2.2606949325644292</v>
      </c>
      <c r="M1703">
        <f t="shared" si="26"/>
        <v>69</v>
      </c>
    </row>
    <row r="1704" spans="1:13" x14ac:dyDescent="0.3">
      <c r="A1704">
        <v>1702</v>
      </c>
      <c r="B1704">
        <v>8.4291809408550022E-2</v>
      </c>
      <c r="C1704">
        <v>1</v>
      </c>
      <c r="D1704">
        <v>0</v>
      </c>
      <c r="E1704">
        <v>0</v>
      </c>
      <c r="F1704" t="s">
        <v>14</v>
      </c>
      <c r="G1704" t="s">
        <v>12</v>
      </c>
      <c r="H1704">
        <v>0</v>
      </c>
      <c r="I1704">
        <v>1</v>
      </c>
      <c r="J1704">
        <v>0</v>
      </c>
      <c r="K1704">
        <v>1</v>
      </c>
      <c r="L1704">
        <v>1.803178883586132</v>
      </c>
      <c r="M1704">
        <f t="shared" si="26"/>
        <v>69</v>
      </c>
    </row>
    <row r="1705" spans="1:13" x14ac:dyDescent="0.3">
      <c r="A1705">
        <v>1703</v>
      </c>
      <c r="B1705">
        <v>9.5229687880027267E-2</v>
      </c>
      <c r="C1705">
        <v>0</v>
      </c>
      <c r="D1705">
        <v>1</v>
      </c>
      <c r="E1705">
        <v>0</v>
      </c>
      <c r="F1705" t="s">
        <v>14</v>
      </c>
      <c r="G1705" t="s">
        <v>14</v>
      </c>
      <c r="H1705">
        <v>1</v>
      </c>
      <c r="I1705">
        <v>1</v>
      </c>
      <c r="J1705">
        <v>0</v>
      </c>
      <c r="K1705">
        <v>1</v>
      </c>
      <c r="L1705">
        <v>0.82146611595955821</v>
      </c>
      <c r="M1705">
        <f t="shared" si="26"/>
        <v>70</v>
      </c>
    </row>
    <row r="1706" spans="1:13" x14ac:dyDescent="0.3">
      <c r="A1706">
        <v>1704</v>
      </c>
      <c r="B1706">
        <v>0.13176142479123401</v>
      </c>
      <c r="C1706">
        <v>1</v>
      </c>
      <c r="D1706">
        <v>0</v>
      </c>
      <c r="E1706">
        <v>0</v>
      </c>
      <c r="F1706" t="s">
        <v>12</v>
      </c>
      <c r="G1706" t="s">
        <v>13</v>
      </c>
      <c r="H1706">
        <v>0</v>
      </c>
      <c r="I1706">
        <v>0</v>
      </c>
      <c r="J1706">
        <v>1</v>
      </c>
      <c r="K1706">
        <v>1</v>
      </c>
      <c r="L1706">
        <v>0.2260067942304467</v>
      </c>
      <c r="M1706">
        <f t="shared" si="26"/>
        <v>70</v>
      </c>
    </row>
    <row r="1707" spans="1:13" x14ac:dyDescent="0.3">
      <c r="A1707">
        <v>1705</v>
      </c>
      <c r="B1707">
        <v>0.1626559233133654</v>
      </c>
      <c r="C1707">
        <v>0</v>
      </c>
      <c r="D1707">
        <v>0</v>
      </c>
      <c r="E1707">
        <v>1</v>
      </c>
      <c r="F1707" t="s">
        <v>14</v>
      </c>
      <c r="G1707" t="s">
        <v>13</v>
      </c>
      <c r="H1707">
        <v>0</v>
      </c>
      <c r="I1707">
        <v>0</v>
      </c>
      <c r="J1707">
        <v>0</v>
      </c>
      <c r="K1707">
        <v>0</v>
      </c>
      <c r="L1707">
        <v>2.2731763098994162</v>
      </c>
      <c r="M1707">
        <f t="shared" si="26"/>
        <v>70</v>
      </c>
    </row>
    <row r="1708" spans="1:13" x14ac:dyDescent="0.3">
      <c r="A1708">
        <v>1706</v>
      </c>
      <c r="B1708">
        <v>2.9325926646895931E-2</v>
      </c>
      <c r="C1708">
        <v>0</v>
      </c>
      <c r="D1708">
        <v>0</v>
      </c>
      <c r="E1708">
        <v>1</v>
      </c>
      <c r="F1708" t="s">
        <v>13</v>
      </c>
      <c r="G1708" t="s">
        <v>14</v>
      </c>
      <c r="H1708">
        <v>0</v>
      </c>
      <c r="I1708">
        <v>0</v>
      </c>
      <c r="J1708">
        <v>0</v>
      </c>
      <c r="K1708">
        <v>0</v>
      </c>
      <c r="L1708">
        <v>2.8206416072865692</v>
      </c>
      <c r="M1708">
        <f t="shared" si="26"/>
        <v>70</v>
      </c>
    </row>
    <row r="1709" spans="1:13" x14ac:dyDescent="0.3">
      <c r="A1709">
        <v>1707</v>
      </c>
      <c r="B1709">
        <v>3.3372991714311323E-2</v>
      </c>
      <c r="C1709">
        <v>0</v>
      </c>
      <c r="D1709">
        <v>0</v>
      </c>
      <c r="E1709">
        <v>1</v>
      </c>
      <c r="F1709" t="s">
        <v>12</v>
      </c>
      <c r="G1709" t="s">
        <v>13</v>
      </c>
      <c r="H1709">
        <v>0</v>
      </c>
      <c r="I1709">
        <v>0</v>
      </c>
      <c r="J1709">
        <v>0</v>
      </c>
      <c r="K1709">
        <v>0</v>
      </c>
      <c r="L1709">
        <v>2.6432193488217091</v>
      </c>
      <c r="M1709">
        <f t="shared" si="26"/>
        <v>70</v>
      </c>
    </row>
    <row r="1710" spans="1:13" x14ac:dyDescent="0.3">
      <c r="A1710">
        <v>1708</v>
      </c>
      <c r="B1710">
        <v>7.9907143321320873E-2</v>
      </c>
      <c r="C1710">
        <v>0</v>
      </c>
      <c r="D1710">
        <v>0</v>
      </c>
      <c r="E1710">
        <v>1</v>
      </c>
      <c r="F1710" t="s">
        <v>14</v>
      </c>
      <c r="G1710" t="s">
        <v>12</v>
      </c>
      <c r="H1710">
        <v>0</v>
      </c>
      <c r="I1710">
        <v>1</v>
      </c>
      <c r="J1710">
        <v>0</v>
      </c>
      <c r="K1710">
        <v>1</v>
      </c>
      <c r="L1710">
        <v>2.6013690268700249</v>
      </c>
      <c r="M1710">
        <f t="shared" si="26"/>
        <v>70</v>
      </c>
    </row>
    <row r="1711" spans="1:13" x14ac:dyDescent="0.3">
      <c r="A1711">
        <v>1709</v>
      </c>
      <c r="B1711">
        <v>0.14444182226451691</v>
      </c>
      <c r="C1711">
        <v>0</v>
      </c>
      <c r="D1711">
        <v>1</v>
      </c>
      <c r="E1711">
        <v>0</v>
      </c>
      <c r="F1711" t="s">
        <v>13</v>
      </c>
      <c r="G1711" t="s">
        <v>14</v>
      </c>
      <c r="H1711">
        <v>0</v>
      </c>
      <c r="I1711">
        <v>0</v>
      </c>
      <c r="J1711">
        <v>1</v>
      </c>
      <c r="K1711">
        <v>1</v>
      </c>
      <c r="L1711">
        <v>1.8332677442493669E-2</v>
      </c>
      <c r="M1711">
        <f t="shared" si="26"/>
        <v>70</v>
      </c>
    </row>
    <row r="1712" spans="1:13" x14ac:dyDescent="0.3">
      <c r="A1712">
        <v>1710</v>
      </c>
      <c r="B1712">
        <v>0.13194636692422579</v>
      </c>
      <c r="C1712">
        <v>0</v>
      </c>
      <c r="D1712">
        <v>0</v>
      </c>
      <c r="E1712">
        <v>1</v>
      </c>
      <c r="F1712" t="s">
        <v>13</v>
      </c>
      <c r="G1712" t="s">
        <v>13</v>
      </c>
      <c r="H1712">
        <v>1</v>
      </c>
      <c r="I1712">
        <v>1</v>
      </c>
      <c r="J1712">
        <v>0</v>
      </c>
      <c r="K1712">
        <v>1</v>
      </c>
      <c r="L1712">
        <v>2.657752755936611</v>
      </c>
      <c r="M1712">
        <f t="shared" si="26"/>
        <v>70</v>
      </c>
    </row>
    <row r="1713" spans="1:13" x14ac:dyDescent="0.3">
      <c r="A1713">
        <v>1711</v>
      </c>
      <c r="B1713">
        <v>0.14211585392085019</v>
      </c>
      <c r="C1713">
        <v>0</v>
      </c>
      <c r="D1713">
        <v>1</v>
      </c>
      <c r="E1713">
        <v>0</v>
      </c>
      <c r="F1713" t="s">
        <v>12</v>
      </c>
      <c r="G1713" t="s">
        <v>14</v>
      </c>
      <c r="H1713">
        <v>0</v>
      </c>
      <c r="I1713">
        <v>1</v>
      </c>
      <c r="J1713">
        <v>1</v>
      </c>
      <c r="K1713">
        <v>0</v>
      </c>
      <c r="L1713">
        <v>0.30674203920440762</v>
      </c>
      <c r="M1713">
        <f t="shared" si="26"/>
        <v>70</v>
      </c>
    </row>
    <row r="1714" spans="1:13" x14ac:dyDescent="0.3">
      <c r="A1714">
        <v>1712</v>
      </c>
      <c r="B1714">
        <v>9.1278748658410458E-2</v>
      </c>
      <c r="C1714">
        <v>0</v>
      </c>
      <c r="D1714">
        <v>0</v>
      </c>
      <c r="E1714">
        <v>1</v>
      </c>
      <c r="F1714" t="s">
        <v>13</v>
      </c>
      <c r="G1714" t="s">
        <v>14</v>
      </c>
      <c r="H1714">
        <v>0</v>
      </c>
      <c r="I1714">
        <v>1</v>
      </c>
      <c r="J1714">
        <v>0</v>
      </c>
      <c r="K1714">
        <v>1</v>
      </c>
      <c r="L1714">
        <v>2.2203582116644638</v>
      </c>
      <c r="M1714">
        <f t="shared" si="26"/>
        <v>70</v>
      </c>
    </row>
    <row r="1715" spans="1:13" x14ac:dyDescent="0.3">
      <c r="A1715">
        <v>1713</v>
      </c>
      <c r="B1715">
        <v>0.15145640290501669</v>
      </c>
      <c r="C1715">
        <v>0</v>
      </c>
      <c r="D1715">
        <v>0</v>
      </c>
      <c r="E1715">
        <v>1</v>
      </c>
      <c r="F1715" t="s">
        <v>13</v>
      </c>
      <c r="G1715" t="s">
        <v>13</v>
      </c>
      <c r="H1715">
        <v>1</v>
      </c>
      <c r="I1715">
        <v>0</v>
      </c>
      <c r="J1715">
        <v>1</v>
      </c>
      <c r="K1715">
        <v>1</v>
      </c>
      <c r="L1715">
        <v>2.0715969373993768</v>
      </c>
      <c r="M1715">
        <f t="shared" si="26"/>
        <v>70</v>
      </c>
    </row>
    <row r="1716" spans="1:13" x14ac:dyDescent="0.3">
      <c r="A1716">
        <v>1714</v>
      </c>
      <c r="B1716">
        <v>9.8580947811674757E-2</v>
      </c>
      <c r="C1716">
        <v>0</v>
      </c>
      <c r="D1716">
        <v>1</v>
      </c>
      <c r="E1716">
        <v>0</v>
      </c>
      <c r="F1716" t="s">
        <v>14</v>
      </c>
      <c r="G1716" t="s">
        <v>14</v>
      </c>
      <c r="H1716">
        <v>1</v>
      </c>
      <c r="I1716">
        <v>0</v>
      </c>
      <c r="J1716">
        <v>1</v>
      </c>
      <c r="K1716">
        <v>1</v>
      </c>
      <c r="L1716">
        <v>1.131657214678321</v>
      </c>
      <c r="M1716">
        <f t="shared" si="26"/>
        <v>71</v>
      </c>
    </row>
    <row r="1717" spans="1:13" x14ac:dyDescent="0.3">
      <c r="A1717">
        <v>1715</v>
      </c>
      <c r="B1717">
        <v>0.13874827425610481</v>
      </c>
      <c r="C1717">
        <v>0</v>
      </c>
      <c r="D1717">
        <v>0</v>
      </c>
      <c r="E1717">
        <v>1</v>
      </c>
      <c r="F1717" t="s">
        <v>13</v>
      </c>
      <c r="G1717" t="s">
        <v>13</v>
      </c>
      <c r="H1717">
        <v>1</v>
      </c>
      <c r="I1717">
        <v>0</v>
      </c>
      <c r="J1717">
        <v>1</v>
      </c>
      <c r="K1717">
        <v>1</v>
      </c>
      <c r="L1717">
        <v>2.1424989134617221</v>
      </c>
      <c r="M1717">
        <f t="shared" si="26"/>
        <v>71</v>
      </c>
    </row>
    <row r="1718" spans="1:13" x14ac:dyDescent="0.3">
      <c r="A1718">
        <v>1716</v>
      </c>
      <c r="B1718">
        <v>0.12565952207161701</v>
      </c>
      <c r="C1718">
        <v>0</v>
      </c>
      <c r="D1718">
        <v>0</v>
      </c>
      <c r="E1718">
        <v>1</v>
      </c>
      <c r="F1718" t="s">
        <v>13</v>
      </c>
      <c r="G1718" t="s">
        <v>13</v>
      </c>
      <c r="H1718">
        <v>1</v>
      </c>
      <c r="I1718">
        <v>1</v>
      </c>
      <c r="J1718">
        <v>0</v>
      </c>
      <c r="K1718">
        <v>1</v>
      </c>
      <c r="L1718">
        <v>2.4408139763601908</v>
      </c>
      <c r="M1718">
        <f t="shared" si="26"/>
        <v>71</v>
      </c>
    </row>
    <row r="1719" spans="1:13" x14ac:dyDescent="0.3">
      <c r="A1719">
        <v>1717</v>
      </c>
      <c r="B1719">
        <v>9.9647527840724795E-2</v>
      </c>
      <c r="C1719">
        <v>0</v>
      </c>
      <c r="D1719">
        <v>0</v>
      </c>
      <c r="E1719">
        <v>1</v>
      </c>
      <c r="F1719" t="s">
        <v>13</v>
      </c>
      <c r="G1719" t="s">
        <v>14</v>
      </c>
      <c r="H1719">
        <v>0</v>
      </c>
      <c r="I1719">
        <v>1</v>
      </c>
      <c r="J1719">
        <v>0</v>
      </c>
      <c r="K1719">
        <v>1</v>
      </c>
      <c r="L1719">
        <v>2.4170124523935859</v>
      </c>
      <c r="M1719">
        <f t="shared" si="26"/>
        <v>71</v>
      </c>
    </row>
    <row r="1720" spans="1:13" x14ac:dyDescent="0.3">
      <c r="A1720">
        <v>1718</v>
      </c>
      <c r="B1720">
        <v>3.458010086423035E-2</v>
      </c>
      <c r="C1720">
        <v>0</v>
      </c>
      <c r="D1720">
        <v>0</v>
      </c>
      <c r="E1720">
        <v>1</v>
      </c>
      <c r="F1720" t="s">
        <v>14</v>
      </c>
      <c r="G1720" t="s">
        <v>12</v>
      </c>
      <c r="H1720">
        <v>0</v>
      </c>
      <c r="I1720">
        <v>0</v>
      </c>
      <c r="J1720">
        <v>0</v>
      </c>
      <c r="K1720">
        <v>0</v>
      </c>
      <c r="L1720">
        <v>2.0772744231105609</v>
      </c>
      <c r="M1720">
        <f t="shared" si="26"/>
        <v>71</v>
      </c>
    </row>
    <row r="1721" spans="1:13" x14ac:dyDescent="0.3">
      <c r="A1721">
        <v>1719</v>
      </c>
      <c r="B1721">
        <v>9.1872500894547848E-2</v>
      </c>
      <c r="C1721">
        <v>0</v>
      </c>
      <c r="D1721">
        <v>0</v>
      </c>
      <c r="E1721">
        <v>1</v>
      </c>
      <c r="F1721" t="s">
        <v>12</v>
      </c>
      <c r="G1721" t="s">
        <v>13</v>
      </c>
      <c r="H1721">
        <v>0</v>
      </c>
      <c r="I1721">
        <v>1</v>
      </c>
      <c r="J1721">
        <v>0</v>
      </c>
      <c r="K1721">
        <v>1</v>
      </c>
      <c r="L1721">
        <v>2.741709126148804</v>
      </c>
      <c r="M1721">
        <f t="shared" si="26"/>
        <v>71</v>
      </c>
    </row>
    <row r="1722" spans="1:13" x14ac:dyDescent="0.3">
      <c r="A1722">
        <v>1720</v>
      </c>
      <c r="B1722">
        <v>9.9748059744188516E-2</v>
      </c>
      <c r="C1722">
        <v>0</v>
      </c>
      <c r="D1722">
        <v>0</v>
      </c>
      <c r="E1722">
        <v>1</v>
      </c>
      <c r="F1722" t="s">
        <v>12</v>
      </c>
      <c r="G1722" t="s">
        <v>13</v>
      </c>
      <c r="H1722">
        <v>0</v>
      </c>
      <c r="I1722">
        <v>1</v>
      </c>
      <c r="J1722">
        <v>0</v>
      </c>
      <c r="K1722">
        <v>1</v>
      </c>
      <c r="L1722">
        <v>2.6391557610568772</v>
      </c>
      <c r="M1722">
        <f t="shared" si="26"/>
        <v>71</v>
      </c>
    </row>
    <row r="1723" spans="1:13" x14ac:dyDescent="0.3">
      <c r="A1723">
        <v>1721</v>
      </c>
      <c r="B1723">
        <v>4.518837070620825E-2</v>
      </c>
      <c r="C1723">
        <v>0</v>
      </c>
      <c r="D1723">
        <v>0</v>
      </c>
      <c r="E1723">
        <v>1</v>
      </c>
      <c r="F1723" t="s">
        <v>14</v>
      </c>
      <c r="G1723" t="s">
        <v>14</v>
      </c>
      <c r="H1723">
        <v>1</v>
      </c>
      <c r="I1723">
        <v>1</v>
      </c>
      <c r="J1723">
        <v>0</v>
      </c>
      <c r="K1723">
        <v>1</v>
      </c>
      <c r="L1723">
        <v>2.759084889347251</v>
      </c>
      <c r="M1723">
        <f t="shared" si="26"/>
        <v>71</v>
      </c>
    </row>
    <row r="1724" spans="1:13" x14ac:dyDescent="0.3">
      <c r="A1724">
        <v>1722</v>
      </c>
      <c r="B1724">
        <v>0.12509115713645949</v>
      </c>
      <c r="C1724">
        <v>0</v>
      </c>
      <c r="D1724">
        <v>0</v>
      </c>
      <c r="E1724">
        <v>1</v>
      </c>
      <c r="F1724" t="s">
        <v>14</v>
      </c>
      <c r="G1724" t="s">
        <v>13</v>
      </c>
      <c r="H1724">
        <v>0</v>
      </c>
      <c r="I1724">
        <v>0</v>
      </c>
      <c r="J1724">
        <v>0</v>
      </c>
      <c r="K1724">
        <v>0</v>
      </c>
      <c r="L1724">
        <v>2.0049304754864341</v>
      </c>
      <c r="M1724">
        <f t="shared" si="26"/>
        <v>71</v>
      </c>
    </row>
    <row r="1725" spans="1:13" x14ac:dyDescent="0.3">
      <c r="A1725">
        <v>1723</v>
      </c>
      <c r="B1725">
        <v>0.1035102353593068</v>
      </c>
      <c r="C1725">
        <v>0</v>
      </c>
      <c r="D1725">
        <v>0</v>
      </c>
      <c r="E1725">
        <v>1</v>
      </c>
      <c r="F1725" t="s">
        <v>14</v>
      </c>
      <c r="G1725" t="s">
        <v>14</v>
      </c>
      <c r="H1725">
        <v>1</v>
      </c>
      <c r="I1725">
        <v>0</v>
      </c>
      <c r="J1725">
        <v>1</v>
      </c>
      <c r="K1725">
        <v>1</v>
      </c>
      <c r="L1725">
        <v>2.7196444484036668</v>
      </c>
      <c r="M1725">
        <f t="shared" si="26"/>
        <v>71</v>
      </c>
    </row>
    <row r="1726" spans="1:13" x14ac:dyDescent="0.3">
      <c r="A1726">
        <v>1724</v>
      </c>
      <c r="B1726">
        <v>9.4495118010104767E-2</v>
      </c>
      <c r="C1726">
        <v>0</v>
      </c>
      <c r="D1726">
        <v>1</v>
      </c>
      <c r="E1726">
        <v>0</v>
      </c>
      <c r="F1726" t="s">
        <v>13</v>
      </c>
      <c r="G1726" t="s">
        <v>12</v>
      </c>
      <c r="H1726">
        <v>0</v>
      </c>
      <c r="I1726">
        <v>0</v>
      </c>
      <c r="J1726">
        <v>1</v>
      </c>
      <c r="K1726">
        <v>1</v>
      </c>
      <c r="L1726">
        <v>1.7839327621377259</v>
      </c>
      <c r="M1726">
        <f t="shared" si="26"/>
        <v>71</v>
      </c>
    </row>
    <row r="1727" spans="1:13" x14ac:dyDescent="0.3">
      <c r="A1727">
        <v>1725</v>
      </c>
      <c r="B1727">
        <v>2.903624890658893E-2</v>
      </c>
      <c r="C1727">
        <v>0</v>
      </c>
      <c r="D1727">
        <v>0</v>
      </c>
      <c r="E1727">
        <v>1</v>
      </c>
      <c r="F1727" t="s">
        <v>12</v>
      </c>
      <c r="G1727" t="s">
        <v>14</v>
      </c>
      <c r="H1727">
        <v>0</v>
      </c>
      <c r="I1727">
        <v>0</v>
      </c>
      <c r="J1727">
        <v>0</v>
      </c>
      <c r="K1727">
        <v>0</v>
      </c>
      <c r="L1727">
        <v>2.7877187486870891</v>
      </c>
      <c r="M1727">
        <f t="shared" si="26"/>
        <v>71</v>
      </c>
    </row>
    <row r="1728" spans="1:13" x14ac:dyDescent="0.3">
      <c r="A1728">
        <v>1726</v>
      </c>
      <c r="B1728">
        <v>0.12064012822565651</v>
      </c>
      <c r="C1728">
        <v>0</v>
      </c>
      <c r="D1728">
        <v>0</v>
      </c>
      <c r="E1728">
        <v>1</v>
      </c>
      <c r="F1728" t="s">
        <v>14</v>
      </c>
      <c r="G1728" t="s">
        <v>14</v>
      </c>
      <c r="H1728">
        <v>1</v>
      </c>
      <c r="I1728">
        <v>1</v>
      </c>
      <c r="J1728">
        <v>0</v>
      </c>
      <c r="K1728">
        <v>1</v>
      </c>
      <c r="L1728">
        <v>2.7099229048083289</v>
      </c>
      <c r="M1728">
        <f t="shared" si="26"/>
        <v>71</v>
      </c>
    </row>
    <row r="1729" spans="1:13" x14ac:dyDescent="0.3">
      <c r="A1729">
        <v>1727</v>
      </c>
      <c r="B1729">
        <v>0.1229656358612909</v>
      </c>
      <c r="C1729">
        <v>0</v>
      </c>
      <c r="D1729">
        <v>1</v>
      </c>
      <c r="E1729">
        <v>0</v>
      </c>
      <c r="F1729" t="s">
        <v>14</v>
      </c>
      <c r="G1729" t="s">
        <v>14</v>
      </c>
      <c r="H1729">
        <v>1</v>
      </c>
      <c r="I1729">
        <v>1</v>
      </c>
      <c r="J1729">
        <v>0</v>
      </c>
      <c r="K1729">
        <v>1</v>
      </c>
      <c r="L1729">
        <v>1.915987448808611</v>
      </c>
      <c r="M1729">
        <f t="shared" si="26"/>
        <v>72</v>
      </c>
    </row>
    <row r="1730" spans="1:13" x14ac:dyDescent="0.3">
      <c r="A1730">
        <v>1728</v>
      </c>
      <c r="B1730">
        <v>4.2454439292204181E-2</v>
      </c>
      <c r="C1730">
        <v>0</v>
      </c>
      <c r="D1730">
        <v>0</v>
      </c>
      <c r="E1730">
        <v>1</v>
      </c>
      <c r="F1730" t="s">
        <v>13</v>
      </c>
      <c r="G1730" t="s">
        <v>13</v>
      </c>
      <c r="H1730">
        <v>1</v>
      </c>
      <c r="I1730">
        <v>0</v>
      </c>
      <c r="J1730">
        <v>1</v>
      </c>
      <c r="K1730">
        <v>1</v>
      </c>
      <c r="L1730">
        <v>2.5107547331713742</v>
      </c>
      <c r="M1730">
        <f t="shared" si="26"/>
        <v>72</v>
      </c>
    </row>
    <row r="1731" spans="1:13" x14ac:dyDescent="0.3">
      <c r="A1731">
        <v>1729</v>
      </c>
      <c r="B1731">
        <v>0.104259227152229</v>
      </c>
      <c r="C1731">
        <v>0</v>
      </c>
      <c r="D1731">
        <v>0</v>
      </c>
      <c r="E1731">
        <v>1</v>
      </c>
      <c r="F1731" t="s">
        <v>12</v>
      </c>
      <c r="G1731" t="s">
        <v>14</v>
      </c>
      <c r="H1731">
        <v>0</v>
      </c>
      <c r="I1731">
        <v>0</v>
      </c>
      <c r="J1731">
        <v>0</v>
      </c>
      <c r="K1731">
        <v>0</v>
      </c>
      <c r="L1731">
        <v>2.5186939404912652</v>
      </c>
      <c r="M1731">
        <f t="shared" si="26"/>
        <v>72</v>
      </c>
    </row>
    <row r="1732" spans="1:13" x14ac:dyDescent="0.3">
      <c r="A1732">
        <v>1730</v>
      </c>
      <c r="B1732">
        <v>0.1058247585625129</v>
      </c>
      <c r="C1732">
        <v>0</v>
      </c>
      <c r="D1732">
        <v>0</v>
      </c>
      <c r="E1732">
        <v>1</v>
      </c>
      <c r="F1732" t="s">
        <v>14</v>
      </c>
      <c r="G1732" t="s">
        <v>14</v>
      </c>
      <c r="H1732">
        <v>1</v>
      </c>
      <c r="I1732">
        <v>1</v>
      </c>
      <c r="J1732">
        <v>0</v>
      </c>
      <c r="K1732">
        <v>1</v>
      </c>
      <c r="L1732">
        <v>2.404900568297462</v>
      </c>
      <c r="M1732">
        <f t="shared" ref="M1732:M1795" si="27">IF(H1732,IF(AND(H1732,E1732),M1731,M1731+1),M1731)</f>
        <v>72</v>
      </c>
    </row>
    <row r="1733" spans="1:13" x14ac:dyDescent="0.3">
      <c r="A1733">
        <v>1731</v>
      </c>
      <c r="B1733">
        <v>6.4886249906647361E-2</v>
      </c>
      <c r="C1733">
        <v>0</v>
      </c>
      <c r="D1733">
        <v>0</v>
      </c>
      <c r="E1733">
        <v>1</v>
      </c>
      <c r="F1733" t="s">
        <v>12</v>
      </c>
      <c r="G1733" t="s">
        <v>13</v>
      </c>
      <c r="H1733">
        <v>0</v>
      </c>
      <c r="I1733">
        <v>0</v>
      </c>
      <c r="J1733">
        <v>0</v>
      </c>
      <c r="K1733">
        <v>0</v>
      </c>
      <c r="L1733">
        <v>2.2024702552018289</v>
      </c>
      <c r="M1733">
        <f t="shared" si="27"/>
        <v>72</v>
      </c>
    </row>
    <row r="1734" spans="1:13" x14ac:dyDescent="0.3">
      <c r="A1734">
        <v>1732</v>
      </c>
      <c r="B1734">
        <v>0.10855413596896719</v>
      </c>
      <c r="C1734">
        <v>1</v>
      </c>
      <c r="D1734">
        <v>0</v>
      </c>
      <c r="E1734">
        <v>0</v>
      </c>
      <c r="F1734" t="s">
        <v>12</v>
      </c>
      <c r="G1734" t="s">
        <v>14</v>
      </c>
      <c r="H1734">
        <v>0</v>
      </c>
      <c r="I1734">
        <v>0</v>
      </c>
      <c r="J1734">
        <v>0</v>
      </c>
      <c r="K1734">
        <v>0</v>
      </c>
      <c r="L1734">
        <v>1.211709040306687</v>
      </c>
      <c r="M1734">
        <f t="shared" si="27"/>
        <v>72</v>
      </c>
    </row>
    <row r="1735" spans="1:13" x14ac:dyDescent="0.3">
      <c r="A1735">
        <v>1733</v>
      </c>
      <c r="B1735">
        <v>0.17111096818501001</v>
      </c>
      <c r="C1735">
        <v>0</v>
      </c>
      <c r="D1735">
        <v>0</v>
      </c>
      <c r="E1735">
        <v>1</v>
      </c>
      <c r="F1735" t="s">
        <v>14</v>
      </c>
      <c r="G1735" t="s">
        <v>14</v>
      </c>
      <c r="H1735">
        <v>1</v>
      </c>
      <c r="I1735">
        <v>0</v>
      </c>
      <c r="J1735">
        <v>1</v>
      </c>
      <c r="K1735">
        <v>1</v>
      </c>
      <c r="L1735">
        <v>2.4901565971176911</v>
      </c>
      <c r="M1735">
        <f t="shared" si="27"/>
        <v>72</v>
      </c>
    </row>
    <row r="1736" spans="1:13" x14ac:dyDescent="0.3">
      <c r="A1736">
        <v>1734</v>
      </c>
      <c r="B1736">
        <v>0.1359724200225329</v>
      </c>
      <c r="C1736">
        <v>0</v>
      </c>
      <c r="D1736">
        <v>0</v>
      </c>
      <c r="E1736">
        <v>1</v>
      </c>
      <c r="F1736" t="s">
        <v>12</v>
      </c>
      <c r="G1736" t="s">
        <v>14</v>
      </c>
      <c r="H1736">
        <v>0</v>
      </c>
      <c r="I1736">
        <v>1</v>
      </c>
      <c r="J1736">
        <v>1</v>
      </c>
      <c r="K1736">
        <v>0</v>
      </c>
      <c r="L1736">
        <v>2.2089256236954489</v>
      </c>
      <c r="M1736">
        <f t="shared" si="27"/>
        <v>72</v>
      </c>
    </row>
    <row r="1737" spans="1:13" x14ac:dyDescent="0.3">
      <c r="A1737">
        <v>1735</v>
      </c>
      <c r="B1737">
        <v>7.7378124869888723E-2</v>
      </c>
      <c r="C1737">
        <v>0</v>
      </c>
      <c r="D1737">
        <v>0</v>
      </c>
      <c r="E1737">
        <v>1</v>
      </c>
      <c r="F1737" t="s">
        <v>13</v>
      </c>
      <c r="G1737" t="s">
        <v>13</v>
      </c>
      <c r="H1737">
        <v>1</v>
      </c>
      <c r="I1737">
        <v>0</v>
      </c>
      <c r="J1737">
        <v>1</v>
      </c>
      <c r="K1737">
        <v>1</v>
      </c>
      <c r="L1737">
        <v>2.2426881162360282</v>
      </c>
      <c r="M1737">
        <f t="shared" si="27"/>
        <v>72</v>
      </c>
    </row>
    <row r="1738" spans="1:13" x14ac:dyDescent="0.3">
      <c r="A1738">
        <v>1736</v>
      </c>
      <c r="B1738">
        <v>0.1590071768842066</v>
      </c>
      <c r="C1738">
        <v>0</v>
      </c>
      <c r="D1738">
        <v>0</v>
      </c>
      <c r="E1738">
        <v>1</v>
      </c>
      <c r="F1738" t="s">
        <v>14</v>
      </c>
      <c r="G1738" t="s">
        <v>14</v>
      </c>
      <c r="H1738">
        <v>1</v>
      </c>
      <c r="I1738">
        <v>0</v>
      </c>
      <c r="J1738">
        <v>1</v>
      </c>
      <c r="K1738">
        <v>1</v>
      </c>
      <c r="L1738">
        <v>2.7807015987578021</v>
      </c>
      <c r="M1738">
        <f t="shared" si="27"/>
        <v>72</v>
      </c>
    </row>
    <row r="1739" spans="1:13" x14ac:dyDescent="0.3">
      <c r="A1739">
        <v>1737</v>
      </c>
      <c r="B1739">
        <v>8.6569895433777216E-2</v>
      </c>
      <c r="C1739">
        <v>0</v>
      </c>
      <c r="D1739">
        <v>0</v>
      </c>
      <c r="E1739">
        <v>1</v>
      </c>
      <c r="F1739" t="s">
        <v>13</v>
      </c>
      <c r="G1739" t="s">
        <v>13</v>
      </c>
      <c r="H1739">
        <v>1</v>
      </c>
      <c r="I1739">
        <v>0</v>
      </c>
      <c r="J1739">
        <v>1</v>
      </c>
      <c r="K1739">
        <v>1</v>
      </c>
      <c r="L1739">
        <v>2.088056639755659</v>
      </c>
      <c r="M1739">
        <f t="shared" si="27"/>
        <v>72</v>
      </c>
    </row>
    <row r="1740" spans="1:13" x14ac:dyDescent="0.3">
      <c r="A1740">
        <v>1738</v>
      </c>
      <c r="B1740">
        <v>0.15180959316136869</v>
      </c>
      <c r="C1740">
        <v>0</v>
      </c>
      <c r="D1740">
        <v>0</v>
      </c>
      <c r="E1740">
        <v>1</v>
      </c>
      <c r="F1740" t="s">
        <v>12</v>
      </c>
      <c r="G1740" t="s">
        <v>14</v>
      </c>
      <c r="H1740">
        <v>0</v>
      </c>
      <c r="I1740">
        <v>1</v>
      </c>
      <c r="J1740">
        <v>1</v>
      </c>
      <c r="K1740">
        <v>0</v>
      </c>
      <c r="L1740">
        <v>2.6507097890649609</v>
      </c>
      <c r="M1740">
        <f t="shared" si="27"/>
        <v>72</v>
      </c>
    </row>
    <row r="1741" spans="1:13" x14ac:dyDescent="0.3">
      <c r="A1741">
        <v>1739</v>
      </c>
      <c r="B1741">
        <v>8.5685576241948669E-2</v>
      </c>
      <c r="C1741">
        <v>0</v>
      </c>
      <c r="D1741">
        <v>0</v>
      </c>
      <c r="E1741">
        <v>1</v>
      </c>
      <c r="F1741" t="s">
        <v>14</v>
      </c>
      <c r="G1741" t="s">
        <v>13</v>
      </c>
      <c r="H1741">
        <v>0</v>
      </c>
      <c r="I1741">
        <v>0</v>
      </c>
      <c r="J1741">
        <v>1</v>
      </c>
      <c r="K1741">
        <v>1</v>
      </c>
      <c r="L1741">
        <v>2.4020337474460272</v>
      </c>
      <c r="M1741">
        <f t="shared" si="27"/>
        <v>72</v>
      </c>
    </row>
    <row r="1742" spans="1:13" x14ac:dyDescent="0.3">
      <c r="A1742">
        <v>1740</v>
      </c>
      <c r="B1742">
        <v>0.11919292219198881</v>
      </c>
      <c r="C1742">
        <v>0</v>
      </c>
      <c r="D1742">
        <v>0</v>
      </c>
      <c r="E1742">
        <v>1</v>
      </c>
      <c r="F1742" t="s">
        <v>13</v>
      </c>
      <c r="G1742" t="s">
        <v>12</v>
      </c>
      <c r="H1742">
        <v>0</v>
      </c>
      <c r="I1742">
        <v>1</v>
      </c>
      <c r="J1742">
        <v>1</v>
      </c>
      <c r="K1742">
        <v>0</v>
      </c>
      <c r="L1742">
        <v>2.358479040709839</v>
      </c>
      <c r="M1742">
        <f t="shared" si="27"/>
        <v>72</v>
      </c>
    </row>
    <row r="1743" spans="1:13" x14ac:dyDescent="0.3">
      <c r="A1743">
        <v>1741</v>
      </c>
      <c r="B1743">
        <v>0.1405718138254313</v>
      </c>
      <c r="C1743">
        <v>1</v>
      </c>
      <c r="D1743">
        <v>0</v>
      </c>
      <c r="E1743">
        <v>0</v>
      </c>
      <c r="F1743" t="s">
        <v>14</v>
      </c>
      <c r="G1743" t="s">
        <v>14</v>
      </c>
      <c r="H1743">
        <v>1</v>
      </c>
      <c r="I1743">
        <v>0</v>
      </c>
      <c r="J1743">
        <v>1</v>
      </c>
      <c r="K1743">
        <v>1</v>
      </c>
      <c r="L1743">
        <v>0.56069848140942868</v>
      </c>
      <c r="M1743">
        <f t="shared" si="27"/>
        <v>73</v>
      </c>
    </row>
    <row r="1744" spans="1:13" x14ac:dyDescent="0.3">
      <c r="A1744">
        <v>1742</v>
      </c>
      <c r="B1744">
        <v>0.14470287068010901</v>
      </c>
      <c r="C1744">
        <v>0</v>
      </c>
      <c r="D1744">
        <v>0</v>
      </c>
      <c r="E1744">
        <v>1</v>
      </c>
      <c r="F1744" t="s">
        <v>14</v>
      </c>
      <c r="G1744" t="s">
        <v>13</v>
      </c>
      <c r="H1744">
        <v>0</v>
      </c>
      <c r="I1744">
        <v>0</v>
      </c>
      <c r="J1744">
        <v>0</v>
      </c>
      <c r="K1744">
        <v>0</v>
      </c>
      <c r="L1744">
        <v>2.6341161643169531</v>
      </c>
      <c r="M1744">
        <f t="shared" si="27"/>
        <v>73</v>
      </c>
    </row>
    <row r="1745" spans="1:13" x14ac:dyDescent="0.3">
      <c r="A1745">
        <v>1743</v>
      </c>
      <c r="B1745">
        <v>8.8477596802300884E-2</v>
      </c>
      <c r="C1745">
        <v>0</v>
      </c>
      <c r="D1745">
        <v>0</v>
      </c>
      <c r="E1745">
        <v>1</v>
      </c>
      <c r="F1745" t="s">
        <v>13</v>
      </c>
      <c r="G1745" t="s">
        <v>14</v>
      </c>
      <c r="H1745">
        <v>0</v>
      </c>
      <c r="I1745">
        <v>0</v>
      </c>
      <c r="J1745">
        <v>0</v>
      </c>
      <c r="K1745">
        <v>0</v>
      </c>
      <c r="L1745">
        <v>2.301265162465076</v>
      </c>
      <c r="M1745">
        <f t="shared" si="27"/>
        <v>73</v>
      </c>
    </row>
    <row r="1746" spans="1:13" x14ac:dyDescent="0.3">
      <c r="A1746">
        <v>1744</v>
      </c>
      <c r="B1746">
        <v>0.12994905243770141</v>
      </c>
      <c r="C1746">
        <v>0</v>
      </c>
      <c r="D1746">
        <v>0</v>
      </c>
      <c r="E1746">
        <v>1</v>
      </c>
      <c r="F1746" t="s">
        <v>12</v>
      </c>
      <c r="G1746" t="s">
        <v>13</v>
      </c>
      <c r="H1746">
        <v>0</v>
      </c>
      <c r="I1746">
        <v>0</v>
      </c>
      <c r="J1746">
        <v>0</v>
      </c>
      <c r="K1746">
        <v>0</v>
      </c>
      <c r="L1746">
        <v>2.7097670422730742</v>
      </c>
      <c r="M1746">
        <f t="shared" si="27"/>
        <v>73</v>
      </c>
    </row>
    <row r="1747" spans="1:13" x14ac:dyDescent="0.3">
      <c r="A1747">
        <v>1745</v>
      </c>
      <c r="B1747">
        <v>8.9825494840063136E-2</v>
      </c>
      <c r="C1747">
        <v>0</v>
      </c>
      <c r="D1747">
        <v>0</v>
      </c>
      <c r="E1747">
        <v>1</v>
      </c>
      <c r="F1747" t="s">
        <v>13</v>
      </c>
      <c r="G1747" t="s">
        <v>14</v>
      </c>
      <c r="H1747">
        <v>0</v>
      </c>
      <c r="I1747">
        <v>0</v>
      </c>
      <c r="J1747">
        <v>1</v>
      </c>
      <c r="K1747">
        <v>1</v>
      </c>
      <c r="L1747">
        <v>2.417664977455011</v>
      </c>
      <c r="M1747">
        <f t="shared" si="27"/>
        <v>73</v>
      </c>
    </row>
    <row r="1748" spans="1:13" x14ac:dyDescent="0.3">
      <c r="A1748">
        <v>1746</v>
      </c>
      <c r="B1748">
        <v>6.0859863438773462E-2</v>
      </c>
      <c r="C1748">
        <v>0</v>
      </c>
      <c r="D1748">
        <v>0</v>
      </c>
      <c r="E1748">
        <v>1</v>
      </c>
      <c r="F1748" t="s">
        <v>12</v>
      </c>
      <c r="G1748" t="s">
        <v>12</v>
      </c>
      <c r="H1748">
        <v>1</v>
      </c>
      <c r="I1748">
        <v>0</v>
      </c>
      <c r="J1748">
        <v>1</v>
      </c>
      <c r="K1748">
        <v>1</v>
      </c>
      <c r="L1748">
        <v>2.1198451942796841</v>
      </c>
      <c r="M1748">
        <f t="shared" si="27"/>
        <v>73</v>
      </c>
    </row>
    <row r="1749" spans="1:13" x14ac:dyDescent="0.3">
      <c r="A1749">
        <v>1747</v>
      </c>
      <c r="B1749">
        <v>0.1152493734460623</v>
      </c>
      <c r="C1749">
        <v>0</v>
      </c>
      <c r="D1749">
        <v>0</v>
      </c>
      <c r="E1749">
        <v>1</v>
      </c>
      <c r="F1749" t="s">
        <v>12</v>
      </c>
      <c r="G1749" t="s">
        <v>13</v>
      </c>
      <c r="H1749">
        <v>0</v>
      </c>
      <c r="I1749">
        <v>1</v>
      </c>
      <c r="J1749">
        <v>0</v>
      </c>
      <c r="K1749">
        <v>1</v>
      </c>
      <c r="L1749">
        <v>2.3636842617484839</v>
      </c>
      <c r="M1749">
        <f t="shared" si="27"/>
        <v>73</v>
      </c>
    </row>
    <row r="1750" spans="1:13" x14ac:dyDescent="0.3">
      <c r="A1750">
        <v>1748</v>
      </c>
      <c r="B1750">
        <v>0.14053919498055081</v>
      </c>
      <c r="C1750">
        <v>0</v>
      </c>
      <c r="D1750">
        <v>0</v>
      </c>
      <c r="E1750">
        <v>1</v>
      </c>
      <c r="F1750" t="s">
        <v>13</v>
      </c>
      <c r="G1750" t="s">
        <v>13</v>
      </c>
      <c r="H1750">
        <v>1</v>
      </c>
      <c r="I1750">
        <v>1</v>
      </c>
      <c r="J1750">
        <v>0</v>
      </c>
      <c r="K1750">
        <v>1</v>
      </c>
      <c r="L1750">
        <v>2.0682777443096061</v>
      </c>
      <c r="M1750">
        <f t="shared" si="27"/>
        <v>73</v>
      </c>
    </row>
    <row r="1751" spans="1:13" x14ac:dyDescent="0.3">
      <c r="A1751">
        <v>1749</v>
      </c>
      <c r="B1751">
        <v>8.087331126297366E-2</v>
      </c>
      <c r="C1751">
        <v>0</v>
      </c>
      <c r="D1751">
        <v>0</v>
      </c>
      <c r="E1751">
        <v>1</v>
      </c>
      <c r="F1751" t="s">
        <v>12</v>
      </c>
      <c r="G1751" t="s">
        <v>12</v>
      </c>
      <c r="H1751">
        <v>1</v>
      </c>
      <c r="I1751">
        <v>0</v>
      </c>
      <c r="J1751">
        <v>1</v>
      </c>
      <c r="K1751">
        <v>1</v>
      </c>
      <c r="L1751">
        <v>2.087703804653771</v>
      </c>
      <c r="M1751">
        <f t="shared" si="27"/>
        <v>73</v>
      </c>
    </row>
    <row r="1752" spans="1:13" x14ac:dyDescent="0.3">
      <c r="A1752">
        <v>1750</v>
      </c>
      <c r="B1752">
        <v>6.9715719987578403E-2</v>
      </c>
      <c r="C1752">
        <v>0</v>
      </c>
      <c r="D1752">
        <v>1</v>
      </c>
      <c r="E1752">
        <v>0</v>
      </c>
      <c r="F1752" t="s">
        <v>12</v>
      </c>
      <c r="G1752" t="s">
        <v>14</v>
      </c>
      <c r="H1752">
        <v>0</v>
      </c>
      <c r="I1752">
        <v>0</v>
      </c>
      <c r="J1752">
        <v>0</v>
      </c>
      <c r="K1752">
        <v>0</v>
      </c>
      <c r="L1752">
        <v>0.38522349883956569</v>
      </c>
      <c r="M1752">
        <f t="shared" si="27"/>
        <v>73</v>
      </c>
    </row>
    <row r="1753" spans="1:13" x14ac:dyDescent="0.3">
      <c r="A1753">
        <v>1751</v>
      </c>
      <c r="B1753">
        <v>0.1155633290422295</v>
      </c>
      <c r="C1753">
        <v>0</v>
      </c>
      <c r="D1753">
        <v>0</v>
      </c>
      <c r="E1753">
        <v>1</v>
      </c>
      <c r="F1753" t="s">
        <v>12</v>
      </c>
      <c r="G1753" t="s">
        <v>14</v>
      </c>
      <c r="H1753">
        <v>0</v>
      </c>
      <c r="I1753">
        <v>1</v>
      </c>
      <c r="J1753">
        <v>1</v>
      </c>
      <c r="K1753">
        <v>0</v>
      </c>
      <c r="L1753">
        <v>2.4321443973750791</v>
      </c>
      <c r="M1753">
        <f t="shared" si="27"/>
        <v>73</v>
      </c>
    </row>
    <row r="1754" spans="1:13" x14ac:dyDescent="0.3">
      <c r="A1754">
        <v>1752</v>
      </c>
      <c r="B1754">
        <v>8.7949817131093511E-2</v>
      </c>
      <c r="C1754">
        <v>1</v>
      </c>
      <c r="D1754">
        <v>0</v>
      </c>
      <c r="E1754">
        <v>0</v>
      </c>
      <c r="F1754" t="s">
        <v>14</v>
      </c>
      <c r="G1754" t="s">
        <v>13</v>
      </c>
      <c r="H1754">
        <v>0</v>
      </c>
      <c r="I1754">
        <v>1</v>
      </c>
      <c r="J1754">
        <v>1</v>
      </c>
      <c r="K1754">
        <v>0</v>
      </c>
      <c r="L1754">
        <v>1.9815043665944641</v>
      </c>
      <c r="M1754">
        <f t="shared" si="27"/>
        <v>73</v>
      </c>
    </row>
    <row r="1755" spans="1:13" x14ac:dyDescent="0.3">
      <c r="A1755">
        <v>1753</v>
      </c>
      <c r="B1755">
        <v>4.6931238703183241E-2</v>
      </c>
      <c r="C1755">
        <v>0</v>
      </c>
      <c r="D1755">
        <v>0</v>
      </c>
      <c r="E1755">
        <v>1</v>
      </c>
      <c r="F1755" t="s">
        <v>12</v>
      </c>
      <c r="G1755" t="s">
        <v>14</v>
      </c>
      <c r="H1755">
        <v>0</v>
      </c>
      <c r="I1755">
        <v>1</v>
      </c>
      <c r="J1755">
        <v>0</v>
      </c>
      <c r="K1755">
        <v>1</v>
      </c>
      <c r="L1755">
        <v>2.1124853874414362</v>
      </c>
      <c r="M1755">
        <f t="shared" si="27"/>
        <v>73</v>
      </c>
    </row>
    <row r="1756" spans="1:13" x14ac:dyDescent="0.3">
      <c r="A1756">
        <v>1754</v>
      </c>
      <c r="B1756">
        <v>0.13134499101313599</v>
      </c>
      <c r="C1756">
        <v>1</v>
      </c>
      <c r="D1756">
        <v>0</v>
      </c>
      <c r="E1756">
        <v>0</v>
      </c>
      <c r="F1756" t="s">
        <v>12</v>
      </c>
      <c r="G1756" t="s">
        <v>14</v>
      </c>
      <c r="H1756">
        <v>0</v>
      </c>
      <c r="I1756">
        <v>0</v>
      </c>
      <c r="J1756">
        <v>0</v>
      </c>
      <c r="K1756">
        <v>0</v>
      </c>
      <c r="L1756">
        <v>0.95760336419687553</v>
      </c>
      <c r="M1756">
        <f t="shared" si="27"/>
        <v>73</v>
      </c>
    </row>
    <row r="1757" spans="1:13" x14ac:dyDescent="0.3">
      <c r="A1757">
        <v>1755</v>
      </c>
      <c r="B1757">
        <v>6.2382069815343923E-2</v>
      </c>
      <c r="C1757">
        <v>0</v>
      </c>
      <c r="D1757">
        <v>1</v>
      </c>
      <c r="E1757">
        <v>0</v>
      </c>
      <c r="F1757" t="s">
        <v>14</v>
      </c>
      <c r="G1757" t="s">
        <v>13</v>
      </c>
      <c r="H1757">
        <v>0</v>
      </c>
      <c r="I1757">
        <v>1</v>
      </c>
      <c r="J1757">
        <v>1</v>
      </c>
      <c r="K1757">
        <v>0</v>
      </c>
      <c r="L1757">
        <v>0.27795620132401733</v>
      </c>
      <c r="M1757">
        <f t="shared" si="27"/>
        <v>73</v>
      </c>
    </row>
    <row r="1758" spans="1:13" x14ac:dyDescent="0.3">
      <c r="A1758">
        <v>1756</v>
      </c>
      <c r="B1758">
        <v>0.13268622405605471</v>
      </c>
      <c r="C1758">
        <v>0</v>
      </c>
      <c r="D1758">
        <v>0</v>
      </c>
      <c r="E1758">
        <v>1</v>
      </c>
      <c r="F1758" t="s">
        <v>14</v>
      </c>
      <c r="G1758" t="s">
        <v>12</v>
      </c>
      <c r="H1758">
        <v>0</v>
      </c>
      <c r="I1758">
        <v>1</v>
      </c>
      <c r="J1758">
        <v>0</v>
      </c>
      <c r="K1758">
        <v>1</v>
      </c>
      <c r="L1758">
        <v>2.6511946148945662</v>
      </c>
      <c r="M1758">
        <f t="shared" si="27"/>
        <v>73</v>
      </c>
    </row>
    <row r="1759" spans="1:13" x14ac:dyDescent="0.3">
      <c r="A1759">
        <v>1757</v>
      </c>
      <c r="B1759">
        <v>4.5238762425239887E-2</v>
      </c>
      <c r="C1759">
        <v>0</v>
      </c>
      <c r="D1759">
        <v>0</v>
      </c>
      <c r="E1759">
        <v>1</v>
      </c>
      <c r="F1759" t="s">
        <v>13</v>
      </c>
      <c r="G1759" t="s">
        <v>13</v>
      </c>
      <c r="H1759">
        <v>1</v>
      </c>
      <c r="I1759">
        <v>0</v>
      </c>
      <c r="J1759">
        <v>1</v>
      </c>
      <c r="K1759">
        <v>1</v>
      </c>
      <c r="L1759">
        <v>2.7608627462878301</v>
      </c>
      <c r="M1759">
        <f t="shared" si="27"/>
        <v>73</v>
      </c>
    </row>
    <row r="1760" spans="1:13" x14ac:dyDescent="0.3">
      <c r="A1760">
        <v>1758</v>
      </c>
      <c r="B1760">
        <v>9.7485799696866327E-2</v>
      </c>
      <c r="C1760">
        <v>0</v>
      </c>
      <c r="D1760">
        <v>0</v>
      </c>
      <c r="E1760">
        <v>1</v>
      </c>
      <c r="F1760" t="s">
        <v>12</v>
      </c>
      <c r="G1760" t="s">
        <v>14</v>
      </c>
      <c r="H1760">
        <v>0</v>
      </c>
      <c r="I1760">
        <v>1</v>
      </c>
      <c r="J1760">
        <v>1</v>
      </c>
      <c r="K1760">
        <v>0</v>
      </c>
      <c r="L1760">
        <v>2.019236181639033</v>
      </c>
      <c r="M1760">
        <f t="shared" si="27"/>
        <v>73</v>
      </c>
    </row>
    <row r="1761" spans="1:13" x14ac:dyDescent="0.3">
      <c r="A1761">
        <v>1759</v>
      </c>
      <c r="B1761">
        <v>0.13029115692406329</v>
      </c>
      <c r="C1761">
        <v>0</v>
      </c>
      <c r="D1761">
        <v>0</v>
      </c>
      <c r="E1761">
        <v>1</v>
      </c>
      <c r="F1761" t="s">
        <v>12</v>
      </c>
      <c r="G1761" t="s">
        <v>14</v>
      </c>
      <c r="H1761">
        <v>0</v>
      </c>
      <c r="I1761">
        <v>0</v>
      </c>
      <c r="J1761">
        <v>1</v>
      </c>
      <c r="K1761">
        <v>1</v>
      </c>
      <c r="L1761">
        <v>2.5773290660196109</v>
      </c>
      <c r="M1761">
        <f t="shared" si="27"/>
        <v>73</v>
      </c>
    </row>
    <row r="1762" spans="1:13" x14ac:dyDescent="0.3">
      <c r="A1762">
        <v>1760</v>
      </c>
      <c r="B1762">
        <v>0.1197922356968817</v>
      </c>
      <c r="C1762">
        <v>1</v>
      </c>
      <c r="D1762">
        <v>0</v>
      </c>
      <c r="E1762">
        <v>0</v>
      </c>
      <c r="F1762" t="s">
        <v>14</v>
      </c>
      <c r="G1762" t="s">
        <v>12</v>
      </c>
      <c r="H1762">
        <v>0</v>
      </c>
      <c r="I1762">
        <v>1</v>
      </c>
      <c r="J1762">
        <v>0</v>
      </c>
      <c r="K1762">
        <v>1</v>
      </c>
      <c r="L1762">
        <v>5.2909895112495109E-2</v>
      </c>
      <c r="M1762">
        <f t="shared" si="27"/>
        <v>73</v>
      </c>
    </row>
    <row r="1763" spans="1:13" x14ac:dyDescent="0.3">
      <c r="A1763">
        <v>1761</v>
      </c>
      <c r="B1763">
        <v>6.169345434091688E-2</v>
      </c>
      <c r="C1763">
        <v>0</v>
      </c>
      <c r="D1763">
        <v>0</v>
      </c>
      <c r="E1763">
        <v>1</v>
      </c>
      <c r="F1763" t="s">
        <v>12</v>
      </c>
      <c r="G1763" t="s">
        <v>12</v>
      </c>
      <c r="H1763">
        <v>1</v>
      </c>
      <c r="I1763">
        <v>1</v>
      </c>
      <c r="J1763">
        <v>0</v>
      </c>
      <c r="K1763">
        <v>1</v>
      </c>
      <c r="L1763">
        <v>2.2769533065729779</v>
      </c>
      <c r="M1763">
        <f t="shared" si="27"/>
        <v>73</v>
      </c>
    </row>
    <row r="1764" spans="1:13" x14ac:dyDescent="0.3">
      <c r="A1764">
        <v>1762</v>
      </c>
      <c r="B1764">
        <v>5.0898424129374148E-2</v>
      </c>
      <c r="C1764">
        <v>0</v>
      </c>
      <c r="D1764">
        <v>0</v>
      </c>
      <c r="E1764">
        <v>1</v>
      </c>
      <c r="F1764" t="s">
        <v>12</v>
      </c>
      <c r="G1764" t="s">
        <v>14</v>
      </c>
      <c r="H1764">
        <v>0</v>
      </c>
      <c r="I1764">
        <v>0</v>
      </c>
      <c r="J1764">
        <v>1</v>
      </c>
      <c r="K1764">
        <v>1</v>
      </c>
      <c r="L1764">
        <v>2.4238044887423462</v>
      </c>
      <c r="M1764">
        <f t="shared" si="27"/>
        <v>73</v>
      </c>
    </row>
    <row r="1765" spans="1:13" x14ac:dyDescent="0.3">
      <c r="A1765">
        <v>1763</v>
      </c>
      <c r="B1765">
        <v>0.1130193414821815</v>
      </c>
      <c r="C1765">
        <v>0</v>
      </c>
      <c r="D1765">
        <v>0</v>
      </c>
      <c r="E1765">
        <v>1</v>
      </c>
      <c r="F1765" t="s">
        <v>13</v>
      </c>
      <c r="G1765" t="s">
        <v>12</v>
      </c>
      <c r="H1765">
        <v>0</v>
      </c>
      <c r="I1765">
        <v>0</v>
      </c>
      <c r="J1765">
        <v>0</v>
      </c>
      <c r="K1765">
        <v>0</v>
      </c>
      <c r="L1765">
        <v>2.566159775496391</v>
      </c>
      <c r="M1765">
        <f t="shared" si="27"/>
        <v>73</v>
      </c>
    </row>
    <row r="1766" spans="1:13" x14ac:dyDescent="0.3">
      <c r="A1766">
        <v>1764</v>
      </c>
      <c r="B1766">
        <v>0.12223465453148</v>
      </c>
      <c r="C1766">
        <v>0</v>
      </c>
      <c r="D1766">
        <v>0</v>
      </c>
      <c r="E1766">
        <v>1</v>
      </c>
      <c r="F1766" t="s">
        <v>13</v>
      </c>
      <c r="G1766" t="s">
        <v>12</v>
      </c>
      <c r="H1766">
        <v>0</v>
      </c>
      <c r="I1766">
        <v>0</v>
      </c>
      <c r="J1766">
        <v>0</v>
      </c>
      <c r="K1766">
        <v>0</v>
      </c>
      <c r="L1766">
        <v>2.116831396417973</v>
      </c>
      <c r="M1766">
        <f t="shared" si="27"/>
        <v>73</v>
      </c>
    </row>
    <row r="1767" spans="1:13" x14ac:dyDescent="0.3">
      <c r="A1767">
        <v>1765</v>
      </c>
      <c r="B1767">
        <v>0.1126454626647454</v>
      </c>
      <c r="C1767">
        <v>1</v>
      </c>
      <c r="D1767">
        <v>0</v>
      </c>
      <c r="E1767">
        <v>0</v>
      </c>
      <c r="F1767" t="s">
        <v>12</v>
      </c>
      <c r="G1767" t="s">
        <v>13</v>
      </c>
      <c r="H1767">
        <v>0</v>
      </c>
      <c r="I1767">
        <v>1</v>
      </c>
      <c r="J1767">
        <v>1</v>
      </c>
      <c r="K1767">
        <v>0</v>
      </c>
      <c r="L1767">
        <v>1.061179901624723</v>
      </c>
      <c r="M1767">
        <f t="shared" si="27"/>
        <v>73</v>
      </c>
    </row>
    <row r="1768" spans="1:13" x14ac:dyDescent="0.3">
      <c r="A1768">
        <v>1766</v>
      </c>
      <c r="B1768">
        <v>5.6109858210523132E-2</v>
      </c>
      <c r="C1768">
        <v>0</v>
      </c>
      <c r="D1768">
        <v>0</v>
      </c>
      <c r="E1768">
        <v>1</v>
      </c>
      <c r="F1768" t="s">
        <v>14</v>
      </c>
      <c r="G1768" t="s">
        <v>13</v>
      </c>
      <c r="H1768">
        <v>0</v>
      </c>
      <c r="I1768">
        <v>0</v>
      </c>
      <c r="J1768">
        <v>0</v>
      </c>
      <c r="K1768">
        <v>0</v>
      </c>
      <c r="L1768">
        <v>2.43976045779503</v>
      </c>
      <c r="M1768">
        <f t="shared" si="27"/>
        <v>73</v>
      </c>
    </row>
    <row r="1769" spans="1:13" x14ac:dyDescent="0.3">
      <c r="A1769">
        <v>1767</v>
      </c>
      <c r="B1769">
        <v>0.1093226861812676</v>
      </c>
      <c r="C1769">
        <v>1</v>
      </c>
      <c r="D1769">
        <v>0</v>
      </c>
      <c r="E1769">
        <v>0</v>
      </c>
      <c r="F1769" t="s">
        <v>12</v>
      </c>
      <c r="G1769" t="s">
        <v>13</v>
      </c>
      <c r="H1769">
        <v>0</v>
      </c>
      <c r="I1769">
        <v>1</v>
      </c>
      <c r="J1769">
        <v>1</v>
      </c>
      <c r="K1769">
        <v>0</v>
      </c>
      <c r="L1769">
        <v>1.475608227506304</v>
      </c>
      <c r="M1769">
        <f t="shared" si="27"/>
        <v>73</v>
      </c>
    </row>
    <row r="1770" spans="1:13" x14ac:dyDescent="0.3">
      <c r="A1770">
        <v>1768</v>
      </c>
      <c r="B1770">
        <v>0.1194444227947026</v>
      </c>
      <c r="C1770">
        <v>0</v>
      </c>
      <c r="D1770">
        <v>0</v>
      </c>
      <c r="E1770">
        <v>1</v>
      </c>
      <c r="F1770" t="s">
        <v>13</v>
      </c>
      <c r="G1770" t="s">
        <v>12</v>
      </c>
      <c r="H1770">
        <v>0</v>
      </c>
      <c r="I1770">
        <v>1</v>
      </c>
      <c r="J1770">
        <v>1</v>
      </c>
      <c r="K1770">
        <v>0</v>
      </c>
      <c r="L1770">
        <v>2.2535340674908348</v>
      </c>
      <c r="M1770">
        <f t="shared" si="27"/>
        <v>73</v>
      </c>
    </row>
    <row r="1771" spans="1:13" x14ac:dyDescent="0.3">
      <c r="A1771">
        <v>1769</v>
      </c>
      <c r="B1771">
        <v>0.12746656763482181</v>
      </c>
      <c r="C1771">
        <v>0</v>
      </c>
      <c r="D1771">
        <v>0</v>
      </c>
      <c r="E1771">
        <v>1</v>
      </c>
      <c r="F1771" t="s">
        <v>14</v>
      </c>
      <c r="G1771" t="s">
        <v>13</v>
      </c>
      <c r="H1771">
        <v>0</v>
      </c>
      <c r="I1771">
        <v>1</v>
      </c>
      <c r="J1771">
        <v>1</v>
      </c>
      <c r="K1771">
        <v>0</v>
      </c>
      <c r="L1771">
        <v>2.7456654919328578</v>
      </c>
      <c r="M1771">
        <f t="shared" si="27"/>
        <v>73</v>
      </c>
    </row>
    <row r="1772" spans="1:13" x14ac:dyDescent="0.3">
      <c r="A1772">
        <v>1770</v>
      </c>
      <c r="B1772">
        <v>0.1103908914492166</v>
      </c>
      <c r="C1772">
        <v>0</v>
      </c>
      <c r="D1772">
        <v>0</v>
      </c>
      <c r="E1772">
        <v>1</v>
      </c>
      <c r="F1772" t="s">
        <v>13</v>
      </c>
      <c r="G1772" t="s">
        <v>12</v>
      </c>
      <c r="H1772">
        <v>0</v>
      </c>
      <c r="I1772">
        <v>0</v>
      </c>
      <c r="J1772">
        <v>1</v>
      </c>
      <c r="K1772">
        <v>1</v>
      </c>
      <c r="L1772">
        <v>2.0370373001611481</v>
      </c>
      <c r="M1772">
        <f t="shared" si="27"/>
        <v>73</v>
      </c>
    </row>
    <row r="1773" spans="1:13" x14ac:dyDescent="0.3">
      <c r="A1773">
        <v>1771</v>
      </c>
      <c r="B1773">
        <v>0.1117532858818313</v>
      </c>
      <c r="C1773">
        <v>0</v>
      </c>
      <c r="D1773">
        <v>0</v>
      </c>
      <c r="E1773">
        <v>1</v>
      </c>
      <c r="F1773" t="s">
        <v>12</v>
      </c>
      <c r="G1773" t="s">
        <v>13</v>
      </c>
      <c r="H1773">
        <v>0</v>
      </c>
      <c r="I1773">
        <v>0</v>
      </c>
      <c r="J1773">
        <v>1</v>
      </c>
      <c r="K1773">
        <v>1</v>
      </c>
      <c r="L1773">
        <v>2.5630420019506142</v>
      </c>
      <c r="M1773">
        <f t="shared" si="27"/>
        <v>73</v>
      </c>
    </row>
    <row r="1774" spans="1:13" x14ac:dyDescent="0.3">
      <c r="A1774">
        <v>1772</v>
      </c>
      <c r="B1774">
        <v>0.15689965195653899</v>
      </c>
      <c r="C1774">
        <v>0</v>
      </c>
      <c r="D1774">
        <v>0</v>
      </c>
      <c r="E1774">
        <v>1</v>
      </c>
      <c r="F1774" t="s">
        <v>13</v>
      </c>
      <c r="G1774" t="s">
        <v>14</v>
      </c>
      <c r="H1774">
        <v>0</v>
      </c>
      <c r="I1774">
        <v>0</v>
      </c>
      <c r="J1774">
        <v>1</v>
      </c>
      <c r="K1774">
        <v>1</v>
      </c>
      <c r="L1774">
        <v>2.4094163010394789</v>
      </c>
      <c r="M1774">
        <f t="shared" si="27"/>
        <v>73</v>
      </c>
    </row>
    <row r="1775" spans="1:13" x14ac:dyDescent="0.3">
      <c r="A1775">
        <v>1773</v>
      </c>
      <c r="B1775">
        <v>0.11701189443220331</v>
      </c>
      <c r="C1775">
        <v>0</v>
      </c>
      <c r="D1775">
        <v>0</v>
      </c>
      <c r="E1775">
        <v>1</v>
      </c>
      <c r="F1775" t="s">
        <v>12</v>
      </c>
      <c r="G1775" t="s">
        <v>14</v>
      </c>
      <c r="H1775">
        <v>0</v>
      </c>
      <c r="I1775">
        <v>0</v>
      </c>
      <c r="J1775">
        <v>0</v>
      </c>
      <c r="K1775">
        <v>0</v>
      </c>
      <c r="L1775">
        <v>2.285626876796528</v>
      </c>
      <c r="M1775">
        <f t="shared" si="27"/>
        <v>73</v>
      </c>
    </row>
    <row r="1776" spans="1:13" x14ac:dyDescent="0.3">
      <c r="A1776">
        <v>1774</v>
      </c>
      <c r="B1776">
        <v>0.1198810381835916</v>
      </c>
      <c r="C1776">
        <v>1</v>
      </c>
      <c r="D1776">
        <v>0</v>
      </c>
      <c r="E1776">
        <v>0</v>
      </c>
      <c r="F1776" t="s">
        <v>13</v>
      </c>
      <c r="G1776" t="s">
        <v>12</v>
      </c>
      <c r="H1776">
        <v>0</v>
      </c>
      <c r="I1776">
        <v>0</v>
      </c>
      <c r="J1776">
        <v>1</v>
      </c>
      <c r="K1776">
        <v>1</v>
      </c>
      <c r="L1776">
        <v>0.67070346002271131</v>
      </c>
      <c r="M1776">
        <f t="shared" si="27"/>
        <v>73</v>
      </c>
    </row>
    <row r="1777" spans="1:13" x14ac:dyDescent="0.3">
      <c r="A1777">
        <v>1775</v>
      </c>
      <c r="B1777">
        <v>5.3369036164703509E-2</v>
      </c>
      <c r="C1777">
        <v>0</v>
      </c>
      <c r="D1777">
        <v>0</v>
      </c>
      <c r="E1777">
        <v>1</v>
      </c>
      <c r="F1777" t="s">
        <v>13</v>
      </c>
      <c r="G1777" t="s">
        <v>12</v>
      </c>
      <c r="H1777">
        <v>0</v>
      </c>
      <c r="I1777">
        <v>1</v>
      </c>
      <c r="J1777">
        <v>1</v>
      </c>
      <c r="K1777">
        <v>0</v>
      </c>
      <c r="L1777">
        <v>2.7606616269647271</v>
      </c>
      <c r="M1777">
        <f t="shared" si="27"/>
        <v>73</v>
      </c>
    </row>
    <row r="1778" spans="1:13" x14ac:dyDescent="0.3">
      <c r="A1778">
        <v>1776</v>
      </c>
      <c r="B1778">
        <v>8.1850586425556746E-2</v>
      </c>
      <c r="C1778">
        <v>0</v>
      </c>
      <c r="D1778">
        <v>0</v>
      </c>
      <c r="E1778">
        <v>1</v>
      </c>
      <c r="F1778" t="s">
        <v>14</v>
      </c>
      <c r="G1778" t="s">
        <v>14</v>
      </c>
      <c r="H1778">
        <v>1</v>
      </c>
      <c r="I1778">
        <v>0</v>
      </c>
      <c r="J1778">
        <v>1</v>
      </c>
      <c r="K1778">
        <v>1</v>
      </c>
      <c r="L1778">
        <v>2.704302595576364</v>
      </c>
      <c r="M1778">
        <f t="shared" si="27"/>
        <v>73</v>
      </c>
    </row>
    <row r="1779" spans="1:13" x14ac:dyDescent="0.3">
      <c r="A1779">
        <v>1777</v>
      </c>
      <c r="B1779">
        <v>5.5551545762420593E-2</v>
      </c>
      <c r="C1779">
        <v>0</v>
      </c>
      <c r="D1779">
        <v>0</v>
      </c>
      <c r="E1779">
        <v>1</v>
      </c>
      <c r="F1779" t="s">
        <v>13</v>
      </c>
      <c r="G1779" t="s">
        <v>12</v>
      </c>
      <c r="H1779">
        <v>0</v>
      </c>
      <c r="I1779">
        <v>1</v>
      </c>
      <c r="J1779">
        <v>1</v>
      </c>
      <c r="K1779">
        <v>0</v>
      </c>
      <c r="L1779">
        <v>2.3590903635296669</v>
      </c>
      <c r="M1779">
        <f t="shared" si="27"/>
        <v>73</v>
      </c>
    </row>
    <row r="1780" spans="1:13" x14ac:dyDescent="0.3">
      <c r="A1780">
        <v>1778</v>
      </c>
      <c r="B1780">
        <v>0.1194313872317508</v>
      </c>
      <c r="C1780">
        <v>0</v>
      </c>
      <c r="D1780">
        <v>0</v>
      </c>
      <c r="E1780">
        <v>1</v>
      </c>
      <c r="F1780" t="s">
        <v>13</v>
      </c>
      <c r="G1780" t="s">
        <v>12</v>
      </c>
      <c r="H1780">
        <v>0</v>
      </c>
      <c r="I1780">
        <v>0</v>
      </c>
      <c r="J1780">
        <v>0</v>
      </c>
      <c r="K1780">
        <v>0</v>
      </c>
      <c r="L1780">
        <v>2.3178720596621929</v>
      </c>
      <c r="M1780">
        <f t="shared" si="27"/>
        <v>73</v>
      </c>
    </row>
    <row r="1781" spans="1:13" x14ac:dyDescent="0.3">
      <c r="A1781">
        <v>1779</v>
      </c>
      <c r="B1781">
        <v>8.6883089687713341E-2</v>
      </c>
      <c r="C1781">
        <v>0</v>
      </c>
      <c r="D1781">
        <v>0</v>
      </c>
      <c r="E1781">
        <v>1</v>
      </c>
      <c r="F1781" t="s">
        <v>14</v>
      </c>
      <c r="G1781" t="s">
        <v>13</v>
      </c>
      <c r="H1781">
        <v>0</v>
      </c>
      <c r="I1781">
        <v>0</v>
      </c>
      <c r="J1781">
        <v>0</v>
      </c>
      <c r="K1781">
        <v>0</v>
      </c>
      <c r="L1781">
        <v>2.1194902146121319</v>
      </c>
      <c r="M1781">
        <f t="shared" si="27"/>
        <v>73</v>
      </c>
    </row>
    <row r="1782" spans="1:13" x14ac:dyDescent="0.3">
      <c r="A1782">
        <v>1780</v>
      </c>
      <c r="B1782">
        <v>7.3684829778748295E-2</v>
      </c>
      <c r="C1782">
        <v>0</v>
      </c>
      <c r="D1782">
        <v>0</v>
      </c>
      <c r="E1782">
        <v>1</v>
      </c>
      <c r="F1782" t="s">
        <v>12</v>
      </c>
      <c r="G1782" t="s">
        <v>14</v>
      </c>
      <c r="H1782">
        <v>0</v>
      </c>
      <c r="I1782">
        <v>1</v>
      </c>
      <c r="J1782">
        <v>0</v>
      </c>
      <c r="K1782">
        <v>1</v>
      </c>
      <c r="L1782">
        <v>2.3253412853111559</v>
      </c>
      <c r="M1782">
        <f t="shared" si="27"/>
        <v>73</v>
      </c>
    </row>
    <row r="1783" spans="1:13" x14ac:dyDescent="0.3">
      <c r="A1783">
        <v>1781</v>
      </c>
      <c r="B1783">
        <v>9.6544111321146653E-2</v>
      </c>
      <c r="C1783">
        <v>0</v>
      </c>
      <c r="D1783">
        <v>0</v>
      </c>
      <c r="E1783">
        <v>1</v>
      </c>
      <c r="F1783" t="s">
        <v>13</v>
      </c>
      <c r="G1783" t="s">
        <v>14</v>
      </c>
      <c r="H1783">
        <v>0</v>
      </c>
      <c r="I1783">
        <v>1</v>
      </c>
      <c r="J1783">
        <v>1</v>
      </c>
      <c r="K1783">
        <v>0</v>
      </c>
      <c r="L1783">
        <v>2.5618327977594002</v>
      </c>
      <c r="M1783">
        <f t="shared" si="27"/>
        <v>73</v>
      </c>
    </row>
    <row r="1784" spans="1:13" x14ac:dyDescent="0.3">
      <c r="A1784">
        <v>1782</v>
      </c>
      <c r="B1784">
        <v>6.2403510795580937E-2</v>
      </c>
      <c r="C1784">
        <v>1</v>
      </c>
      <c r="D1784">
        <v>0</v>
      </c>
      <c r="E1784">
        <v>0</v>
      </c>
      <c r="F1784" t="s">
        <v>13</v>
      </c>
      <c r="G1784" t="s">
        <v>12</v>
      </c>
      <c r="H1784">
        <v>0</v>
      </c>
      <c r="I1784">
        <v>0</v>
      </c>
      <c r="J1784">
        <v>0</v>
      </c>
      <c r="K1784">
        <v>0</v>
      </c>
      <c r="L1784">
        <v>1.247155587198141</v>
      </c>
      <c r="M1784">
        <f t="shared" si="27"/>
        <v>73</v>
      </c>
    </row>
    <row r="1785" spans="1:13" x14ac:dyDescent="0.3">
      <c r="A1785">
        <v>1783</v>
      </c>
      <c r="B1785">
        <v>9.4511614260510912E-2</v>
      </c>
      <c r="C1785">
        <v>0</v>
      </c>
      <c r="D1785">
        <v>0</v>
      </c>
      <c r="E1785">
        <v>1</v>
      </c>
      <c r="F1785" t="s">
        <v>13</v>
      </c>
      <c r="G1785" t="s">
        <v>14</v>
      </c>
      <c r="H1785">
        <v>0</v>
      </c>
      <c r="I1785">
        <v>0</v>
      </c>
      <c r="J1785">
        <v>0</v>
      </c>
      <c r="K1785">
        <v>0</v>
      </c>
      <c r="L1785">
        <v>2.6115048835924051</v>
      </c>
      <c r="M1785">
        <f t="shared" si="27"/>
        <v>73</v>
      </c>
    </row>
    <row r="1786" spans="1:13" x14ac:dyDescent="0.3">
      <c r="A1786">
        <v>1784</v>
      </c>
      <c r="B1786">
        <v>8.4218195485868577E-2</v>
      </c>
      <c r="C1786">
        <v>0</v>
      </c>
      <c r="D1786">
        <v>0</v>
      </c>
      <c r="E1786">
        <v>1</v>
      </c>
      <c r="F1786" t="s">
        <v>12</v>
      </c>
      <c r="G1786" t="s">
        <v>12</v>
      </c>
      <c r="H1786">
        <v>1</v>
      </c>
      <c r="I1786">
        <v>1</v>
      </c>
      <c r="J1786">
        <v>0</v>
      </c>
      <c r="K1786">
        <v>1</v>
      </c>
      <c r="L1786">
        <v>2.75104546002926</v>
      </c>
      <c r="M1786">
        <f t="shared" si="27"/>
        <v>73</v>
      </c>
    </row>
    <row r="1787" spans="1:13" x14ac:dyDescent="0.3">
      <c r="A1787">
        <v>1785</v>
      </c>
      <c r="B1787">
        <v>8.8084455122870733E-2</v>
      </c>
      <c r="C1787">
        <v>0</v>
      </c>
      <c r="D1787">
        <v>0</v>
      </c>
      <c r="E1787">
        <v>1</v>
      </c>
      <c r="F1787" t="s">
        <v>14</v>
      </c>
      <c r="G1787" t="s">
        <v>13</v>
      </c>
      <c r="H1787">
        <v>0</v>
      </c>
      <c r="I1787">
        <v>1</v>
      </c>
      <c r="J1787">
        <v>1</v>
      </c>
      <c r="K1787">
        <v>0</v>
      </c>
      <c r="L1787">
        <v>2.6265212536292069</v>
      </c>
      <c r="M1787">
        <f t="shared" si="27"/>
        <v>73</v>
      </c>
    </row>
    <row r="1788" spans="1:13" x14ac:dyDescent="0.3">
      <c r="A1788">
        <v>1786</v>
      </c>
      <c r="B1788">
        <v>0.1244936770595442</v>
      </c>
      <c r="C1788">
        <v>0</v>
      </c>
      <c r="D1788">
        <v>0</v>
      </c>
      <c r="E1788">
        <v>1</v>
      </c>
      <c r="F1788" t="s">
        <v>14</v>
      </c>
      <c r="G1788" t="s">
        <v>12</v>
      </c>
      <c r="H1788">
        <v>0</v>
      </c>
      <c r="I1788">
        <v>0</v>
      </c>
      <c r="J1788">
        <v>1</v>
      </c>
      <c r="K1788">
        <v>1</v>
      </c>
      <c r="L1788">
        <v>2.8167624516233118</v>
      </c>
      <c r="M1788">
        <f t="shared" si="27"/>
        <v>73</v>
      </c>
    </row>
    <row r="1789" spans="1:13" x14ac:dyDescent="0.3">
      <c r="A1789">
        <v>1787</v>
      </c>
      <c r="B1789">
        <v>8.9760045455043735E-2</v>
      </c>
      <c r="C1789">
        <v>0</v>
      </c>
      <c r="D1789">
        <v>0</v>
      </c>
      <c r="E1789">
        <v>1</v>
      </c>
      <c r="F1789" t="s">
        <v>14</v>
      </c>
      <c r="G1789" t="s">
        <v>12</v>
      </c>
      <c r="H1789">
        <v>0</v>
      </c>
      <c r="I1789">
        <v>0</v>
      </c>
      <c r="J1789">
        <v>1</v>
      </c>
      <c r="K1789">
        <v>1</v>
      </c>
      <c r="L1789">
        <v>2.1173626243675949</v>
      </c>
      <c r="M1789">
        <f t="shared" si="27"/>
        <v>73</v>
      </c>
    </row>
    <row r="1790" spans="1:13" x14ac:dyDescent="0.3">
      <c r="A1790">
        <v>1788</v>
      </c>
      <c r="B1790">
        <v>0.12989937264872159</v>
      </c>
      <c r="C1790">
        <v>0</v>
      </c>
      <c r="D1790">
        <v>1</v>
      </c>
      <c r="E1790">
        <v>0</v>
      </c>
      <c r="F1790" t="s">
        <v>14</v>
      </c>
      <c r="G1790" t="s">
        <v>13</v>
      </c>
      <c r="H1790">
        <v>0</v>
      </c>
      <c r="I1790">
        <v>0</v>
      </c>
      <c r="J1790">
        <v>1</v>
      </c>
      <c r="K1790">
        <v>1</v>
      </c>
      <c r="L1790">
        <v>0.44233588158010662</v>
      </c>
      <c r="M1790">
        <f t="shared" si="27"/>
        <v>73</v>
      </c>
    </row>
    <row r="1791" spans="1:13" x14ac:dyDescent="0.3">
      <c r="A1791">
        <v>1789</v>
      </c>
      <c r="B1791">
        <v>0.12648306089683581</v>
      </c>
      <c r="C1791">
        <v>0</v>
      </c>
      <c r="D1791">
        <v>0</v>
      </c>
      <c r="E1791">
        <v>1</v>
      </c>
      <c r="F1791" t="s">
        <v>12</v>
      </c>
      <c r="G1791" t="s">
        <v>14</v>
      </c>
      <c r="H1791">
        <v>0</v>
      </c>
      <c r="I1791">
        <v>0</v>
      </c>
      <c r="J1791">
        <v>0</v>
      </c>
      <c r="K1791">
        <v>0</v>
      </c>
      <c r="L1791">
        <v>2.1698661327615629</v>
      </c>
      <c r="M1791">
        <f t="shared" si="27"/>
        <v>73</v>
      </c>
    </row>
    <row r="1792" spans="1:13" x14ac:dyDescent="0.3">
      <c r="A1792">
        <v>1790</v>
      </c>
      <c r="B1792">
        <v>8.5579717689973162E-2</v>
      </c>
      <c r="C1792">
        <v>0</v>
      </c>
      <c r="D1792">
        <v>0</v>
      </c>
      <c r="E1792">
        <v>1</v>
      </c>
      <c r="F1792" t="s">
        <v>14</v>
      </c>
      <c r="G1792" t="s">
        <v>14</v>
      </c>
      <c r="H1792">
        <v>1</v>
      </c>
      <c r="I1792">
        <v>0</v>
      </c>
      <c r="J1792">
        <v>1</v>
      </c>
      <c r="K1792">
        <v>1</v>
      </c>
      <c r="L1792">
        <v>2.412058087706638</v>
      </c>
      <c r="M1792">
        <f t="shared" si="27"/>
        <v>73</v>
      </c>
    </row>
    <row r="1793" spans="1:13" x14ac:dyDescent="0.3">
      <c r="A1793">
        <v>1791</v>
      </c>
      <c r="B1793">
        <v>9.8541163661616929E-2</v>
      </c>
      <c r="C1793">
        <v>0</v>
      </c>
      <c r="D1793">
        <v>0</v>
      </c>
      <c r="E1793">
        <v>1</v>
      </c>
      <c r="F1793" t="s">
        <v>14</v>
      </c>
      <c r="G1793" t="s">
        <v>14</v>
      </c>
      <c r="H1793">
        <v>1</v>
      </c>
      <c r="I1793">
        <v>0</v>
      </c>
      <c r="J1793">
        <v>1</v>
      </c>
      <c r="K1793">
        <v>1</v>
      </c>
      <c r="L1793">
        <v>2.252629118306865</v>
      </c>
      <c r="M1793">
        <f t="shared" si="27"/>
        <v>73</v>
      </c>
    </row>
    <row r="1794" spans="1:13" x14ac:dyDescent="0.3">
      <c r="A1794">
        <v>1792</v>
      </c>
      <c r="B1794">
        <v>4.2373672437734239E-2</v>
      </c>
      <c r="C1794">
        <v>0</v>
      </c>
      <c r="D1794">
        <v>0</v>
      </c>
      <c r="E1794">
        <v>1</v>
      </c>
      <c r="F1794" t="s">
        <v>13</v>
      </c>
      <c r="G1794" t="s">
        <v>13</v>
      </c>
      <c r="H1794">
        <v>1</v>
      </c>
      <c r="I1794">
        <v>1</v>
      </c>
      <c r="J1794">
        <v>0</v>
      </c>
      <c r="K1794">
        <v>1</v>
      </c>
      <c r="L1794">
        <v>2.280531983596521</v>
      </c>
      <c r="M1794">
        <f t="shared" si="27"/>
        <v>73</v>
      </c>
    </row>
    <row r="1795" spans="1:13" x14ac:dyDescent="0.3">
      <c r="A1795">
        <v>1793</v>
      </c>
      <c r="B1795">
        <v>6.8420223247893222E-2</v>
      </c>
      <c r="C1795">
        <v>0</v>
      </c>
      <c r="D1795">
        <v>0</v>
      </c>
      <c r="E1795">
        <v>1</v>
      </c>
      <c r="F1795" t="s">
        <v>13</v>
      </c>
      <c r="G1795" t="s">
        <v>12</v>
      </c>
      <c r="H1795">
        <v>0</v>
      </c>
      <c r="I1795">
        <v>1</v>
      </c>
      <c r="J1795">
        <v>0</v>
      </c>
      <c r="K1795">
        <v>1</v>
      </c>
      <c r="L1795">
        <v>2.4059834073763668</v>
      </c>
      <c r="M1795">
        <f t="shared" si="27"/>
        <v>73</v>
      </c>
    </row>
    <row r="1796" spans="1:13" x14ac:dyDescent="0.3">
      <c r="A1796">
        <v>1794</v>
      </c>
      <c r="B1796">
        <v>0.1441121178002</v>
      </c>
      <c r="C1796">
        <v>0</v>
      </c>
      <c r="D1796">
        <v>0</v>
      </c>
      <c r="E1796">
        <v>1</v>
      </c>
      <c r="F1796" t="s">
        <v>14</v>
      </c>
      <c r="G1796" t="s">
        <v>13</v>
      </c>
      <c r="H1796">
        <v>0</v>
      </c>
      <c r="I1796">
        <v>1</v>
      </c>
      <c r="J1796">
        <v>0</v>
      </c>
      <c r="K1796">
        <v>1</v>
      </c>
      <c r="L1796">
        <v>2.7853001968421141</v>
      </c>
      <c r="M1796">
        <f t="shared" ref="M1796:M1859" si="28">IF(H1796,IF(AND(H1796,E1796),M1795,M1795+1),M1795)</f>
        <v>73</v>
      </c>
    </row>
    <row r="1797" spans="1:13" x14ac:dyDescent="0.3">
      <c r="A1797">
        <v>1795</v>
      </c>
      <c r="B1797">
        <v>0.1342437063718788</v>
      </c>
      <c r="C1797">
        <v>0</v>
      </c>
      <c r="D1797">
        <v>0</v>
      </c>
      <c r="E1797">
        <v>1</v>
      </c>
      <c r="F1797" t="s">
        <v>12</v>
      </c>
      <c r="G1797" t="s">
        <v>13</v>
      </c>
      <c r="H1797">
        <v>0</v>
      </c>
      <c r="I1797">
        <v>0</v>
      </c>
      <c r="J1797">
        <v>0</v>
      </c>
      <c r="K1797">
        <v>0</v>
      </c>
      <c r="L1797">
        <v>2.128889770776917</v>
      </c>
      <c r="M1797">
        <f t="shared" si="28"/>
        <v>73</v>
      </c>
    </row>
    <row r="1798" spans="1:13" x14ac:dyDescent="0.3">
      <c r="A1798">
        <v>1796</v>
      </c>
      <c r="B1798">
        <v>8.7973118296272246E-2</v>
      </c>
      <c r="C1798">
        <v>0</v>
      </c>
      <c r="D1798">
        <v>0</v>
      </c>
      <c r="E1798">
        <v>1</v>
      </c>
      <c r="F1798" t="s">
        <v>13</v>
      </c>
      <c r="G1798" t="s">
        <v>13</v>
      </c>
      <c r="H1798">
        <v>1</v>
      </c>
      <c r="I1798">
        <v>1</v>
      </c>
      <c r="J1798">
        <v>0</v>
      </c>
      <c r="K1798">
        <v>1</v>
      </c>
      <c r="L1798">
        <v>2.438472614097885</v>
      </c>
      <c r="M1798">
        <f t="shared" si="28"/>
        <v>73</v>
      </c>
    </row>
    <row r="1799" spans="1:13" x14ac:dyDescent="0.3">
      <c r="A1799">
        <v>1797</v>
      </c>
      <c r="B1799">
        <v>0.1229628870494177</v>
      </c>
      <c r="C1799">
        <v>0</v>
      </c>
      <c r="D1799">
        <v>0</v>
      </c>
      <c r="E1799">
        <v>1</v>
      </c>
      <c r="F1799" t="s">
        <v>13</v>
      </c>
      <c r="G1799" t="s">
        <v>14</v>
      </c>
      <c r="H1799">
        <v>0</v>
      </c>
      <c r="I1799">
        <v>1</v>
      </c>
      <c r="J1799">
        <v>0</v>
      </c>
      <c r="K1799">
        <v>1</v>
      </c>
      <c r="L1799">
        <v>2.5484785341647549</v>
      </c>
      <c r="M1799">
        <f t="shared" si="28"/>
        <v>73</v>
      </c>
    </row>
    <row r="1800" spans="1:13" x14ac:dyDescent="0.3">
      <c r="A1800">
        <v>1798</v>
      </c>
      <c r="B1800">
        <v>8.2835236751818017E-2</v>
      </c>
      <c r="C1800">
        <v>0</v>
      </c>
      <c r="D1800">
        <v>0</v>
      </c>
      <c r="E1800">
        <v>1</v>
      </c>
      <c r="F1800" t="s">
        <v>13</v>
      </c>
      <c r="G1800" t="s">
        <v>13</v>
      </c>
      <c r="H1800">
        <v>1</v>
      </c>
      <c r="I1800">
        <v>1</v>
      </c>
      <c r="J1800">
        <v>0</v>
      </c>
      <c r="K1800">
        <v>1</v>
      </c>
      <c r="L1800">
        <v>2.0096609291363219</v>
      </c>
      <c r="M1800">
        <f t="shared" si="28"/>
        <v>73</v>
      </c>
    </row>
    <row r="1801" spans="1:13" x14ac:dyDescent="0.3">
      <c r="A1801">
        <v>1799</v>
      </c>
      <c r="B1801">
        <v>0.1038226953289169</v>
      </c>
      <c r="C1801">
        <v>0</v>
      </c>
      <c r="D1801">
        <v>0</v>
      </c>
      <c r="E1801">
        <v>1</v>
      </c>
      <c r="F1801" t="s">
        <v>13</v>
      </c>
      <c r="G1801" t="s">
        <v>14</v>
      </c>
      <c r="H1801">
        <v>0</v>
      </c>
      <c r="I1801">
        <v>0</v>
      </c>
      <c r="J1801">
        <v>0</v>
      </c>
      <c r="K1801">
        <v>0</v>
      </c>
      <c r="L1801">
        <v>2.1692758872197282</v>
      </c>
      <c r="M1801">
        <f t="shared" si="28"/>
        <v>73</v>
      </c>
    </row>
    <row r="1802" spans="1:13" x14ac:dyDescent="0.3">
      <c r="A1802">
        <v>1800</v>
      </c>
      <c r="B1802">
        <v>0.1220417642444321</v>
      </c>
      <c r="C1802">
        <v>0</v>
      </c>
      <c r="D1802">
        <v>0</v>
      </c>
      <c r="E1802">
        <v>1</v>
      </c>
      <c r="F1802" t="s">
        <v>14</v>
      </c>
      <c r="G1802" t="s">
        <v>13</v>
      </c>
      <c r="H1802">
        <v>0</v>
      </c>
      <c r="I1802">
        <v>1</v>
      </c>
      <c r="J1802">
        <v>1</v>
      </c>
      <c r="K1802">
        <v>0</v>
      </c>
      <c r="L1802">
        <v>2.7826523662329441</v>
      </c>
      <c r="M1802">
        <f t="shared" si="28"/>
        <v>73</v>
      </c>
    </row>
    <row r="1803" spans="1:13" x14ac:dyDescent="0.3">
      <c r="A1803">
        <v>1801</v>
      </c>
      <c r="B1803">
        <v>9.7797320841339186E-2</v>
      </c>
      <c r="C1803">
        <v>0</v>
      </c>
      <c r="D1803">
        <v>0</v>
      </c>
      <c r="E1803">
        <v>1</v>
      </c>
      <c r="F1803" t="s">
        <v>13</v>
      </c>
      <c r="G1803" t="s">
        <v>14</v>
      </c>
      <c r="H1803">
        <v>0</v>
      </c>
      <c r="I1803">
        <v>0</v>
      </c>
      <c r="J1803">
        <v>1</v>
      </c>
      <c r="K1803">
        <v>1</v>
      </c>
      <c r="L1803">
        <v>2.1758906279032568</v>
      </c>
      <c r="M1803">
        <f t="shared" si="28"/>
        <v>73</v>
      </c>
    </row>
    <row r="1804" spans="1:13" x14ac:dyDescent="0.3">
      <c r="A1804">
        <v>1802</v>
      </c>
      <c r="B1804">
        <v>0.1093490706643817</v>
      </c>
      <c r="C1804">
        <v>0</v>
      </c>
      <c r="D1804">
        <v>0</v>
      </c>
      <c r="E1804">
        <v>1</v>
      </c>
      <c r="F1804" t="s">
        <v>14</v>
      </c>
      <c r="G1804" t="s">
        <v>14</v>
      </c>
      <c r="H1804">
        <v>1</v>
      </c>
      <c r="I1804">
        <v>1</v>
      </c>
      <c r="J1804">
        <v>0</v>
      </c>
      <c r="K1804">
        <v>1</v>
      </c>
      <c r="L1804">
        <v>2.1002279967047022</v>
      </c>
      <c r="M1804">
        <f t="shared" si="28"/>
        <v>73</v>
      </c>
    </row>
    <row r="1805" spans="1:13" x14ac:dyDescent="0.3">
      <c r="A1805">
        <v>1803</v>
      </c>
      <c r="B1805">
        <v>6.7193718884992315E-2</v>
      </c>
      <c r="C1805">
        <v>0</v>
      </c>
      <c r="D1805">
        <v>0</v>
      </c>
      <c r="E1805">
        <v>1</v>
      </c>
      <c r="F1805" t="s">
        <v>13</v>
      </c>
      <c r="G1805" t="s">
        <v>12</v>
      </c>
      <c r="H1805">
        <v>0</v>
      </c>
      <c r="I1805">
        <v>0</v>
      </c>
      <c r="J1805">
        <v>0</v>
      </c>
      <c r="K1805">
        <v>0</v>
      </c>
      <c r="L1805">
        <v>2.6591121837806169</v>
      </c>
      <c r="M1805">
        <f t="shared" si="28"/>
        <v>73</v>
      </c>
    </row>
    <row r="1806" spans="1:13" x14ac:dyDescent="0.3">
      <c r="A1806">
        <v>1804</v>
      </c>
      <c r="B1806">
        <v>0.13838032564121</v>
      </c>
      <c r="C1806">
        <v>0</v>
      </c>
      <c r="D1806">
        <v>0</v>
      </c>
      <c r="E1806">
        <v>1</v>
      </c>
      <c r="F1806" t="s">
        <v>13</v>
      </c>
      <c r="G1806" t="s">
        <v>14</v>
      </c>
      <c r="H1806">
        <v>0</v>
      </c>
      <c r="I1806">
        <v>1</v>
      </c>
      <c r="J1806">
        <v>1</v>
      </c>
      <c r="K1806">
        <v>0</v>
      </c>
      <c r="L1806">
        <v>2.159612338115152</v>
      </c>
      <c r="M1806">
        <f t="shared" si="28"/>
        <v>73</v>
      </c>
    </row>
    <row r="1807" spans="1:13" x14ac:dyDescent="0.3">
      <c r="A1807">
        <v>1805</v>
      </c>
      <c r="B1807">
        <v>0.1335304558595431</v>
      </c>
      <c r="C1807">
        <v>0</v>
      </c>
      <c r="D1807">
        <v>0</v>
      </c>
      <c r="E1807">
        <v>1</v>
      </c>
      <c r="F1807" t="s">
        <v>14</v>
      </c>
      <c r="G1807" t="s">
        <v>12</v>
      </c>
      <c r="H1807">
        <v>0</v>
      </c>
      <c r="I1807">
        <v>1</v>
      </c>
      <c r="J1807">
        <v>0</v>
      </c>
      <c r="K1807">
        <v>1</v>
      </c>
      <c r="L1807">
        <v>2.4949592498744351</v>
      </c>
      <c r="M1807">
        <f t="shared" si="28"/>
        <v>73</v>
      </c>
    </row>
    <row r="1808" spans="1:13" x14ac:dyDescent="0.3">
      <c r="A1808">
        <v>1806</v>
      </c>
      <c r="B1808">
        <v>0.1197755215577878</v>
      </c>
      <c r="C1808">
        <v>0</v>
      </c>
      <c r="D1808">
        <v>0</v>
      </c>
      <c r="E1808">
        <v>1</v>
      </c>
      <c r="F1808" t="s">
        <v>13</v>
      </c>
      <c r="G1808" t="s">
        <v>12</v>
      </c>
      <c r="H1808">
        <v>0</v>
      </c>
      <c r="I1808">
        <v>0</v>
      </c>
      <c r="J1808">
        <v>1</v>
      </c>
      <c r="K1808">
        <v>1</v>
      </c>
      <c r="L1808">
        <v>2.1931443384384801</v>
      </c>
      <c r="M1808">
        <f t="shared" si="28"/>
        <v>73</v>
      </c>
    </row>
    <row r="1809" spans="1:13" x14ac:dyDescent="0.3">
      <c r="A1809">
        <v>1807</v>
      </c>
      <c r="B1809">
        <v>0.17396395419199559</v>
      </c>
      <c r="C1809">
        <v>0</v>
      </c>
      <c r="D1809">
        <v>0</v>
      </c>
      <c r="E1809">
        <v>1</v>
      </c>
      <c r="F1809" t="s">
        <v>12</v>
      </c>
      <c r="G1809" t="s">
        <v>13</v>
      </c>
      <c r="H1809">
        <v>0</v>
      </c>
      <c r="I1809">
        <v>1</v>
      </c>
      <c r="J1809">
        <v>0</v>
      </c>
      <c r="K1809">
        <v>1</v>
      </c>
      <c r="L1809">
        <v>2.5873173728921208</v>
      </c>
      <c r="M1809">
        <f t="shared" si="28"/>
        <v>73</v>
      </c>
    </row>
    <row r="1810" spans="1:13" x14ac:dyDescent="0.3">
      <c r="A1810">
        <v>1808</v>
      </c>
      <c r="B1810">
        <v>0.103256200034948</v>
      </c>
      <c r="C1810">
        <v>0</v>
      </c>
      <c r="D1810">
        <v>0</v>
      </c>
      <c r="E1810">
        <v>1</v>
      </c>
      <c r="F1810" t="s">
        <v>13</v>
      </c>
      <c r="G1810" t="s">
        <v>12</v>
      </c>
      <c r="H1810">
        <v>0</v>
      </c>
      <c r="I1810">
        <v>0</v>
      </c>
      <c r="J1810">
        <v>0</v>
      </c>
      <c r="K1810">
        <v>0</v>
      </c>
      <c r="L1810">
        <v>2.4388341125473318</v>
      </c>
      <c r="M1810">
        <f t="shared" si="28"/>
        <v>73</v>
      </c>
    </row>
    <row r="1811" spans="1:13" x14ac:dyDescent="0.3">
      <c r="A1811">
        <v>1809</v>
      </c>
      <c r="B1811">
        <v>6.3841837116022704E-2</v>
      </c>
      <c r="C1811">
        <v>0</v>
      </c>
      <c r="D1811">
        <v>0</v>
      </c>
      <c r="E1811">
        <v>1</v>
      </c>
      <c r="F1811" t="s">
        <v>14</v>
      </c>
      <c r="G1811" t="s">
        <v>13</v>
      </c>
      <c r="H1811">
        <v>0</v>
      </c>
      <c r="I1811">
        <v>1</v>
      </c>
      <c r="J1811">
        <v>0</v>
      </c>
      <c r="K1811">
        <v>1</v>
      </c>
      <c r="L1811">
        <v>2.643841839686893</v>
      </c>
      <c r="M1811">
        <f t="shared" si="28"/>
        <v>73</v>
      </c>
    </row>
    <row r="1812" spans="1:13" x14ac:dyDescent="0.3">
      <c r="A1812">
        <v>1810</v>
      </c>
      <c r="B1812">
        <v>0.1153145621112126</v>
      </c>
      <c r="C1812">
        <v>0</v>
      </c>
      <c r="D1812">
        <v>0</v>
      </c>
      <c r="E1812">
        <v>1</v>
      </c>
      <c r="F1812" t="s">
        <v>14</v>
      </c>
      <c r="G1812" t="s">
        <v>14</v>
      </c>
      <c r="H1812">
        <v>1</v>
      </c>
      <c r="I1812">
        <v>1</v>
      </c>
      <c r="J1812">
        <v>0</v>
      </c>
      <c r="K1812">
        <v>1</v>
      </c>
      <c r="L1812">
        <v>2.1963939475944958</v>
      </c>
      <c r="M1812">
        <f t="shared" si="28"/>
        <v>73</v>
      </c>
    </row>
    <row r="1813" spans="1:13" x14ac:dyDescent="0.3">
      <c r="A1813">
        <v>1811</v>
      </c>
      <c r="B1813">
        <v>0.12604537769396049</v>
      </c>
      <c r="C1813">
        <v>0</v>
      </c>
      <c r="D1813">
        <v>0</v>
      </c>
      <c r="E1813">
        <v>1</v>
      </c>
      <c r="F1813" t="s">
        <v>13</v>
      </c>
      <c r="G1813" t="s">
        <v>13</v>
      </c>
      <c r="H1813">
        <v>1</v>
      </c>
      <c r="I1813">
        <v>0</v>
      </c>
      <c r="J1813">
        <v>1</v>
      </c>
      <c r="K1813">
        <v>1</v>
      </c>
      <c r="L1813">
        <v>2.126353426232797</v>
      </c>
      <c r="M1813">
        <f t="shared" si="28"/>
        <v>73</v>
      </c>
    </row>
    <row r="1814" spans="1:13" x14ac:dyDescent="0.3">
      <c r="A1814">
        <v>1812</v>
      </c>
      <c r="B1814">
        <v>9.8249673634386636E-2</v>
      </c>
      <c r="C1814">
        <v>0</v>
      </c>
      <c r="D1814">
        <v>0</v>
      </c>
      <c r="E1814">
        <v>1</v>
      </c>
      <c r="F1814" t="s">
        <v>13</v>
      </c>
      <c r="G1814" t="s">
        <v>12</v>
      </c>
      <c r="H1814">
        <v>0</v>
      </c>
      <c r="I1814">
        <v>1</v>
      </c>
      <c r="J1814">
        <v>0</v>
      </c>
      <c r="K1814">
        <v>1</v>
      </c>
      <c r="L1814">
        <v>2.2769444326794401</v>
      </c>
      <c r="M1814">
        <f t="shared" si="28"/>
        <v>73</v>
      </c>
    </row>
    <row r="1815" spans="1:13" x14ac:dyDescent="0.3">
      <c r="A1815">
        <v>1813</v>
      </c>
      <c r="B1815">
        <v>0.1542271809364312</v>
      </c>
      <c r="C1815">
        <v>0</v>
      </c>
      <c r="D1815">
        <v>0</v>
      </c>
      <c r="E1815">
        <v>1</v>
      </c>
      <c r="F1815" t="s">
        <v>12</v>
      </c>
      <c r="G1815" t="s">
        <v>12</v>
      </c>
      <c r="H1815">
        <v>1</v>
      </c>
      <c r="I1815">
        <v>1</v>
      </c>
      <c r="J1815">
        <v>0</v>
      </c>
      <c r="K1815">
        <v>1</v>
      </c>
      <c r="L1815">
        <v>2.370659412452063</v>
      </c>
      <c r="M1815">
        <f t="shared" si="28"/>
        <v>73</v>
      </c>
    </row>
    <row r="1816" spans="1:13" x14ac:dyDescent="0.3">
      <c r="A1816">
        <v>1814</v>
      </c>
      <c r="B1816">
        <v>0.115155222681336</v>
      </c>
      <c r="C1816">
        <v>0</v>
      </c>
      <c r="D1816">
        <v>1</v>
      </c>
      <c r="E1816">
        <v>0</v>
      </c>
      <c r="F1816" t="s">
        <v>14</v>
      </c>
      <c r="G1816" t="s">
        <v>13</v>
      </c>
      <c r="H1816">
        <v>0</v>
      </c>
      <c r="I1816">
        <v>0</v>
      </c>
      <c r="J1816">
        <v>0</v>
      </c>
      <c r="K1816">
        <v>0</v>
      </c>
      <c r="L1816">
        <v>5.8867377608057943E-2</v>
      </c>
      <c r="M1816">
        <f t="shared" si="28"/>
        <v>73</v>
      </c>
    </row>
    <row r="1817" spans="1:13" x14ac:dyDescent="0.3">
      <c r="A1817">
        <v>1815</v>
      </c>
      <c r="B1817">
        <v>7.6625727233752453E-2</v>
      </c>
      <c r="C1817">
        <v>0</v>
      </c>
      <c r="D1817">
        <v>0</v>
      </c>
      <c r="E1817">
        <v>1</v>
      </c>
      <c r="F1817" t="s">
        <v>12</v>
      </c>
      <c r="G1817" t="s">
        <v>14</v>
      </c>
      <c r="H1817">
        <v>0</v>
      </c>
      <c r="I1817">
        <v>0</v>
      </c>
      <c r="J1817">
        <v>0</v>
      </c>
      <c r="K1817">
        <v>0</v>
      </c>
      <c r="L1817">
        <v>2.142316638359965</v>
      </c>
      <c r="M1817">
        <f t="shared" si="28"/>
        <v>73</v>
      </c>
    </row>
    <row r="1818" spans="1:13" x14ac:dyDescent="0.3">
      <c r="A1818">
        <v>1816</v>
      </c>
      <c r="B1818">
        <v>7.7512253584797894E-2</v>
      </c>
      <c r="C1818">
        <v>0</v>
      </c>
      <c r="D1818">
        <v>0</v>
      </c>
      <c r="E1818">
        <v>1</v>
      </c>
      <c r="F1818" t="s">
        <v>13</v>
      </c>
      <c r="G1818" t="s">
        <v>12</v>
      </c>
      <c r="H1818">
        <v>0</v>
      </c>
      <c r="I1818">
        <v>1</v>
      </c>
      <c r="J1818">
        <v>0</v>
      </c>
      <c r="K1818">
        <v>1</v>
      </c>
      <c r="L1818">
        <v>2.5466789397332339</v>
      </c>
      <c r="M1818">
        <f t="shared" si="28"/>
        <v>73</v>
      </c>
    </row>
    <row r="1819" spans="1:13" x14ac:dyDescent="0.3">
      <c r="A1819">
        <v>1817</v>
      </c>
      <c r="B1819">
        <v>0.1236396839064072</v>
      </c>
      <c r="C1819">
        <v>0</v>
      </c>
      <c r="D1819">
        <v>0</v>
      </c>
      <c r="E1819">
        <v>1</v>
      </c>
      <c r="F1819" t="s">
        <v>14</v>
      </c>
      <c r="G1819" t="s">
        <v>13</v>
      </c>
      <c r="H1819">
        <v>0</v>
      </c>
      <c r="I1819">
        <v>0</v>
      </c>
      <c r="J1819">
        <v>1</v>
      </c>
      <c r="K1819">
        <v>1</v>
      </c>
      <c r="L1819">
        <v>2.1779241150375861</v>
      </c>
      <c r="M1819">
        <f t="shared" si="28"/>
        <v>73</v>
      </c>
    </row>
    <row r="1820" spans="1:13" x14ac:dyDescent="0.3">
      <c r="A1820">
        <v>1818</v>
      </c>
      <c r="B1820">
        <v>0.12345953233938869</v>
      </c>
      <c r="C1820">
        <v>0</v>
      </c>
      <c r="D1820">
        <v>0</v>
      </c>
      <c r="E1820">
        <v>1</v>
      </c>
      <c r="F1820" t="s">
        <v>14</v>
      </c>
      <c r="G1820" t="s">
        <v>14</v>
      </c>
      <c r="H1820">
        <v>1</v>
      </c>
      <c r="I1820">
        <v>0</v>
      </c>
      <c r="J1820">
        <v>1</v>
      </c>
      <c r="K1820">
        <v>1</v>
      </c>
      <c r="L1820">
        <v>2.194183027058735</v>
      </c>
      <c r="M1820">
        <f t="shared" si="28"/>
        <v>73</v>
      </c>
    </row>
    <row r="1821" spans="1:13" x14ac:dyDescent="0.3">
      <c r="A1821">
        <v>1819</v>
      </c>
      <c r="B1821">
        <v>0.1028893472585319</v>
      </c>
      <c r="C1821">
        <v>0</v>
      </c>
      <c r="D1821">
        <v>1</v>
      </c>
      <c r="E1821">
        <v>0</v>
      </c>
      <c r="F1821" t="s">
        <v>12</v>
      </c>
      <c r="G1821" t="s">
        <v>14</v>
      </c>
      <c r="H1821">
        <v>0</v>
      </c>
      <c r="I1821">
        <v>1</v>
      </c>
      <c r="J1821">
        <v>0</v>
      </c>
      <c r="K1821">
        <v>1</v>
      </c>
      <c r="L1821">
        <v>1.6774605436700489</v>
      </c>
      <c r="M1821">
        <f t="shared" si="28"/>
        <v>73</v>
      </c>
    </row>
    <row r="1822" spans="1:13" x14ac:dyDescent="0.3">
      <c r="A1822">
        <v>1820</v>
      </c>
      <c r="B1822">
        <v>0.1120407223496281</v>
      </c>
      <c r="C1822">
        <v>0</v>
      </c>
      <c r="D1822">
        <v>1</v>
      </c>
      <c r="E1822">
        <v>0</v>
      </c>
      <c r="F1822" t="s">
        <v>12</v>
      </c>
      <c r="G1822" t="s">
        <v>12</v>
      </c>
      <c r="H1822">
        <v>1</v>
      </c>
      <c r="I1822">
        <v>0</v>
      </c>
      <c r="J1822">
        <v>1</v>
      </c>
      <c r="K1822">
        <v>1</v>
      </c>
      <c r="L1822">
        <v>1.05528134502175</v>
      </c>
      <c r="M1822">
        <f t="shared" si="28"/>
        <v>74</v>
      </c>
    </row>
    <row r="1823" spans="1:13" x14ac:dyDescent="0.3">
      <c r="A1823">
        <v>1821</v>
      </c>
      <c r="B1823">
        <v>6.4255998690617974E-2</v>
      </c>
      <c r="C1823">
        <v>0</v>
      </c>
      <c r="D1823">
        <v>0</v>
      </c>
      <c r="E1823">
        <v>1</v>
      </c>
      <c r="F1823" t="s">
        <v>14</v>
      </c>
      <c r="G1823" t="s">
        <v>13</v>
      </c>
      <c r="H1823">
        <v>0</v>
      </c>
      <c r="I1823">
        <v>0</v>
      </c>
      <c r="J1823">
        <v>1</v>
      </c>
      <c r="K1823">
        <v>1</v>
      </c>
      <c r="L1823">
        <v>2.1516739535517231</v>
      </c>
      <c r="M1823">
        <f t="shared" si="28"/>
        <v>74</v>
      </c>
    </row>
    <row r="1824" spans="1:13" x14ac:dyDescent="0.3">
      <c r="A1824">
        <v>1822</v>
      </c>
      <c r="B1824">
        <v>9.3016273682736211E-2</v>
      </c>
      <c r="C1824">
        <v>0</v>
      </c>
      <c r="D1824">
        <v>0</v>
      </c>
      <c r="E1824">
        <v>1</v>
      </c>
      <c r="F1824" t="s">
        <v>12</v>
      </c>
      <c r="G1824" t="s">
        <v>12</v>
      </c>
      <c r="H1824">
        <v>1</v>
      </c>
      <c r="I1824">
        <v>0</v>
      </c>
      <c r="J1824">
        <v>1</v>
      </c>
      <c r="K1824">
        <v>1</v>
      </c>
      <c r="L1824">
        <v>2.0395890052249568</v>
      </c>
      <c r="M1824">
        <f t="shared" si="28"/>
        <v>74</v>
      </c>
    </row>
    <row r="1825" spans="1:13" x14ac:dyDescent="0.3">
      <c r="A1825">
        <v>1823</v>
      </c>
      <c r="B1825">
        <v>0.11786330758559881</v>
      </c>
      <c r="C1825">
        <v>0</v>
      </c>
      <c r="D1825">
        <v>1</v>
      </c>
      <c r="E1825">
        <v>0</v>
      </c>
      <c r="F1825" t="s">
        <v>12</v>
      </c>
      <c r="G1825" t="s">
        <v>13</v>
      </c>
      <c r="H1825">
        <v>0</v>
      </c>
      <c r="I1825">
        <v>1</v>
      </c>
      <c r="J1825">
        <v>1</v>
      </c>
      <c r="K1825">
        <v>0</v>
      </c>
      <c r="L1825">
        <v>0.29398256533999167</v>
      </c>
      <c r="M1825">
        <f t="shared" si="28"/>
        <v>74</v>
      </c>
    </row>
    <row r="1826" spans="1:13" x14ac:dyDescent="0.3">
      <c r="A1826">
        <v>1824</v>
      </c>
      <c r="B1826">
        <v>6.2442832608535719E-2</v>
      </c>
      <c r="C1826">
        <v>0</v>
      </c>
      <c r="D1826">
        <v>0</v>
      </c>
      <c r="E1826">
        <v>1</v>
      </c>
      <c r="F1826" t="s">
        <v>14</v>
      </c>
      <c r="G1826" t="s">
        <v>13</v>
      </c>
      <c r="H1826">
        <v>0</v>
      </c>
      <c r="I1826">
        <v>1</v>
      </c>
      <c r="J1826">
        <v>1</v>
      </c>
      <c r="K1826">
        <v>0</v>
      </c>
      <c r="L1826">
        <v>2.255427749558145</v>
      </c>
      <c r="M1826">
        <f t="shared" si="28"/>
        <v>74</v>
      </c>
    </row>
    <row r="1827" spans="1:13" x14ac:dyDescent="0.3">
      <c r="A1827">
        <v>1825</v>
      </c>
      <c r="B1827">
        <v>0.1357856821239575</v>
      </c>
      <c r="C1827">
        <v>1</v>
      </c>
      <c r="D1827">
        <v>0</v>
      </c>
      <c r="E1827">
        <v>0</v>
      </c>
      <c r="F1827" t="s">
        <v>12</v>
      </c>
      <c r="G1827" t="s">
        <v>14</v>
      </c>
      <c r="H1827">
        <v>0</v>
      </c>
      <c r="I1827">
        <v>1</v>
      </c>
      <c r="J1827">
        <v>1</v>
      </c>
      <c r="K1827">
        <v>0</v>
      </c>
      <c r="L1827">
        <v>1.7066958035866679</v>
      </c>
      <c r="M1827">
        <f t="shared" si="28"/>
        <v>74</v>
      </c>
    </row>
    <row r="1828" spans="1:13" x14ac:dyDescent="0.3">
      <c r="A1828">
        <v>1826</v>
      </c>
      <c r="B1828">
        <v>0.12614034875475741</v>
      </c>
      <c r="C1828">
        <v>0</v>
      </c>
      <c r="D1828">
        <v>0</v>
      </c>
      <c r="E1828">
        <v>1</v>
      </c>
      <c r="F1828" t="s">
        <v>13</v>
      </c>
      <c r="G1828" t="s">
        <v>14</v>
      </c>
      <c r="H1828">
        <v>0</v>
      </c>
      <c r="I1828">
        <v>0</v>
      </c>
      <c r="J1828">
        <v>0</v>
      </c>
      <c r="K1828">
        <v>0</v>
      </c>
      <c r="L1828">
        <v>2.4271483526850539</v>
      </c>
      <c r="M1828">
        <f t="shared" si="28"/>
        <v>74</v>
      </c>
    </row>
    <row r="1829" spans="1:13" x14ac:dyDescent="0.3">
      <c r="A1829">
        <v>1827</v>
      </c>
      <c r="B1829">
        <v>0.14435317402730119</v>
      </c>
      <c r="C1829">
        <v>0</v>
      </c>
      <c r="D1829">
        <v>0</v>
      </c>
      <c r="E1829">
        <v>1</v>
      </c>
      <c r="F1829" t="s">
        <v>13</v>
      </c>
      <c r="G1829" t="s">
        <v>12</v>
      </c>
      <c r="H1829">
        <v>0</v>
      </c>
      <c r="I1829">
        <v>0</v>
      </c>
      <c r="J1829">
        <v>0</v>
      </c>
      <c r="K1829">
        <v>0</v>
      </c>
      <c r="L1829">
        <v>2.0112134696948418</v>
      </c>
      <c r="M1829">
        <f t="shared" si="28"/>
        <v>74</v>
      </c>
    </row>
    <row r="1830" spans="1:13" x14ac:dyDescent="0.3">
      <c r="A1830">
        <v>1828</v>
      </c>
      <c r="B1830">
        <v>0.14771051468948951</v>
      </c>
      <c r="C1830">
        <v>0</v>
      </c>
      <c r="D1830">
        <v>0</v>
      </c>
      <c r="E1830">
        <v>1</v>
      </c>
      <c r="F1830" t="s">
        <v>13</v>
      </c>
      <c r="G1830" t="s">
        <v>12</v>
      </c>
      <c r="H1830">
        <v>0</v>
      </c>
      <c r="I1830">
        <v>0</v>
      </c>
      <c r="J1830">
        <v>0</v>
      </c>
      <c r="K1830">
        <v>0</v>
      </c>
      <c r="L1830">
        <v>2.6736738822223001</v>
      </c>
      <c r="M1830">
        <f t="shared" si="28"/>
        <v>74</v>
      </c>
    </row>
    <row r="1831" spans="1:13" x14ac:dyDescent="0.3">
      <c r="A1831">
        <v>1829</v>
      </c>
      <c r="B1831">
        <v>0.115961196852262</v>
      </c>
      <c r="C1831">
        <v>1</v>
      </c>
      <c r="D1831">
        <v>0</v>
      </c>
      <c r="E1831">
        <v>0</v>
      </c>
      <c r="F1831" t="s">
        <v>13</v>
      </c>
      <c r="G1831" t="s">
        <v>14</v>
      </c>
      <c r="H1831">
        <v>0</v>
      </c>
      <c r="I1831">
        <v>0</v>
      </c>
      <c r="J1831">
        <v>0</v>
      </c>
      <c r="K1831">
        <v>0</v>
      </c>
      <c r="L1831">
        <v>0.66521986022322799</v>
      </c>
      <c r="M1831">
        <f t="shared" si="28"/>
        <v>74</v>
      </c>
    </row>
    <row r="1832" spans="1:13" x14ac:dyDescent="0.3">
      <c r="A1832">
        <v>1830</v>
      </c>
      <c r="B1832">
        <v>8.567490890015729E-2</v>
      </c>
      <c r="C1832">
        <v>0</v>
      </c>
      <c r="D1832">
        <v>0</v>
      </c>
      <c r="E1832">
        <v>1</v>
      </c>
      <c r="F1832" t="s">
        <v>14</v>
      </c>
      <c r="G1832" t="s">
        <v>13</v>
      </c>
      <c r="H1832">
        <v>0</v>
      </c>
      <c r="I1832">
        <v>0</v>
      </c>
      <c r="J1832">
        <v>1</v>
      </c>
      <c r="K1832">
        <v>1</v>
      </c>
      <c r="L1832">
        <v>2.5519809668844222</v>
      </c>
      <c r="M1832">
        <f t="shared" si="28"/>
        <v>74</v>
      </c>
    </row>
    <row r="1833" spans="1:13" x14ac:dyDescent="0.3">
      <c r="A1833">
        <v>1831</v>
      </c>
      <c r="B1833">
        <v>8.068028048868521E-2</v>
      </c>
      <c r="C1833">
        <v>0</v>
      </c>
      <c r="D1833">
        <v>0</v>
      </c>
      <c r="E1833">
        <v>1</v>
      </c>
      <c r="F1833" t="s">
        <v>14</v>
      </c>
      <c r="G1833" t="s">
        <v>12</v>
      </c>
      <c r="H1833">
        <v>0</v>
      </c>
      <c r="I1833">
        <v>1</v>
      </c>
      <c r="J1833">
        <v>1</v>
      </c>
      <c r="K1833">
        <v>0</v>
      </c>
      <c r="L1833">
        <v>2.6103084510945962</v>
      </c>
      <c r="M1833">
        <f t="shared" si="28"/>
        <v>74</v>
      </c>
    </row>
    <row r="1834" spans="1:13" x14ac:dyDescent="0.3">
      <c r="A1834">
        <v>1832</v>
      </c>
      <c r="B1834">
        <v>8.2831551193461625E-2</v>
      </c>
      <c r="C1834">
        <v>0</v>
      </c>
      <c r="D1834">
        <v>0</v>
      </c>
      <c r="E1834">
        <v>1</v>
      </c>
      <c r="F1834" t="s">
        <v>13</v>
      </c>
      <c r="G1834" t="s">
        <v>12</v>
      </c>
      <c r="H1834">
        <v>0</v>
      </c>
      <c r="I1834">
        <v>1</v>
      </c>
      <c r="J1834">
        <v>0</v>
      </c>
      <c r="K1834">
        <v>1</v>
      </c>
      <c r="L1834">
        <v>2.4537935671893831</v>
      </c>
      <c r="M1834">
        <f t="shared" si="28"/>
        <v>74</v>
      </c>
    </row>
    <row r="1835" spans="1:13" x14ac:dyDescent="0.3">
      <c r="A1835">
        <v>1833</v>
      </c>
      <c r="B1835">
        <v>0.1210244940590596</v>
      </c>
      <c r="C1835">
        <v>0</v>
      </c>
      <c r="D1835">
        <v>0</v>
      </c>
      <c r="E1835">
        <v>1</v>
      </c>
      <c r="F1835" t="s">
        <v>14</v>
      </c>
      <c r="G1835" t="s">
        <v>12</v>
      </c>
      <c r="H1835">
        <v>0</v>
      </c>
      <c r="I1835">
        <v>1</v>
      </c>
      <c r="J1835">
        <v>1</v>
      </c>
      <c r="K1835">
        <v>0</v>
      </c>
      <c r="L1835">
        <v>2.3072733038187718</v>
      </c>
      <c r="M1835">
        <f t="shared" si="28"/>
        <v>74</v>
      </c>
    </row>
    <row r="1836" spans="1:13" x14ac:dyDescent="0.3">
      <c r="A1836">
        <v>1834</v>
      </c>
      <c r="B1836">
        <v>9.2062289697249319E-2</v>
      </c>
      <c r="C1836">
        <v>0</v>
      </c>
      <c r="D1836">
        <v>1</v>
      </c>
      <c r="E1836">
        <v>0</v>
      </c>
      <c r="F1836" t="s">
        <v>13</v>
      </c>
      <c r="G1836" t="s">
        <v>14</v>
      </c>
      <c r="H1836">
        <v>0</v>
      </c>
      <c r="I1836">
        <v>1</v>
      </c>
      <c r="J1836">
        <v>0</v>
      </c>
      <c r="K1836">
        <v>1</v>
      </c>
      <c r="L1836">
        <v>0.4284273673834138</v>
      </c>
      <c r="M1836">
        <f t="shared" si="28"/>
        <v>74</v>
      </c>
    </row>
    <row r="1837" spans="1:13" x14ac:dyDescent="0.3">
      <c r="A1837">
        <v>1835</v>
      </c>
      <c r="B1837">
        <v>0.12640673994976359</v>
      </c>
      <c r="C1837">
        <v>0</v>
      </c>
      <c r="D1837">
        <v>0</v>
      </c>
      <c r="E1837">
        <v>1</v>
      </c>
      <c r="F1837" t="s">
        <v>12</v>
      </c>
      <c r="G1837" t="s">
        <v>12</v>
      </c>
      <c r="H1837">
        <v>1</v>
      </c>
      <c r="I1837">
        <v>0</v>
      </c>
      <c r="J1837">
        <v>1</v>
      </c>
      <c r="K1837">
        <v>1</v>
      </c>
      <c r="L1837">
        <v>2.6080382510365872</v>
      </c>
      <c r="M1837">
        <f t="shared" si="28"/>
        <v>74</v>
      </c>
    </row>
    <row r="1838" spans="1:13" x14ac:dyDescent="0.3">
      <c r="A1838">
        <v>1836</v>
      </c>
      <c r="B1838">
        <v>8.6049885944604151E-2</v>
      </c>
      <c r="C1838">
        <v>0</v>
      </c>
      <c r="D1838">
        <v>0</v>
      </c>
      <c r="E1838">
        <v>1</v>
      </c>
      <c r="F1838" t="s">
        <v>14</v>
      </c>
      <c r="G1838" t="s">
        <v>13</v>
      </c>
      <c r="H1838">
        <v>0</v>
      </c>
      <c r="I1838">
        <v>1</v>
      </c>
      <c r="J1838">
        <v>0</v>
      </c>
      <c r="K1838">
        <v>1</v>
      </c>
      <c r="L1838">
        <v>2.2703676914027762</v>
      </c>
      <c r="M1838">
        <f t="shared" si="28"/>
        <v>74</v>
      </c>
    </row>
    <row r="1839" spans="1:13" x14ac:dyDescent="0.3">
      <c r="A1839">
        <v>1837</v>
      </c>
      <c r="B1839">
        <v>0.13347824614483139</v>
      </c>
      <c r="C1839">
        <v>0</v>
      </c>
      <c r="D1839">
        <v>0</v>
      </c>
      <c r="E1839">
        <v>1</v>
      </c>
      <c r="F1839" t="s">
        <v>12</v>
      </c>
      <c r="G1839" t="s">
        <v>14</v>
      </c>
      <c r="H1839">
        <v>0</v>
      </c>
      <c r="I1839">
        <v>0</v>
      </c>
      <c r="J1839">
        <v>0</v>
      </c>
      <c r="K1839">
        <v>0</v>
      </c>
      <c r="L1839">
        <v>2.8194896439232169</v>
      </c>
      <c r="M1839">
        <f t="shared" si="28"/>
        <v>74</v>
      </c>
    </row>
    <row r="1840" spans="1:13" x14ac:dyDescent="0.3">
      <c r="A1840">
        <v>1838</v>
      </c>
      <c r="B1840">
        <v>8.4265828472325624E-2</v>
      </c>
      <c r="C1840">
        <v>0</v>
      </c>
      <c r="D1840">
        <v>0</v>
      </c>
      <c r="E1840">
        <v>1</v>
      </c>
      <c r="F1840" t="s">
        <v>12</v>
      </c>
      <c r="G1840" t="s">
        <v>14</v>
      </c>
      <c r="H1840">
        <v>0</v>
      </c>
      <c r="I1840">
        <v>0</v>
      </c>
      <c r="J1840">
        <v>0</v>
      </c>
      <c r="K1840">
        <v>0</v>
      </c>
      <c r="L1840">
        <v>2.7237318552568119</v>
      </c>
      <c r="M1840">
        <f t="shared" si="28"/>
        <v>74</v>
      </c>
    </row>
    <row r="1841" spans="1:13" x14ac:dyDescent="0.3">
      <c r="A1841">
        <v>1839</v>
      </c>
      <c r="B1841">
        <v>8.0749010569174107E-2</v>
      </c>
      <c r="C1841">
        <v>0</v>
      </c>
      <c r="D1841">
        <v>0</v>
      </c>
      <c r="E1841">
        <v>1</v>
      </c>
      <c r="F1841" t="s">
        <v>12</v>
      </c>
      <c r="G1841" t="s">
        <v>13</v>
      </c>
      <c r="H1841">
        <v>0</v>
      </c>
      <c r="I1841">
        <v>0</v>
      </c>
      <c r="J1841">
        <v>1</v>
      </c>
      <c r="K1841">
        <v>1</v>
      </c>
      <c r="L1841">
        <v>2.318487218083833</v>
      </c>
      <c r="M1841">
        <f t="shared" si="28"/>
        <v>74</v>
      </c>
    </row>
    <row r="1842" spans="1:13" x14ac:dyDescent="0.3">
      <c r="A1842">
        <v>1840</v>
      </c>
      <c r="B1842">
        <v>0.15792729262041599</v>
      </c>
      <c r="C1842">
        <v>0</v>
      </c>
      <c r="D1842">
        <v>0</v>
      </c>
      <c r="E1842">
        <v>1</v>
      </c>
      <c r="F1842" t="s">
        <v>14</v>
      </c>
      <c r="G1842" t="s">
        <v>12</v>
      </c>
      <c r="H1842">
        <v>0</v>
      </c>
      <c r="I1842">
        <v>0</v>
      </c>
      <c r="J1842">
        <v>1</v>
      </c>
      <c r="K1842">
        <v>1</v>
      </c>
      <c r="L1842">
        <v>2.1700356677204851</v>
      </c>
      <c r="M1842">
        <f t="shared" si="28"/>
        <v>74</v>
      </c>
    </row>
    <row r="1843" spans="1:13" x14ac:dyDescent="0.3">
      <c r="A1843">
        <v>1841</v>
      </c>
      <c r="B1843">
        <v>9.5335534580790457E-2</v>
      </c>
      <c r="C1843">
        <v>1</v>
      </c>
      <c r="D1843">
        <v>0</v>
      </c>
      <c r="E1843">
        <v>0</v>
      </c>
      <c r="F1843" t="s">
        <v>14</v>
      </c>
      <c r="G1843" t="s">
        <v>13</v>
      </c>
      <c r="H1843">
        <v>0</v>
      </c>
      <c r="I1843">
        <v>0</v>
      </c>
      <c r="J1843">
        <v>0</v>
      </c>
      <c r="K1843">
        <v>0</v>
      </c>
      <c r="L1843">
        <v>1.092516417916189</v>
      </c>
      <c r="M1843">
        <f t="shared" si="28"/>
        <v>74</v>
      </c>
    </row>
    <row r="1844" spans="1:13" x14ac:dyDescent="0.3">
      <c r="A1844">
        <v>1842</v>
      </c>
      <c r="B1844">
        <v>0.1581448896288235</v>
      </c>
      <c r="C1844">
        <v>0</v>
      </c>
      <c r="D1844">
        <v>1</v>
      </c>
      <c r="E1844">
        <v>0</v>
      </c>
      <c r="F1844" t="s">
        <v>12</v>
      </c>
      <c r="G1844" t="s">
        <v>12</v>
      </c>
      <c r="H1844">
        <v>1</v>
      </c>
      <c r="I1844">
        <v>0</v>
      </c>
      <c r="J1844">
        <v>1</v>
      </c>
      <c r="K1844">
        <v>1</v>
      </c>
      <c r="L1844">
        <v>0.61500157353441032</v>
      </c>
      <c r="M1844">
        <f t="shared" si="28"/>
        <v>75</v>
      </c>
    </row>
    <row r="1845" spans="1:13" x14ac:dyDescent="0.3">
      <c r="A1845">
        <v>1843</v>
      </c>
      <c r="B1845">
        <v>0.18968754954997999</v>
      </c>
      <c r="C1845">
        <v>0</v>
      </c>
      <c r="D1845">
        <v>0</v>
      </c>
      <c r="E1845">
        <v>1</v>
      </c>
      <c r="F1845" t="s">
        <v>13</v>
      </c>
      <c r="G1845" t="s">
        <v>14</v>
      </c>
      <c r="H1845">
        <v>0</v>
      </c>
      <c r="I1845">
        <v>1</v>
      </c>
      <c r="J1845">
        <v>0</v>
      </c>
      <c r="K1845">
        <v>1</v>
      </c>
      <c r="L1845">
        <v>2.272554602451192</v>
      </c>
      <c r="M1845">
        <f t="shared" si="28"/>
        <v>75</v>
      </c>
    </row>
    <row r="1846" spans="1:13" x14ac:dyDescent="0.3">
      <c r="A1846">
        <v>1844</v>
      </c>
      <c r="B1846">
        <v>0.1145297119594588</v>
      </c>
      <c r="C1846">
        <v>0</v>
      </c>
      <c r="D1846">
        <v>0</v>
      </c>
      <c r="E1846">
        <v>1</v>
      </c>
      <c r="F1846" t="s">
        <v>12</v>
      </c>
      <c r="G1846" t="s">
        <v>14</v>
      </c>
      <c r="H1846">
        <v>0</v>
      </c>
      <c r="I1846">
        <v>0</v>
      </c>
      <c r="J1846">
        <v>0</v>
      </c>
      <c r="K1846">
        <v>0</v>
      </c>
      <c r="L1846">
        <v>2.0628414426057429</v>
      </c>
      <c r="M1846">
        <f t="shared" si="28"/>
        <v>75</v>
      </c>
    </row>
    <row r="1847" spans="1:13" x14ac:dyDescent="0.3">
      <c r="A1847">
        <v>1845</v>
      </c>
      <c r="B1847">
        <v>0.11375126525875</v>
      </c>
      <c r="C1847">
        <v>0</v>
      </c>
      <c r="D1847">
        <v>0</v>
      </c>
      <c r="E1847">
        <v>1</v>
      </c>
      <c r="F1847" t="s">
        <v>12</v>
      </c>
      <c r="G1847" t="s">
        <v>14</v>
      </c>
      <c r="H1847">
        <v>0</v>
      </c>
      <c r="I1847">
        <v>1</v>
      </c>
      <c r="J1847">
        <v>1</v>
      </c>
      <c r="K1847">
        <v>0</v>
      </c>
      <c r="L1847">
        <v>2.5317796800664039</v>
      </c>
      <c r="M1847">
        <f t="shared" si="28"/>
        <v>75</v>
      </c>
    </row>
    <row r="1848" spans="1:13" x14ac:dyDescent="0.3">
      <c r="A1848">
        <v>1846</v>
      </c>
      <c r="B1848">
        <v>2.3785484856023029E-2</v>
      </c>
      <c r="C1848">
        <v>1</v>
      </c>
      <c r="D1848">
        <v>0</v>
      </c>
      <c r="E1848">
        <v>0</v>
      </c>
      <c r="F1848" t="s">
        <v>12</v>
      </c>
      <c r="G1848" t="s">
        <v>12</v>
      </c>
      <c r="H1848">
        <v>1</v>
      </c>
      <c r="I1848">
        <v>0</v>
      </c>
      <c r="J1848">
        <v>1</v>
      </c>
      <c r="K1848">
        <v>1</v>
      </c>
      <c r="L1848">
        <v>1.4891120859140079</v>
      </c>
      <c r="M1848">
        <f t="shared" si="28"/>
        <v>76</v>
      </c>
    </row>
    <row r="1849" spans="1:13" x14ac:dyDescent="0.3">
      <c r="A1849">
        <v>1847</v>
      </c>
      <c r="B1849">
        <v>0.1142876479608948</v>
      </c>
      <c r="C1849">
        <v>1</v>
      </c>
      <c r="D1849">
        <v>0</v>
      </c>
      <c r="E1849">
        <v>0</v>
      </c>
      <c r="F1849" t="s">
        <v>12</v>
      </c>
      <c r="G1849" t="s">
        <v>14</v>
      </c>
      <c r="H1849">
        <v>0</v>
      </c>
      <c r="I1849">
        <v>0</v>
      </c>
      <c r="J1849">
        <v>0</v>
      </c>
      <c r="K1849">
        <v>0</v>
      </c>
      <c r="L1849">
        <v>1.1267602642056429</v>
      </c>
      <c r="M1849">
        <f t="shared" si="28"/>
        <v>76</v>
      </c>
    </row>
    <row r="1850" spans="1:13" x14ac:dyDescent="0.3">
      <c r="A1850">
        <v>1848</v>
      </c>
      <c r="B1850">
        <v>0.12584321152174091</v>
      </c>
      <c r="C1850">
        <v>0</v>
      </c>
      <c r="D1850">
        <v>0</v>
      </c>
      <c r="E1850">
        <v>1</v>
      </c>
      <c r="F1850" t="s">
        <v>14</v>
      </c>
      <c r="G1850" t="s">
        <v>14</v>
      </c>
      <c r="H1850">
        <v>1</v>
      </c>
      <c r="I1850">
        <v>0</v>
      </c>
      <c r="J1850">
        <v>1</v>
      </c>
      <c r="K1850">
        <v>1</v>
      </c>
      <c r="L1850">
        <v>2.6317022252148639</v>
      </c>
      <c r="M1850">
        <f t="shared" si="28"/>
        <v>76</v>
      </c>
    </row>
    <row r="1851" spans="1:13" x14ac:dyDescent="0.3">
      <c r="A1851">
        <v>1849</v>
      </c>
      <c r="B1851">
        <v>0.1104154824418629</v>
      </c>
      <c r="C1851">
        <v>0</v>
      </c>
      <c r="D1851">
        <v>0</v>
      </c>
      <c r="E1851">
        <v>1</v>
      </c>
      <c r="F1851" t="s">
        <v>14</v>
      </c>
      <c r="G1851" t="s">
        <v>14</v>
      </c>
      <c r="H1851">
        <v>1</v>
      </c>
      <c r="I1851">
        <v>1</v>
      </c>
      <c r="J1851">
        <v>0</v>
      </c>
      <c r="K1851">
        <v>1</v>
      </c>
      <c r="L1851">
        <v>2.4820577085562499</v>
      </c>
      <c r="M1851">
        <f t="shared" si="28"/>
        <v>76</v>
      </c>
    </row>
    <row r="1852" spans="1:13" x14ac:dyDescent="0.3">
      <c r="A1852">
        <v>1850</v>
      </c>
      <c r="B1852">
        <v>4.3178731304804652E-2</v>
      </c>
      <c r="C1852">
        <v>0</v>
      </c>
      <c r="D1852">
        <v>0</v>
      </c>
      <c r="E1852">
        <v>1</v>
      </c>
      <c r="F1852" t="s">
        <v>14</v>
      </c>
      <c r="G1852" t="s">
        <v>13</v>
      </c>
      <c r="H1852">
        <v>0</v>
      </c>
      <c r="I1852">
        <v>0</v>
      </c>
      <c r="J1852">
        <v>0</v>
      </c>
      <c r="K1852">
        <v>0</v>
      </c>
      <c r="L1852">
        <v>2.6475212457664421</v>
      </c>
      <c r="M1852">
        <f t="shared" si="28"/>
        <v>76</v>
      </c>
    </row>
    <row r="1853" spans="1:13" x14ac:dyDescent="0.3">
      <c r="A1853">
        <v>1851</v>
      </c>
      <c r="B1853">
        <v>5.8647157106543793E-2</v>
      </c>
      <c r="C1853">
        <v>0</v>
      </c>
      <c r="D1853">
        <v>0</v>
      </c>
      <c r="E1853">
        <v>1</v>
      </c>
      <c r="F1853" t="s">
        <v>13</v>
      </c>
      <c r="G1853" t="s">
        <v>13</v>
      </c>
      <c r="H1853">
        <v>1</v>
      </c>
      <c r="I1853">
        <v>1</v>
      </c>
      <c r="J1853">
        <v>0</v>
      </c>
      <c r="K1853">
        <v>1</v>
      </c>
      <c r="L1853">
        <v>2.6414807084923089</v>
      </c>
      <c r="M1853">
        <f t="shared" si="28"/>
        <v>76</v>
      </c>
    </row>
    <row r="1854" spans="1:13" x14ac:dyDescent="0.3">
      <c r="A1854">
        <v>1852</v>
      </c>
      <c r="B1854">
        <v>7.3060837358639968E-2</v>
      </c>
      <c r="C1854">
        <v>0</v>
      </c>
      <c r="D1854">
        <v>0</v>
      </c>
      <c r="E1854">
        <v>1</v>
      </c>
      <c r="F1854" t="s">
        <v>12</v>
      </c>
      <c r="G1854" t="s">
        <v>14</v>
      </c>
      <c r="H1854">
        <v>0</v>
      </c>
      <c r="I1854">
        <v>1</v>
      </c>
      <c r="J1854">
        <v>0</v>
      </c>
      <c r="K1854">
        <v>1</v>
      </c>
      <c r="L1854">
        <v>2.6257644582160622</v>
      </c>
      <c r="M1854">
        <f t="shared" si="28"/>
        <v>76</v>
      </c>
    </row>
    <row r="1855" spans="1:13" x14ac:dyDescent="0.3">
      <c r="A1855">
        <v>1853</v>
      </c>
      <c r="B1855">
        <v>0.148756864921615</v>
      </c>
      <c r="C1855">
        <v>0</v>
      </c>
      <c r="D1855">
        <v>0</v>
      </c>
      <c r="E1855">
        <v>1</v>
      </c>
      <c r="F1855" t="s">
        <v>13</v>
      </c>
      <c r="G1855" t="s">
        <v>14</v>
      </c>
      <c r="H1855">
        <v>0</v>
      </c>
      <c r="I1855">
        <v>0</v>
      </c>
      <c r="J1855">
        <v>1</v>
      </c>
      <c r="K1855">
        <v>1</v>
      </c>
      <c r="L1855">
        <v>2.4559576654070709</v>
      </c>
      <c r="M1855">
        <f t="shared" si="28"/>
        <v>76</v>
      </c>
    </row>
    <row r="1856" spans="1:13" x14ac:dyDescent="0.3">
      <c r="A1856">
        <v>1854</v>
      </c>
      <c r="B1856">
        <v>0.10727091279401529</v>
      </c>
      <c r="C1856">
        <v>0</v>
      </c>
      <c r="D1856">
        <v>0</v>
      </c>
      <c r="E1856">
        <v>1</v>
      </c>
      <c r="F1856" t="s">
        <v>12</v>
      </c>
      <c r="G1856" t="s">
        <v>13</v>
      </c>
      <c r="H1856">
        <v>0</v>
      </c>
      <c r="I1856">
        <v>1</v>
      </c>
      <c r="J1856">
        <v>1</v>
      </c>
      <c r="K1856">
        <v>0</v>
      </c>
      <c r="L1856">
        <v>2.1648815924090572</v>
      </c>
      <c r="M1856">
        <f t="shared" si="28"/>
        <v>76</v>
      </c>
    </row>
    <row r="1857" spans="1:13" x14ac:dyDescent="0.3">
      <c r="A1857">
        <v>1855</v>
      </c>
      <c r="B1857">
        <v>5.4092481267412E-2</v>
      </c>
      <c r="C1857">
        <v>0</v>
      </c>
      <c r="D1857">
        <v>0</v>
      </c>
      <c r="E1857">
        <v>1</v>
      </c>
      <c r="F1857" t="s">
        <v>13</v>
      </c>
      <c r="G1857" t="s">
        <v>13</v>
      </c>
      <c r="H1857">
        <v>1</v>
      </c>
      <c r="I1857">
        <v>0</v>
      </c>
      <c r="J1857">
        <v>1</v>
      </c>
      <c r="K1857">
        <v>1</v>
      </c>
      <c r="L1857">
        <v>2.5562645938757069</v>
      </c>
      <c r="M1857">
        <f t="shared" si="28"/>
        <v>76</v>
      </c>
    </row>
    <row r="1858" spans="1:13" x14ac:dyDescent="0.3">
      <c r="A1858">
        <v>1856</v>
      </c>
      <c r="B1858">
        <v>0.11807703448853241</v>
      </c>
      <c r="C1858">
        <v>0</v>
      </c>
      <c r="D1858">
        <v>0</v>
      </c>
      <c r="E1858">
        <v>1</v>
      </c>
      <c r="F1858" t="s">
        <v>13</v>
      </c>
      <c r="G1858" t="s">
        <v>12</v>
      </c>
      <c r="H1858">
        <v>0</v>
      </c>
      <c r="I1858">
        <v>1</v>
      </c>
      <c r="J1858">
        <v>1</v>
      </c>
      <c r="K1858">
        <v>0</v>
      </c>
      <c r="L1858">
        <v>2.2869281817842131</v>
      </c>
      <c r="M1858">
        <f t="shared" si="28"/>
        <v>76</v>
      </c>
    </row>
    <row r="1859" spans="1:13" x14ac:dyDescent="0.3">
      <c r="A1859">
        <v>1857</v>
      </c>
      <c r="B1859">
        <v>0.16312169128933271</v>
      </c>
      <c r="C1859">
        <v>0</v>
      </c>
      <c r="D1859">
        <v>0</v>
      </c>
      <c r="E1859">
        <v>1</v>
      </c>
      <c r="F1859" t="s">
        <v>12</v>
      </c>
      <c r="G1859" t="s">
        <v>13</v>
      </c>
      <c r="H1859">
        <v>0</v>
      </c>
      <c r="I1859">
        <v>0</v>
      </c>
      <c r="J1859">
        <v>0</v>
      </c>
      <c r="K1859">
        <v>0</v>
      </c>
      <c r="L1859">
        <v>2.7578905898351271</v>
      </c>
      <c r="M1859">
        <f t="shared" si="28"/>
        <v>76</v>
      </c>
    </row>
    <row r="1860" spans="1:13" x14ac:dyDescent="0.3">
      <c r="A1860">
        <v>1858</v>
      </c>
      <c r="B1860">
        <v>9.3493640080550874E-2</v>
      </c>
      <c r="C1860">
        <v>1</v>
      </c>
      <c r="D1860">
        <v>0</v>
      </c>
      <c r="E1860">
        <v>0</v>
      </c>
      <c r="F1860" t="s">
        <v>14</v>
      </c>
      <c r="G1860" t="s">
        <v>13</v>
      </c>
      <c r="H1860">
        <v>0</v>
      </c>
      <c r="I1860">
        <v>0</v>
      </c>
      <c r="J1860">
        <v>1</v>
      </c>
      <c r="K1860">
        <v>1</v>
      </c>
      <c r="L1860">
        <v>1.916527193824785</v>
      </c>
      <c r="M1860">
        <f t="shared" ref="M1860:M1923" si="29">IF(H1860,IF(AND(H1860,E1860),M1859,M1859+1),M1859)</f>
        <v>76</v>
      </c>
    </row>
    <row r="1861" spans="1:13" x14ac:dyDescent="0.3">
      <c r="A1861">
        <v>1859</v>
      </c>
      <c r="B1861">
        <v>0.15890421615689909</v>
      </c>
      <c r="C1861">
        <v>0</v>
      </c>
      <c r="D1861">
        <v>0</v>
      </c>
      <c r="E1861">
        <v>1</v>
      </c>
      <c r="F1861" t="s">
        <v>12</v>
      </c>
      <c r="G1861" t="s">
        <v>13</v>
      </c>
      <c r="H1861">
        <v>0</v>
      </c>
      <c r="I1861">
        <v>0</v>
      </c>
      <c r="J1861">
        <v>1</v>
      </c>
      <c r="K1861">
        <v>1</v>
      </c>
      <c r="L1861">
        <v>2.540218619042498</v>
      </c>
      <c r="M1861">
        <f t="shared" si="29"/>
        <v>76</v>
      </c>
    </row>
    <row r="1862" spans="1:13" x14ac:dyDescent="0.3">
      <c r="A1862">
        <v>1860</v>
      </c>
      <c r="B1862">
        <v>0.1389247641192588</v>
      </c>
      <c r="C1862">
        <v>0</v>
      </c>
      <c r="D1862">
        <v>0</v>
      </c>
      <c r="E1862">
        <v>1</v>
      </c>
      <c r="F1862" t="s">
        <v>12</v>
      </c>
      <c r="G1862" t="s">
        <v>12</v>
      </c>
      <c r="H1862">
        <v>1</v>
      </c>
      <c r="I1862">
        <v>0</v>
      </c>
      <c r="J1862">
        <v>1</v>
      </c>
      <c r="K1862">
        <v>1</v>
      </c>
      <c r="L1862">
        <v>2.1399864938462221</v>
      </c>
      <c r="M1862">
        <f t="shared" si="29"/>
        <v>76</v>
      </c>
    </row>
    <row r="1863" spans="1:13" x14ac:dyDescent="0.3">
      <c r="A1863">
        <v>1861</v>
      </c>
      <c r="B1863">
        <v>8.3290449580864387E-2</v>
      </c>
      <c r="C1863">
        <v>0</v>
      </c>
      <c r="D1863">
        <v>0</v>
      </c>
      <c r="E1863">
        <v>1</v>
      </c>
      <c r="F1863" t="s">
        <v>14</v>
      </c>
      <c r="G1863" t="s">
        <v>14</v>
      </c>
      <c r="H1863">
        <v>1</v>
      </c>
      <c r="I1863">
        <v>0</v>
      </c>
      <c r="J1863">
        <v>1</v>
      </c>
      <c r="K1863">
        <v>1</v>
      </c>
      <c r="L1863">
        <v>2.607368947278494</v>
      </c>
      <c r="M1863">
        <f t="shared" si="29"/>
        <v>76</v>
      </c>
    </row>
    <row r="1864" spans="1:13" x14ac:dyDescent="0.3">
      <c r="A1864">
        <v>1862</v>
      </c>
      <c r="B1864">
        <v>9.1573954467859764E-2</v>
      </c>
      <c r="C1864">
        <v>0</v>
      </c>
      <c r="D1864">
        <v>0</v>
      </c>
      <c r="E1864">
        <v>1</v>
      </c>
      <c r="F1864" t="s">
        <v>14</v>
      </c>
      <c r="G1864" t="s">
        <v>12</v>
      </c>
      <c r="H1864">
        <v>0</v>
      </c>
      <c r="I1864">
        <v>1</v>
      </c>
      <c r="J1864">
        <v>1</v>
      </c>
      <c r="K1864">
        <v>0</v>
      </c>
      <c r="L1864">
        <v>2.4617512305715818</v>
      </c>
      <c r="M1864">
        <f t="shared" si="29"/>
        <v>76</v>
      </c>
    </row>
    <row r="1865" spans="1:13" x14ac:dyDescent="0.3">
      <c r="A1865">
        <v>1863</v>
      </c>
      <c r="B1865">
        <v>0.10585125348779439</v>
      </c>
      <c r="C1865">
        <v>0</v>
      </c>
      <c r="D1865">
        <v>0</v>
      </c>
      <c r="E1865">
        <v>1</v>
      </c>
      <c r="F1865" t="s">
        <v>14</v>
      </c>
      <c r="G1865" t="s">
        <v>12</v>
      </c>
      <c r="H1865">
        <v>0</v>
      </c>
      <c r="I1865">
        <v>0</v>
      </c>
      <c r="J1865">
        <v>1</v>
      </c>
      <c r="K1865">
        <v>1</v>
      </c>
      <c r="L1865">
        <v>2.2140383445524638</v>
      </c>
      <c r="M1865">
        <f t="shared" si="29"/>
        <v>76</v>
      </c>
    </row>
    <row r="1866" spans="1:13" x14ac:dyDescent="0.3">
      <c r="A1866">
        <v>1864</v>
      </c>
      <c r="B1866">
        <v>8.6317067711602691E-2</v>
      </c>
      <c r="C1866">
        <v>0</v>
      </c>
      <c r="D1866">
        <v>0</v>
      </c>
      <c r="E1866">
        <v>1</v>
      </c>
      <c r="F1866" t="s">
        <v>14</v>
      </c>
      <c r="G1866" t="s">
        <v>13</v>
      </c>
      <c r="H1866">
        <v>0</v>
      </c>
      <c r="I1866">
        <v>1</v>
      </c>
      <c r="J1866">
        <v>0</v>
      </c>
      <c r="K1866">
        <v>1</v>
      </c>
      <c r="L1866">
        <v>2.6926090528757038</v>
      </c>
      <c r="M1866">
        <f t="shared" si="29"/>
        <v>76</v>
      </c>
    </row>
    <row r="1867" spans="1:13" x14ac:dyDescent="0.3">
      <c r="A1867">
        <v>1865</v>
      </c>
      <c r="B1867">
        <v>0.1032638698268106</v>
      </c>
      <c r="C1867">
        <v>0</v>
      </c>
      <c r="D1867">
        <v>0</v>
      </c>
      <c r="E1867">
        <v>1</v>
      </c>
      <c r="F1867" t="s">
        <v>14</v>
      </c>
      <c r="G1867" t="s">
        <v>13</v>
      </c>
      <c r="H1867">
        <v>0</v>
      </c>
      <c r="I1867">
        <v>1</v>
      </c>
      <c r="J1867">
        <v>1</v>
      </c>
      <c r="K1867">
        <v>0</v>
      </c>
      <c r="L1867">
        <v>2.2491341554769</v>
      </c>
      <c r="M1867">
        <f t="shared" si="29"/>
        <v>76</v>
      </c>
    </row>
    <row r="1868" spans="1:13" x14ac:dyDescent="0.3">
      <c r="A1868">
        <v>1866</v>
      </c>
      <c r="B1868">
        <v>0.14805016963707429</v>
      </c>
      <c r="C1868">
        <v>0</v>
      </c>
      <c r="D1868">
        <v>0</v>
      </c>
      <c r="E1868">
        <v>1</v>
      </c>
      <c r="F1868" t="s">
        <v>12</v>
      </c>
      <c r="G1868" t="s">
        <v>13</v>
      </c>
      <c r="H1868">
        <v>0</v>
      </c>
      <c r="I1868">
        <v>0</v>
      </c>
      <c r="J1868">
        <v>1</v>
      </c>
      <c r="K1868">
        <v>1</v>
      </c>
      <c r="L1868">
        <v>2.7215381748904401</v>
      </c>
      <c r="M1868">
        <f t="shared" si="29"/>
        <v>76</v>
      </c>
    </row>
    <row r="1869" spans="1:13" x14ac:dyDescent="0.3">
      <c r="A1869">
        <v>1867</v>
      </c>
      <c r="B1869">
        <v>0.14006991279169789</v>
      </c>
      <c r="C1869">
        <v>0</v>
      </c>
      <c r="D1869">
        <v>0</v>
      </c>
      <c r="E1869">
        <v>1</v>
      </c>
      <c r="F1869" t="s">
        <v>13</v>
      </c>
      <c r="G1869" t="s">
        <v>12</v>
      </c>
      <c r="H1869">
        <v>0</v>
      </c>
      <c r="I1869">
        <v>1</v>
      </c>
      <c r="J1869">
        <v>1</v>
      </c>
      <c r="K1869">
        <v>0</v>
      </c>
      <c r="L1869">
        <v>2.7150853724140069</v>
      </c>
      <c r="M1869">
        <f t="shared" si="29"/>
        <v>76</v>
      </c>
    </row>
    <row r="1870" spans="1:13" x14ac:dyDescent="0.3">
      <c r="A1870">
        <v>1868</v>
      </c>
      <c r="B1870">
        <v>4.5639461402113488E-2</v>
      </c>
      <c r="C1870">
        <v>0</v>
      </c>
      <c r="D1870">
        <v>0</v>
      </c>
      <c r="E1870">
        <v>1</v>
      </c>
      <c r="F1870" t="s">
        <v>13</v>
      </c>
      <c r="G1870" t="s">
        <v>13</v>
      </c>
      <c r="H1870">
        <v>1</v>
      </c>
      <c r="I1870">
        <v>1</v>
      </c>
      <c r="J1870">
        <v>0</v>
      </c>
      <c r="K1870">
        <v>1</v>
      </c>
      <c r="L1870">
        <v>2.7734708985532781</v>
      </c>
      <c r="M1870">
        <f t="shared" si="29"/>
        <v>76</v>
      </c>
    </row>
    <row r="1871" spans="1:13" x14ac:dyDescent="0.3">
      <c r="A1871">
        <v>1869</v>
      </c>
      <c r="B1871">
        <v>7.9657916065610512E-2</v>
      </c>
      <c r="C1871">
        <v>0</v>
      </c>
      <c r="D1871">
        <v>0</v>
      </c>
      <c r="E1871">
        <v>1</v>
      </c>
      <c r="F1871" t="s">
        <v>14</v>
      </c>
      <c r="G1871" t="s">
        <v>13</v>
      </c>
      <c r="H1871">
        <v>0</v>
      </c>
      <c r="I1871">
        <v>1</v>
      </c>
      <c r="J1871">
        <v>0</v>
      </c>
      <c r="K1871">
        <v>1</v>
      </c>
      <c r="L1871">
        <v>2.4072729063697031</v>
      </c>
      <c r="M1871">
        <f t="shared" si="29"/>
        <v>76</v>
      </c>
    </row>
    <row r="1872" spans="1:13" x14ac:dyDescent="0.3">
      <c r="A1872">
        <v>1870</v>
      </c>
      <c r="B1872">
        <v>9.4923844993286377E-2</v>
      </c>
      <c r="C1872">
        <v>0</v>
      </c>
      <c r="D1872">
        <v>0</v>
      </c>
      <c r="E1872">
        <v>1</v>
      </c>
      <c r="F1872" t="s">
        <v>12</v>
      </c>
      <c r="G1872" t="s">
        <v>13</v>
      </c>
      <c r="H1872">
        <v>0</v>
      </c>
      <c r="I1872">
        <v>1</v>
      </c>
      <c r="J1872">
        <v>0</v>
      </c>
      <c r="K1872">
        <v>1</v>
      </c>
      <c r="L1872">
        <v>2.5786243867766632</v>
      </c>
      <c r="M1872">
        <f t="shared" si="29"/>
        <v>76</v>
      </c>
    </row>
    <row r="1873" spans="1:13" x14ac:dyDescent="0.3">
      <c r="A1873">
        <v>1871</v>
      </c>
      <c r="B1873">
        <v>6.5107549554815083E-2</v>
      </c>
      <c r="C1873">
        <v>0</v>
      </c>
      <c r="D1873">
        <v>0</v>
      </c>
      <c r="E1873">
        <v>1</v>
      </c>
      <c r="F1873" t="s">
        <v>13</v>
      </c>
      <c r="G1873" t="s">
        <v>14</v>
      </c>
      <c r="H1873">
        <v>0</v>
      </c>
      <c r="I1873">
        <v>0</v>
      </c>
      <c r="J1873">
        <v>1</v>
      </c>
      <c r="K1873">
        <v>1</v>
      </c>
      <c r="L1873">
        <v>2.259157456865343</v>
      </c>
      <c r="M1873">
        <f t="shared" si="29"/>
        <v>76</v>
      </c>
    </row>
    <row r="1874" spans="1:13" x14ac:dyDescent="0.3">
      <c r="A1874">
        <v>1872</v>
      </c>
      <c r="B1874">
        <v>0.1322989650208003</v>
      </c>
      <c r="C1874">
        <v>0</v>
      </c>
      <c r="D1874">
        <v>0</v>
      </c>
      <c r="E1874">
        <v>1</v>
      </c>
      <c r="F1874" t="s">
        <v>13</v>
      </c>
      <c r="G1874" t="s">
        <v>12</v>
      </c>
      <c r="H1874">
        <v>0</v>
      </c>
      <c r="I1874">
        <v>1</v>
      </c>
      <c r="J1874">
        <v>1</v>
      </c>
      <c r="K1874">
        <v>0</v>
      </c>
      <c r="L1874">
        <v>2.012894978183501</v>
      </c>
      <c r="M1874">
        <f t="shared" si="29"/>
        <v>76</v>
      </c>
    </row>
    <row r="1875" spans="1:13" x14ac:dyDescent="0.3">
      <c r="A1875">
        <v>1873</v>
      </c>
      <c r="B1875">
        <v>8.6782921800357501E-2</v>
      </c>
      <c r="C1875">
        <v>0</v>
      </c>
      <c r="D1875">
        <v>0</v>
      </c>
      <c r="E1875">
        <v>1</v>
      </c>
      <c r="F1875" t="s">
        <v>12</v>
      </c>
      <c r="G1875" t="s">
        <v>12</v>
      </c>
      <c r="H1875">
        <v>1</v>
      </c>
      <c r="I1875">
        <v>0</v>
      </c>
      <c r="J1875">
        <v>1</v>
      </c>
      <c r="K1875">
        <v>1</v>
      </c>
      <c r="L1875">
        <v>2.4652436387727761</v>
      </c>
      <c r="M1875">
        <f t="shared" si="29"/>
        <v>76</v>
      </c>
    </row>
    <row r="1876" spans="1:13" x14ac:dyDescent="0.3">
      <c r="A1876">
        <v>1874</v>
      </c>
      <c r="B1876">
        <v>0.1001452619264477</v>
      </c>
      <c r="C1876">
        <v>0</v>
      </c>
      <c r="D1876">
        <v>0</v>
      </c>
      <c r="E1876">
        <v>1</v>
      </c>
      <c r="F1876" t="s">
        <v>13</v>
      </c>
      <c r="G1876" t="s">
        <v>13</v>
      </c>
      <c r="H1876">
        <v>1</v>
      </c>
      <c r="I1876">
        <v>0</v>
      </c>
      <c r="J1876">
        <v>1</v>
      </c>
      <c r="K1876">
        <v>1</v>
      </c>
      <c r="L1876">
        <v>2.3175665931590861</v>
      </c>
      <c r="M1876">
        <f t="shared" si="29"/>
        <v>76</v>
      </c>
    </row>
    <row r="1877" spans="1:13" x14ac:dyDescent="0.3">
      <c r="A1877">
        <v>1875</v>
      </c>
      <c r="B1877">
        <v>0.1432873309832233</v>
      </c>
      <c r="C1877">
        <v>1</v>
      </c>
      <c r="D1877">
        <v>0</v>
      </c>
      <c r="E1877">
        <v>0</v>
      </c>
      <c r="F1877" t="s">
        <v>14</v>
      </c>
      <c r="G1877" t="s">
        <v>13</v>
      </c>
      <c r="H1877">
        <v>0</v>
      </c>
      <c r="I1877">
        <v>0</v>
      </c>
      <c r="J1877">
        <v>1</v>
      </c>
      <c r="K1877">
        <v>1</v>
      </c>
      <c r="L1877">
        <v>0.79188173130236317</v>
      </c>
      <c r="M1877">
        <f t="shared" si="29"/>
        <v>76</v>
      </c>
    </row>
    <row r="1878" spans="1:13" x14ac:dyDescent="0.3">
      <c r="A1878">
        <v>1876</v>
      </c>
      <c r="B1878">
        <v>0.11051269218958711</v>
      </c>
      <c r="C1878">
        <v>0</v>
      </c>
      <c r="D1878">
        <v>0</v>
      </c>
      <c r="E1878">
        <v>1</v>
      </c>
      <c r="F1878" t="s">
        <v>13</v>
      </c>
      <c r="G1878" t="s">
        <v>12</v>
      </c>
      <c r="H1878">
        <v>0</v>
      </c>
      <c r="I1878">
        <v>0</v>
      </c>
      <c r="J1878">
        <v>1</v>
      </c>
      <c r="K1878">
        <v>1</v>
      </c>
      <c r="L1878">
        <v>2.5147600193768569</v>
      </c>
      <c r="M1878">
        <f t="shared" si="29"/>
        <v>76</v>
      </c>
    </row>
    <row r="1879" spans="1:13" x14ac:dyDescent="0.3">
      <c r="A1879">
        <v>1877</v>
      </c>
      <c r="B1879">
        <v>0.18399421416659811</v>
      </c>
      <c r="C1879">
        <v>0</v>
      </c>
      <c r="D1879">
        <v>0</v>
      </c>
      <c r="E1879">
        <v>1</v>
      </c>
      <c r="F1879" t="s">
        <v>12</v>
      </c>
      <c r="G1879" t="s">
        <v>12</v>
      </c>
      <c r="H1879">
        <v>1</v>
      </c>
      <c r="I1879">
        <v>0</v>
      </c>
      <c r="J1879">
        <v>1</v>
      </c>
      <c r="K1879">
        <v>1</v>
      </c>
      <c r="L1879">
        <v>2.5338294905738379</v>
      </c>
      <c r="M1879">
        <f t="shared" si="29"/>
        <v>76</v>
      </c>
    </row>
    <row r="1880" spans="1:13" x14ac:dyDescent="0.3">
      <c r="A1880">
        <v>1878</v>
      </c>
      <c r="B1880">
        <v>5.6453653150555873E-2</v>
      </c>
      <c r="C1880">
        <v>0</v>
      </c>
      <c r="D1880">
        <v>0</v>
      </c>
      <c r="E1880">
        <v>1</v>
      </c>
      <c r="F1880" t="s">
        <v>12</v>
      </c>
      <c r="G1880" t="s">
        <v>12</v>
      </c>
      <c r="H1880">
        <v>1</v>
      </c>
      <c r="I1880">
        <v>1</v>
      </c>
      <c r="J1880">
        <v>0</v>
      </c>
      <c r="K1880">
        <v>1</v>
      </c>
      <c r="L1880">
        <v>2.494145184123989</v>
      </c>
      <c r="M1880">
        <f t="shared" si="29"/>
        <v>76</v>
      </c>
    </row>
    <row r="1881" spans="1:13" x14ac:dyDescent="0.3">
      <c r="A1881">
        <v>1879</v>
      </c>
      <c r="B1881">
        <v>3.0296080935797349E-2</v>
      </c>
      <c r="C1881">
        <v>0</v>
      </c>
      <c r="D1881">
        <v>0</v>
      </c>
      <c r="E1881">
        <v>1</v>
      </c>
      <c r="F1881" t="s">
        <v>12</v>
      </c>
      <c r="G1881" t="s">
        <v>12</v>
      </c>
      <c r="H1881">
        <v>1</v>
      </c>
      <c r="I1881">
        <v>1</v>
      </c>
      <c r="J1881">
        <v>0</v>
      </c>
      <c r="K1881">
        <v>1</v>
      </c>
      <c r="L1881">
        <v>2.7507267892951668</v>
      </c>
      <c r="M1881">
        <f t="shared" si="29"/>
        <v>76</v>
      </c>
    </row>
    <row r="1882" spans="1:13" x14ac:dyDescent="0.3">
      <c r="A1882">
        <v>1880</v>
      </c>
      <c r="B1882">
        <v>6.7424291324090432E-2</v>
      </c>
      <c r="C1882">
        <v>0</v>
      </c>
      <c r="D1882">
        <v>0</v>
      </c>
      <c r="E1882">
        <v>1</v>
      </c>
      <c r="F1882" t="s">
        <v>12</v>
      </c>
      <c r="G1882" t="s">
        <v>14</v>
      </c>
      <c r="H1882">
        <v>0</v>
      </c>
      <c r="I1882">
        <v>0</v>
      </c>
      <c r="J1882">
        <v>1</v>
      </c>
      <c r="K1882">
        <v>1</v>
      </c>
      <c r="L1882">
        <v>2.484894379633714</v>
      </c>
      <c r="M1882">
        <f t="shared" si="29"/>
        <v>76</v>
      </c>
    </row>
    <row r="1883" spans="1:13" x14ac:dyDescent="0.3">
      <c r="A1883">
        <v>1881</v>
      </c>
      <c r="B1883">
        <v>5.7712883555170492E-2</v>
      </c>
      <c r="C1883">
        <v>0</v>
      </c>
      <c r="D1883">
        <v>0</v>
      </c>
      <c r="E1883">
        <v>1</v>
      </c>
      <c r="F1883" t="s">
        <v>12</v>
      </c>
      <c r="G1883" t="s">
        <v>12</v>
      </c>
      <c r="H1883">
        <v>1</v>
      </c>
      <c r="I1883">
        <v>0</v>
      </c>
      <c r="J1883">
        <v>1</v>
      </c>
      <c r="K1883">
        <v>1</v>
      </c>
      <c r="L1883">
        <v>2.2338450633483342</v>
      </c>
      <c r="M1883">
        <f t="shared" si="29"/>
        <v>76</v>
      </c>
    </row>
    <row r="1884" spans="1:13" x14ac:dyDescent="0.3">
      <c r="A1884">
        <v>1882</v>
      </c>
      <c r="B1884">
        <v>8.682604789967785E-2</v>
      </c>
      <c r="C1884">
        <v>0</v>
      </c>
      <c r="D1884">
        <v>0</v>
      </c>
      <c r="E1884">
        <v>1</v>
      </c>
      <c r="F1884" t="s">
        <v>13</v>
      </c>
      <c r="G1884" t="s">
        <v>13</v>
      </c>
      <c r="H1884">
        <v>1</v>
      </c>
      <c r="I1884">
        <v>0</v>
      </c>
      <c r="J1884">
        <v>1</v>
      </c>
      <c r="K1884">
        <v>1</v>
      </c>
      <c r="L1884">
        <v>2.533738507584911</v>
      </c>
      <c r="M1884">
        <f t="shared" si="29"/>
        <v>76</v>
      </c>
    </row>
    <row r="1885" spans="1:13" x14ac:dyDescent="0.3">
      <c r="A1885">
        <v>1883</v>
      </c>
      <c r="B1885">
        <v>7.4399791332341994E-2</v>
      </c>
      <c r="C1885">
        <v>0</v>
      </c>
      <c r="D1885">
        <v>0</v>
      </c>
      <c r="E1885">
        <v>1</v>
      </c>
      <c r="F1885" t="s">
        <v>14</v>
      </c>
      <c r="G1885" t="s">
        <v>12</v>
      </c>
      <c r="H1885">
        <v>0</v>
      </c>
      <c r="I1885">
        <v>1</v>
      </c>
      <c r="J1885">
        <v>0</v>
      </c>
      <c r="K1885">
        <v>1</v>
      </c>
      <c r="L1885">
        <v>2.18488269012866</v>
      </c>
      <c r="M1885">
        <f t="shared" si="29"/>
        <v>76</v>
      </c>
    </row>
    <row r="1886" spans="1:13" x14ac:dyDescent="0.3">
      <c r="A1886">
        <v>1884</v>
      </c>
      <c r="B1886">
        <v>0.13507078567509789</v>
      </c>
      <c r="C1886">
        <v>0</v>
      </c>
      <c r="D1886">
        <v>0</v>
      </c>
      <c r="E1886">
        <v>1</v>
      </c>
      <c r="F1886" t="s">
        <v>12</v>
      </c>
      <c r="G1886" t="s">
        <v>14</v>
      </c>
      <c r="H1886">
        <v>0</v>
      </c>
      <c r="I1886">
        <v>0</v>
      </c>
      <c r="J1886">
        <v>1</v>
      </c>
      <c r="K1886">
        <v>1</v>
      </c>
      <c r="L1886">
        <v>2.3952861323829291</v>
      </c>
      <c r="M1886">
        <f t="shared" si="29"/>
        <v>76</v>
      </c>
    </row>
    <row r="1887" spans="1:13" x14ac:dyDescent="0.3">
      <c r="A1887">
        <v>1885</v>
      </c>
      <c r="B1887">
        <v>0.1008114878399259</v>
      </c>
      <c r="C1887">
        <v>0</v>
      </c>
      <c r="D1887">
        <v>0</v>
      </c>
      <c r="E1887">
        <v>1</v>
      </c>
      <c r="F1887" t="s">
        <v>14</v>
      </c>
      <c r="G1887" t="s">
        <v>13</v>
      </c>
      <c r="H1887">
        <v>0</v>
      </c>
      <c r="I1887">
        <v>1</v>
      </c>
      <c r="J1887">
        <v>0</v>
      </c>
      <c r="K1887">
        <v>1</v>
      </c>
      <c r="L1887">
        <v>2.0690966199508911</v>
      </c>
      <c r="M1887">
        <f t="shared" si="29"/>
        <v>76</v>
      </c>
    </row>
    <row r="1888" spans="1:13" x14ac:dyDescent="0.3">
      <c r="A1888">
        <v>1886</v>
      </c>
      <c r="B1888">
        <v>9.5080901296728526E-2</v>
      </c>
      <c r="C1888">
        <v>0</v>
      </c>
      <c r="D1888">
        <v>0</v>
      </c>
      <c r="E1888">
        <v>1</v>
      </c>
      <c r="F1888" t="s">
        <v>13</v>
      </c>
      <c r="G1888" t="s">
        <v>13</v>
      </c>
      <c r="H1888">
        <v>1</v>
      </c>
      <c r="I1888">
        <v>0</v>
      </c>
      <c r="J1888">
        <v>1</v>
      </c>
      <c r="K1888">
        <v>1</v>
      </c>
      <c r="L1888">
        <v>2.0637681123063798</v>
      </c>
      <c r="M1888">
        <f t="shared" si="29"/>
        <v>76</v>
      </c>
    </row>
    <row r="1889" spans="1:13" x14ac:dyDescent="0.3">
      <c r="A1889">
        <v>1887</v>
      </c>
      <c r="B1889">
        <v>9.9761233304290167E-2</v>
      </c>
      <c r="C1889">
        <v>0</v>
      </c>
      <c r="D1889">
        <v>0</v>
      </c>
      <c r="E1889">
        <v>1</v>
      </c>
      <c r="F1889" t="s">
        <v>12</v>
      </c>
      <c r="G1889" t="s">
        <v>14</v>
      </c>
      <c r="H1889">
        <v>0</v>
      </c>
      <c r="I1889">
        <v>0</v>
      </c>
      <c r="J1889">
        <v>0</v>
      </c>
      <c r="K1889">
        <v>0</v>
      </c>
      <c r="L1889">
        <v>2.2356160307072548</v>
      </c>
      <c r="M1889">
        <f t="shared" si="29"/>
        <v>76</v>
      </c>
    </row>
    <row r="1890" spans="1:13" x14ac:dyDescent="0.3">
      <c r="A1890">
        <v>1888</v>
      </c>
      <c r="B1890">
        <v>8.0592821037616266E-2</v>
      </c>
      <c r="C1890">
        <v>0</v>
      </c>
      <c r="D1890">
        <v>0</v>
      </c>
      <c r="E1890">
        <v>1</v>
      </c>
      <c r="F1890" t="s">
        <v>13</v>
      </c>
      <c r="G1890" t="s">
        <v>14</v>
      </c>
      <c r="H1890">
        <v>0</v>
      </c>
      <c r="I1890">
        <v>1</v>
      </c>
      <c r="J1890">
        <v>0</v>
      </c>
      <c r="K1890">
        <v>1</v>
      </c>
      <c r="L1890">
        <v>2.3991100270901158</v>
      </c>
      <c r="M1890">
        <f t="shared" si="29"/>
        <v>76</v>
      </c>
    </row>
    <row r="1891" spans="1:13" x14ac:dyDescent="0.3">
      <c r="A1891">
        <v>1889</v>
      </c>
      <c r="B1891">
        <v>8.8218444725271003E-2</v>
      </c>
      <c r="C1891">
        <v>0</v>
      </c>
      <c r="D1891">
        <v>0</v>
      </c>
      <c r="E1891">
        <v>1</v>
      </c>
      <c r="F1891" t="s">
        <v>13</v>
      </c>
      <c r="G1891" t="s">
        <v>13</v>
      </c>
      <c r="H1891">
        <v>1</v>
      </c>
      <c r="I1891">
        <v>0</v>
      </c>
      <c r="J1891">
        <v>1</v>
      </c>
      <c r="K1891">
        <v>1</v>
      </c>
      <c r="L1891">
        <v>2.3396029563747511</v>
      </c>
      <c r="M1891">
        <f t="shared" si="29"/>
        <v>76</v>
      </c>
    </row>
    <row r="1892" spans="1:13" x14ac:dyDescent="0.3">
      <c r="A1892">
        <v>1890</v>
      </c>
      <c r="B1892">
        <v>0.1249509054213883</v>
      </c>
      <c r="C1892">
        <v>0</v>
      </c>
      <c r="D1892">
        <v>0</v>
      </c>
      <c r="E1892">
        <v>1</v>
      </c>
      <c r="F1892" t="s">
        <v>12</v>
      </c>
      <c r="G1892" t="s">
        <v>12</v>
      </c>
      <c r="H1892">
        <v>1</v>
      </c>
      <c r="I1892">
        <v>1</v>
      </c>
      <c r="J1892">
        <v>0</v>
      </c>
      <c r="K1892">
        <v>1</v>
      </c>
      <c r="L1892">
        <v>2.4389579769799701</v>
      </c>
      <c r="M1892">
        <f t="shared" si="29"/>
        <v>76</v>
      </c>
    </row>
    <row r="1893" spans="1:13" x14ac:dyDescent="0.3">
      <c r="A1893">
        <v>1891</v>
      </c>
      <c r="B1893">
        <v>0.1271810347598665</v>
      </c>
      <c r="C1893">
        <v>0</v>
      </c>
      <c r="D1893">
        <v>0</v>
      </c>
      <c r="E1893">
        <v>1</v>
      </c>
      <c r="F1893" t="s">
        <v>12</v>
      </c>
      <c r="G1893" t="s">
        <v>12</v>
      </c>
      <c r="H1893">
        <v>1</v>
      </c>
      <c r="I1893">
        <v>0</v>
      </c>
      <c r="J1893">
        <v>1</v>
      </c>
      <c r="K1893">
        <v>1</v>
      </c>
      <c r="L1893">
        <v>2.721198484873907</v>
      </c>
      <c r="M1893">
        <f t="shared" si="29"/>
        <v>76</v>
      </c>
    </row>
    <row r="1894" spans="1:13" x14ac:dyDescent="0.3">
      <c r="A1894">
        <v>1892</v>
      </c>
      <c r="B1894">
        <v>0.14978493456402059</v>
      </c>
      <c r="C1894">
        <v>1</v>
      </c>
      <c r="D1894">
        <v>0</v>
      </c>
      <c r="E1894">
        <v>0</v>
      </c>
      <c r="F1894" t="s">
        <v>12</v>
      </c>
      <c r="G1894" t="s">
        <v>12</v>
      </c>
      <c r="H1894">
        <v>1</v>
      </c>
      <c r="I1894">
        <v>1</v>
      </c>
      <c r="J1894">
        <v>0</v>
      </c>
      <c r="K1894">
        <v>1</v>
      </c>
      <c r="L1894">
        <v>0.35567681421801473</v>
      </c>
      <c r="M1894">
        <f t="shared" si="29"/>
        <v>77</v>
      </c>
    </row>
    <row r="1895" spans="1:13" x14ac:dyDescent="0.3">
      <c r="A1895">
        <v>1893</v>
      </c>
      <c r="B1895">
        <v>9.8376713569519783E-2</v>
      </c>
      <c r="C1895">
        <v>0</v>
      </c>
      <c r="D1895">
        <v>0</v>
      </c>
      <c r="E1895">
        <v>1</v>
      </c>
      <c r="F1895" t="s">
        <v>14</v>
      </c>
      <c r="G1895" t="s">
        <v>14</v>
      </c>
      <c r="H1895">
        <v>1</v>
      </c>
      <c r="I1895">
        <v>1</v>
      </c>
      <c r="J1895">
        <v>0</v>
      </c>
      <c r="K1895">
        <v>1</v>
      </c>
      <c r="L1895">
        <v>2.729296379363281</v>
      </c>
      <c r="M1895">
        <f t="shared" si="29"/>
        <v>77</v>
      </c>
    </row>
    <row r="1896" spans="1:13" x14ac:dyDescent="0.3">
      <c r="A1896">
        <v>1894</v>
      </c>
      <c r="B1896">
        <v>0.1221694951415868</v>
      </c>
      <c r="C1896">
        <v>0</v>
      </c>
      <c r="D1896">
        <v>0</v>
      </c>
      <c r="E1896">
        <v>1</v>
      </c>
      <c r="F1896" t="s">
        <v>12</v>
      </c>
      <c r="G1896" t="s">
        <v>12</v>
      </c>
      <c r="H1896">
        <v>1</v>
      </c>
      <c r="I1896">
        <v>1</v>
      </c>
      <c r="J1896">
        <v>0</v>
      </c>
      <c r="K1896">
        <v>1</v>
      </c>
      <c r="L1896">
        <v>2.6845483778248069</v>
      </c>
      <c r="M1896">
        <f t="shared" si="29"/>
        <v>77</v>
      </c>
    </row>
    <row r="1897" spans="1:13" x14ac:dyDescent="0.3">
      <c r="A1897">
        <v>1895</v>
      </c>
      <c r="B1897">
        <v>9.0514195674392228E-2</v>
      </c>
      <c r="C1897">
        <v>0</v>
      </c>
      <c r="D1897">
        <v>0</v>
      </c>
      <c r="E1897">
        <v>1</v>
      </c>
      <c r="F1897" t="s">
        <v>13</v>
      </c>
      <c r="G1897" t="s">
        <v>13</v>
      </c>
      <c r="H1897">
        <v>1</v>
      </c>
      <c r="I1897">
        <v>1</v>
      </c>
      <c r="J1897">
        <v>0</v>
      </c>
      <c r="K1897">
        <v>1</v>
      </c>
      <c r="L1897">
        <v>2.327320702898497</v>
      </c>
      <c r="M1897">
        <f t="shared" si="29"/>
        <v>77</v>
      </c>
    </row>
    <row r="1898" spans="1:13" x14ac:dyDescent="0.3">
      <c r="A1898">
        <v>1896</v>
      </c>
      <c r="B1898">
        <v>0.12188736634848719</v>
      </c>
      <c r="C1898">
        <v>0</v>
      </c>
      <c r="D1898">
        <v>0</v>
      </c>
      <c r="E1898">
        <v>1</v>
      </c>
      <c r="F1898" t="s">
        <v>13</v>
      </c>
      <c r="G1898" t="s">
        <v>12</v>
      </c>
      <c r="H1898">
        <v>0</v>
      </c>
      <c r="I1898">
        <v>0</v>
      </c>
      <c r="J1898">
        <v>0</v>
      </c>
      <c r="K1898">
        <v>0</v>
      </c>
      <c r="L1898">
        <v>2.1085018214996958</v>
      </c>
      <c r="M1898">
        <f t="shared" si="29"/>
        <v>77</v>
      </c>
    </row>
    <row r="1899" spans="1:13" x14ac:dyDescent="0.3">
      <c r="A1899">
        <v>1897</v>
      </c>
      <c r="B1899">
        <v>2.334319915023925E-2</v>
      </c>
      <c r="C1899">
        <v>0</v>
      </c>
      <c r="D1899">
        <v>0</v>
      </c>
      <c r="E1899">
        <v>1</v>
      </c>
      <c r="F1899" t="s">
        <v>12</v>
      </c>
      <c r="G1899" t="s">
        <v>14</v>
      </c>
      <c r="H1899">
        <v>0</v>
      </c>
      <c r="I1899">
        <v>1</v>
      </c>
      <c r="J1899">
        <v>0</v>
      </c>
      <c r="K1899">
        <v>1</v>
      </c>
      <c r="L1899">
        <v>2.423704633392481</v>
      </c>
      <c r="M1899">
        <f t="shared" si="29"/>
        <v>77</v>
      </c>
    </row>
    <row r="1900" spans="1:13" x14ac:dyDescent="0.3">
      <c r="A1900">
        <v>1898</v>
      </c>
      <c r="B1900">
        <v>0.14480888119507779</v>
      </c>
      <c r="C1900">
        <v>0</v>
      </c>
      <c r="D1900">
        <v>0</v>
      </c>
      <c r="E1900">
        <v>1</v>
      </c>
      <c r="F1900" t="s">
        <v>13</v>
      </c>
      <c r="G1900" t="s">
        <v>13</v>
      </c>
      <c r="H1900">
        <v>1</v>
      </c>
      <c r="I1900">
        <v>1</v>
      </c>
      <c r="J1900">
        <v>0</v>
      </c>
      <c r="K1900">
        <v>1</v>
      </c>
      <c r="L1900">
        <v>2.736822571578994</v>
      </c>
      <c r="M1900">
        <f t="shared" si="29"/>
        <v>77</v>
      </c>
    </row>
    <row r="1901" spans="1:13" x14ac:dyDescent="0.3">
      <c r="A1901">
        <v>1899</v>
      </c>
      <c r="B1901">
        <v>0.1230115965591207</v>
      </c>
      <c r="C1901">
        <v>0</v>
      </c>
      <c r="D1901">
        <v>0</v>
      </c>
      <c r="E1901">
        <v>1</v>
      </c>
      <c r="F1901" t="s">
        <v>14</v>
      </c>
      <c r="G1901" t="s">
        <v>12</v>
      </c>
      <c r="H1901">
        <v>0</v>
      </c>
      <c r="I1901">
        <v>0</v>
      </c>
      <c r="J1901">
        <v>0</v>
      </c>
      <c r="K1901">
        <v>0</v>
      </c>
      <c r="L1901">
        <v>2.6475016636221178</v>
      </c>
      <c r="M1901">
        <f t="shared" si="29"/>
        <v>77</v>
      </c>
    </row>
    <row r="1902" spans="1:13" x14ac:dyDescent="0.3">
      <c r="A1902">
        <v>1900</v>
      </c>
      <c r="B1902">
        <v>0.10523383823498859</v>
      </c>
      <c r="C1902">
        <v>1</v>
      </c>
      <c r="D1902">
        <v>0</v>
      </c>
      <c r="E1902">
        <v>0</v>
      </c>
      <c r="F1902" t="s">
        <v>12</v>
      </c>
      <c r="G1902" t="s">
        <v>12</v>
      </c>
      <c r="H1902">
        <v>1</v>
      </c>
      <c r="I1902">
        <v>0</v>
      </c>
      <c r="J1902">
        <v>1</v>
      </c>
      <c r="K1902">
        <v>1</v>
      </c>
      <c r="L1902">
        <v>0.29377098855041489</v>
      </c>
      <c r="M1902">
        <f t="shared" si="29"/>
        <v>78</v>
      </c>
    </row>
    <row r="1903" spans="1:13" x14ac:dyDescent="0.3">
      <c r="A1903">
        <v>1901</v>
      </c>
      <c r="B1903">
        <v>0.12388762244623661</v>
      </c>
      <c r="C1903">
        <v>1</v>
      </c>
      <c r="D1903">
        <v>0</v>
      </c>
      <c r="E1903">
        <v>0</v>
      </c>
      <c r="F1903" t="s">
        <v>13</v>
      </c>
      <c r="G1903" t="s">
        <v>13</v>
      </c>
      <c r="H1903">
        <v>1</v>
      </c>
      <c r="I1903">
        <v>1</v>
      </c>
      <c r="J1903">
        <v>0</v>
      </c>
      <c r="K1903">
        <v>1</v>
      </c>
      <c r="L1903">
        <v>0.14600721755801141</v>
      </c>
      <c r="M1903">
        <f t="shared" si="29"/>
        <v>79</v>
      </c>
    </row>
    <row r="1904" spans="1:13" x14ac:dyDescent="0.3">
      <c r="A1904">
        <v>1902</v>
      </c>
      <c r="B1904">
        <v>4.9577941315584052E-2</v>
      </c>
      <c r="C1904">
        <v>0</v>
      </c>
      <c r="D1904">
        <v>0</v>
      </c>
      <c r="E1904">
        <v>1</v>
      </c>
      <c r="F1904" t="s">
        <v>12</v>
      </c>
      <c r="G1904" t="s">
        <v>14</v>
      </c>
      <c r="H1904">
        <v>0</v>
      </c>
      <c r="I1904">
        <v>1</v>
      </c>
      <c r="J1904">
        <v>1</v>
      </c>
      <c r="K1904">
        <v>0</v>
      </c>
      <c r="L1904">
        <v>2.2579433622592329</v>
      </c>
      <c r="M1904">
        <f t="shared" si="29"/>
        <v>79</v>
      </c>
    </row>
    <row r="1905" spans="1:13" x14ac:dyDescent="0.3">
      <c r="A1905">
        <v>1903</v>
      </c>
      <c r="B1905">
        <v>0.1243225983693414</v>
      </c>
      <c r="C1905">
        <v>0</v>
      </c>
      <c r="D1905">
        <v>0</v>
      </c>
      <c r="E1905">
        <v>1</v>
      </c>
      <c r="F1905" t="s">
        <v>14</v>
      </c>
      <c r="G1905" t="s">
        <v>12</v>
      </c>
      <c r="H1905">
        <v>0</v>
      </c>
      <c r="I1905">
        <v>1</v>
      </c>
      <c r="J1905">
        <v>0</v>
      </c>
      <c r="K1905">
        <v>1</v>
      </c>
      <c r="L1905">
        <v>2.243222698698518</v>
      </c>
      <c r="M1905">
        <f t="shared" si="29"/>
        <v>79</v>
      </c>
    </row>
    <row r="1906" spans="1:13" x14ac:dyDescent="0.3">
      <c r="A1906">
        <v>1904</v>
      </c>
      <c r="B1906">
        <v>8.6446787494755956E-2</v>
      </c>
      <c r="C1906">
        <v>1</v>
      </c>
      <c r="D1906">
        <v>0</v>
      </c>
      <c r="E1906">
        <v>0</v>
      </c>
      <c r="F1906" t="s">
        <v>13</v>
      </c>
      <c r="G1906" t="s">
        <v>13</v>
      </c>
      <c r="H1906">
        <v>1</v>
      </c>
      <c r="I1906">
        <v>1</v>
      </c>
      <c r="J1906">
        <v>0</v>
      </c>
      <c r="K1906">
        <v>1</v>
      </c>
      <c r="L1906">
        <v>1.7548765780920259</v>
      </c>
      <c r="M1906">
        <f t="shared" si="29"/>
        <v>80</v>
      </c>
    </row>
    <row r="1907" spans="1:13" x14ac:dyDescent="0.3">
      <c r="A1907">
        <v>1905</v>
      </c>
      <c r="B1907">
        <v>0.1354122452421592</v>
      </c>
      <c r="C1907">
        <v>0</v>
      </c>
      <c r="D1907">
        <v>0</v>
      </c>
      <c r="E1907">
        <v>1</v>
      </c>
      <c r="F1907" t="s">
        <v>12</v>
      </c>
      <c r="G1907" t="s">
        <v>13</v>
      </c>
      <c r="H1907">
        <v>0</v>
      </c>
      <c r="I1907">
        <v>1</v>
      </c>
      <c r="J1907">
        <v>1</v>
      </c>
      <c r="K1907">
        <v>0</v>
      </c>
      <c r="L1907">
        <v>2.231797594825617</v>
      </c>
      <c r="M1907">
        <f t="shared" si="29"/>
        <v>80</v>
      </c>
    </row>
    <row r="1908" spans="1:13" x14ac:dyDescent="0.3">
      <c r="A1908">
        <v>1906</v>
      </c>
      <c r="B1908">
        <v>8.2583201367233627E-2</v>
      </c>
      <c r="C1908">
        <v>0</v>
      </c>
      <c r="D1908">
        <v>0</v>
      </c>
      <c r="E1908">
        <v>1</v>
      </c>
      <c r="F1908" t="s">
        <v>13</v>
      </c>
      <c r="G1908" t="s">
        <v>13</v>
      </c>
      <c r="H1908">
        <v>1</v>
      </c>
      <c r="I1908">
        <v>1</v>
      </c>
      <c r="J1908">
        <v>0</v>
      </c>
      <c r="K1908">
        <v>1</v>
      </c>
      <c r="L1908">
        <v>2.5934878996628861</v>
      </c>
      <c r="M1908">
        <f t="shared" si="29"/>
        <v>80</v>
      </c>
    </row>
    <row r="1909" spans="1:13" x14ac:dyDescent="0.3">
      <c r="A1909">
        <v>1907</v>
      </c>
      <c r="B1909">
        <v>8.4051855592711666E-2</v>
      </c>
      <c r="C1909">
        <v>0</v>
      </c>
      <c r="D1909">
        <v>0</v>
      </c>
      <c r="E1909">
        <v>1</v>
      </c>
      <c r="F1909" t="s">
        <v>14</v>
      </c>
      <c r="G1909" t="s">
        <v>14</v>
      </c>
      <c r="H1909">
        <v>1</v>
      </c>
      <c r="I1909">
        <v>0</v>
      </c>
      <c r="J1909">
        <v>1</v>
      </c>
      <c r="K1909">
        <v>1</v>
      </c>
      <c r="L1909">
        <v>2.190713830073109</v>
      </c>
      <c r="M1909">
        <f t="shared" si="29"/>
        <v>80</v>
      </c>
    </row>
    <row r="1910" spans="1:13" x14ac:dyDescent="0.3">
      <c r="A1910">
        <v>1908</v>
      </c>
      <c r="B1910">
        <v>6.9720309307298542E-2</v>
      </c>
      <c r="C1910">
        <v>1</v>
      </c>
      <c r="D1910">
        <v>0</v>
      </c>
      <c r="E1910">
        <v>0</v>
      </c>
      <c r="F1910" t="s">
        <v>13</v>
      </c>
      <c r="G1910" t="s">
        <v>12</v>
      </c>
      <c r="H1910">
        <v>0</v>
      </c>
      <c r="I1910">
        <v>1</v>
      </c>
      <c r="J1910">
        <v>0</v>
      </c>
      <c r="K1910">
        <v>1</v>
      </c>
      <c r="L1910">
        <v>1.3001258543020151</v>
      </c>
      <c r="M1910">
        <f t="shared" si="29"/>
        <v>80</v>
      </c>
    </row>
    <row r="1911" spans="1:13" x14ac:dyDescent="0.3">
      <c r="A1911">
        <v>1909</v>
      </c>
      <c r="B1911">
        <v>0.1207470980094893</v>
      </c>
      <c r="C1911">
        <v>0</v>
      </c>
      <c r="D1911">
        <v>0</v>
      </c>
      <c r="E1911">
        <v>1</v>
      </c>
      <c r="F1911" t="s">
        <v>13</v>
      </c>
      <c r="G1911" t="s">
        <v>13</v>
      </c>
      <c r="H1911">
        <v>1</v>
      </c>
      <c r="I1911">
        <v>0</v>
      </c>
      <c r="J1911">
        <v>1</v>
      </c>
      <c r="K1911">
        <v>1</v>
      </c>
      <c r="L1911">
        <v>2.6847255612690488</v>
      </c>
      <c r="M1911">
        <f t="shared" si="29"/>
        <v>80</v>
      </c>
    </row>
    <row r="1912" spans="1:13" x14ac:dyDescent="0.3">
      <c r="A1912">
        <v>1910</v>
      </c>
      <c r="B1912">
        <v>9.0721280330610402E-2</v>
      </c>
      <c r="C1912">
        <v>0</v>
      </c>
      <c r="D1912">
        <v>0</v>
      </c>
      <c r="E1912">
        <v>1</v>
      </c>
      <c r="F1912" t="s">
        <v>13</v>
      </c>
      <c r="G1912" t="s">
        <v>13</v>
      </c>
      <c r="H1912">
        <v>1</v>
      </c>
      <c r="I1912">
        <v>1</v>
      </c>
      <c r="J1912">
        <v>0</v>
      </c>
      <c r="K1912">
        <v>1</v>
      </c>
      <c r="L1912">
        <v>2.448782624730593</v>
      </c>
      <c r="M1912">
        <f t="shared" si="29"/>
        <v>80</v>
      </c>
    </row>
    <row r="1913" spans="1:13" x14ac:dyDescent="0.3">
      <c r="A1913">
        <v>1911</v>
      </c>
      <c r="B1913">
        <v>8.5251094159060639E-2</v>
      </c>
      <c r="C1913">
        <v>0</v>
      </c>
      <c r="D1913">
        <v>0</v>
      </c>
      <c r="E1913">
        <v>1</v>
      </c>
      <c r="F1913" t="s">
        <v>13</v>
      </c>
      <c r="G1913" t="s">
        <v>13</v>
      </c>
      <c r="H1913">
        <v>1</v>
      </c>
      <c r="I1913">
        <v>0</v>
      </c>
      <c r="J1913">
        <v>1</v>
      </c>
      <c r="K1913">
        <v>1</v>
      </c>
      <c r="L1913">
        <v>2.7123274013099081</v>
      </c>
      <c r="M1913">
        <f t="shared" si="29"/>
        <v>80</v>
      </c>
    </row>
    <row r="1914" spans="1:13" x14ac:dyDescent="0.3">
      <c r="A1914">
        <v>1912</v>
      </c>
      <c r="B1914">
        <v>7.3493596982056375E-2</v>
      </c>
      <c r="C1914">
        <v>0</v>
      </c>
      <c r="D1914">
        <v>0</v>
      </c>
      <c r="E1914">
        <v>1</v>
      </c>
      <c r="F1914" t="s">
        <v>14</v>
      </c>
      <c r="G1914" t="s">
        <v>12</v>
      </c>
      <c r="H1914">
        <v>0</v>
      </c>
      <c r="I1914">
        <v>0</v>
      </c>
      <c r="J1914">
        <v>1</v>
      </c>
      <c r="K1914">
        <v>1</v>
      </c>
      <c r="L1914">
        <v>2.4928134995038458</v>
      </c>
      <c r="M1914">
        <f t="shared" si="29"/>
        <v>80</v>
      </c>
    </row>
    <row r="1915" spans="1:13" x14ac:dyDescent="0.3">
      <c r="A1915">
        <v>1913</v>
      </c>
      <c r="B1915">
        <v>0.1505049835443914</v>
      </c>
      <c r="C1915">
        <v>0</v>
      </c>
      <c r="D1915">
        <v>0</v>
      </c>
      <c r="E1915">
        <v>1</v>
      </c>
      <c r="F1915" t="s">
        <v>14</v>
      </c>
      <c r="G1915" t="s">
        <v>12</v>
      </c>
      <c r="H1915">
        <v>0</v>
      </c>
      <c r="I1915">
        <v>0</v>
      </c>
      <c r="J1915">
        <v>1</v>
      </c>
      <c r="K1915">
        <v>1</v>
      </c>
      <c r="L1915">
        <v>2.7879021547958742</v>
      </c>
      <c r="M1915">
        <f t="shared" si="29"/>
        <v>80</v>
      </c>
    </row>
    <row r="1916" spans="1:13" x14ac:dyDescent="0.3">
      <c r="A1916">
        <v>1914</v>
      </c>
      <c r="B1916">
        <v>5.9217381947113817E-2</v>
      </c>
      <c r="C1916">
        <v>0</v>
      </c>
      <c r="D1916">
        <v>0</v>
      </c>
      <c r="E1916">
        <v>1</v>
      </c>
      <c r="F1916" t="s">
        <v>14</v>
      </c>
      <c r="G1916" t="s">
        <v>14</v>
      </c>
      <c r="H1916">
        <v>1</v>
      </c>
      <c r="I1916">
        <v>0</v>
      </c>
      <c r="J1916">
        <v>1</v>
      </c>
      <c r="K1916">
        <v>1</v>
      </c>
      <c r="L1916">
        <v>2.589079754475061</v>
      </c>
      <c r="M1916">
        <f t="shared" si="29"/>
        <v>80</v>
      </c>
    </row>
    <row r="1917" spans="1:13" x14ac:dyDescent="0.3">
      <c r="A1917">
        <v>1915</v>
      </c>
      <c r="B1917">
        <v>0.13278972745187481</v>
      </c>
      <c r="C1917">
        <v>0</v>
      </c>
      <c r="D1917">
        <v>0</v>
      </c>
      <c r="E1917">
        <v>1</v>
      </c>
      <c r="F1917" t="s">
        <v>13</v>
      </c>
      <c r="G1917" t="s">
        <v>13</v>
      </c>
      <c r="H1917">
        <v>1</v>
      </c>
      <c r="I1917">
        <v>1</v>
      </c>
      <c r="J1917">
        <v>0</v>
      </c>
      <c r="K1917">
        <v>1</v>
      </c>
      <c r="L1917">
        <v>2.1136864833915472</v>
      </c>
      <c r="M1917">
        <f t="shared" si="29"/>
        <v>80</v>
      </c>
    </row>
    <row r="1918" spans="1:13" x14ac:dyDescent="0.3">
      <c r="A1918">
        <v>1916</v>
      </c>
      <c r="B1918">
        <v>0.12660476060401701</v>
      </c>
      <c r="C1918">
        <v>0</v>
      </c>
      <c r="D1918">
        <v>0</v>
      </c>
      <c r="E1918">
        <v>1</v>
      </c>
      <c r="F1918" t="s">
        <v>12</v>
      </c>
      <c r="G1918" t="s">
        <v>12</v>
      </c>
      <c r="H1918">
        <v>1</v>
      </c>
      <c r="I1918">
        <v>1</v>
      </c>
      <c r="J1918">
        <v>0</v>
      </c>
      <c r="K1918">
        <v>1</v>
      </c>
      <c r="L1918">
        <v>2.5333390963717779</v>
      </c>
      <c r="M1918">
        <f t="shared" si="29"/>
        <v>80</v>
      </c>
    </row>
    <row r="1919" spans="1:13" x14ac:dyDescent="0.3">
      <c r="A1919">
        <v>1917</v>
      </c>
      <c r="B1919">
        <v>0.10989683951109271</v>
      </c>
      <c r="C1919">
        <v>1</v>
      </c>
      <c r="D1919">
        <v>0</v>
      </c>
      <c r="E1919">
        <v>0</v>
      </c>
      <c r="F1919" t="s">
        <v>13</v>
      </c>
      <c r="G1919" t="s">
        <v>13</v>
      </c>
      <c r="H1919">
        <v>1</v>
      </c>
      <c r="I1919">
        <v>1</v>
      </c>
      <c r="J1919">
        <v>0</v>
      </c>
      <c r="K1919">
        <v>1</v>
      </c>
      <c r="L1919">
        <v>0.98770870339427441</v>
      </c>
      <c r="M1919">
        <f t="shared" si="29"/>
        <v>81</v>
      </c>
    </row>
    <row r="1920" spans="1:13" x14ac:dyDescent="0.3">
      <c r="A1920">
        <v>1918</v>
      </c>
      <c r="B1920">
        <v>8.2463981272551334E-2</v>
      </c>
      <c r="C1920">
        <v>0</v>
      </c>
      <c r="D1920">
        <v>0</v>
      </c>
      <c r="E1920">
        <v>1</v>
      </c>
      <c r="F1920" t="s">
        <v>13</v>
      </c>
      <c r="G1920" t="s">
        <v>13</v>
      </c>
      <c r="H1920">
        <v>1</v>
      </c>
      <c r="I1920">
        <v>0</v>
      </c>
      <c r="J1920">
        <v>1</v>
      </c>
      <c r="K1920">
        <v>1</v>
      </c>
      <c r="L1920">
        <v>2.0774352800175619</v>
      </c>
      <c r="M1920">
        <f t="shared" si="29"/>
        <v>81</v>
      </c>
    </row>
    <row r="1921" spans="1:13" x14ac:dyDescent="0.3">
      <c r="A1921">
        <v>1919</v>
      </c>
      <c r="B1921">
        <v>0.15257147478459049</v>
      </c>
      <c r="C1921">
        <v>0</v>
      </c>
      <c r="D1921">
        <v>0</v>
      </c>
      <c r="E1921">
        <v>1</v>
      </c>
      <c r="F1921" t="s">
        <v>12</v>
      </c>
      <c r="G1921" t="s">
        <v>13</v>
      </c>
      <c r="H1921">
        <v>0</v>
      </c>
      <c r="I1921">
        <v>1</v>
      </c>
      <c r="J1921">
        <v>0</v>
      </c>
      <c r="K1921">
        <v>1</v>
      </c>
      <c r="L1921">
        <v>2.285415638738947</v>
      </c>
      <c r="M1921">
        <f t="shared" si="29"/>
        <v>81</v>
      </c>
    </row>
    <row r="1922" spans="1:13" x14ac:dyDescent="0.3">
      <c r="A1922">
        <v>1920</v>
      </c>
      <c r="B1922">
        <v>0.15055247749512221</v>
      </c>
      <c r="C1922">
        <v>0</v>
      </c>
      <c r="D1922">
        <v>0</v>
      </c>
      <c r="E1922">
        <v>1</v>
      </c>
      <c r="F1922" t="s">
        <v>14</v>
      </c>
      <c r="G1922" t="s">
        <v>12</v>
      </c>
      <c r="H1922">
        <v>0</v>
      </c>
      <c r="I1922">
        <v>1</v>
      </c>
      <c r="J1922">
        <v>1</v>
      </c>
      <c r="K1922">
        <v>0</v>
      </c>
      <c r="L1922">
        <v>2.54162827570349</v>
      </c>
      <c r="M1922">
        <f t="shared" si="29"/>
        <v>81</v>
      </c>
    </row>
    <row r="1923" spans="1:13" x14ac:dyDescent="0.3">
      <c r="A1923">
        <v>1921</v>
      </c>
      <c r="B1923">
        <v>5.0728063749136611E-2</v>
      </c>
      <c r="C1923">
        <v>0</v>
      </c>
      <c r="D1923">
        <v>0</v>
      </c>
      <c r="E1923">
        <v>1</v>
      </c>
      <c r="F1923" t="s">
        <v>12</v>
      </c>
      <c r="G1923" t="s">
        <v>12</v>
      </c>
      <c r="H1923">
        <v>1</v>
      </c>
      <c r="I1923">
        <v>1</v>
      </c>
      <c r="J1923">
        <v>0</v>
      </c>
      <c r="K1923">
        <v>1</v>
      </c>
      <c r="L1923">
        <v>2.4413530179532139</v>
      </c>
      <c r="M1923">
        <f t="shared" si="29"/>
        <v>81</v>
      </c>
    </row>
    <row r="1924" spans="1:13" x14ac:dyDescent="0.3">
      <c r="A1924">
        <v>1922</v>
      </c>
      <c r="B1924">
        <v>7.9029034458251046E-2</v>
      </c>
      <c r="C1924">
        <v>0</v>
      </c>
      <c r="D1924">
        <v>0</v>
      </c>
      <c r="E1924">
        <v>1</v>
      </c>
      <c r="F1924" t="s">
        <v>14</v>
      </c>
      <c r="G1924" t="s">
        <v>14</v>
      </c>
      <c r="H1924">
        <v>1</v>
      </c>
      <c r="I1924">
        <v>0</v>
      </c>
      <c r="J1924">
        <v>1</v>
      </c>
      <c r="K1924">
        <v>1</v>
      </c>
      <c r="L1924">
        <v>2.7231001328192348</v>
      </c>
      <c r="M1924">
        <f t="shared" ref="M1924:M1987" si="30">IF(H1924,IF(AND(H1924,E1924),M1923,M1923+1),M1923)</f>
        <v>81</v>
      </c>
    </row>
    <row r="1925" spans="1:13" x14ac:dyDescent="0.3">
      <c r="A1925">
        <v>1923</v>
      </c>
      <c r="B1925">
        <v>7.3307782556457132E-2</v>
      </c>
      <c r="C1925">
        <v>0</v>
      </c>
      <c r="D1925">
        <v>0</v>
      </c>
      <c r="E1925">
        <v>1</v>
      </c>
      <c r="F1925" t="s">
        <v>12</v>
      </c>
      <c r="G1925" t="s">
        <v>13</v>
      </c>
      <c r="H1925">
        <v>0</v>
      </c>
      <c r="I1925">
        <v>0</v>
      </c>
      <c r="J1925">
        <v>0</v>
      </c>
      <c r="K1925">
        <v>0</v>
      </c>
      <c r="L1925">
        <v>2.2733364702126591</v>
      </c>
      <c r="M1925">
        <f t="shared" si="30"/>
        <v>81</v>
      </c>
    </row>
    <row r="1926" spans="1:13" x14ac:dyDescent="0.3">
      <c r="A1926">
        <v>1924</v>
      </c>
      <c r="B1926">
        <v>9.1343456896644221E-2</v>
      </c>
      <c r="C1926">
        <v>0</v>
      </c>
      <c r="D1926">
        <v>0</v>
      </c>
      <c r="E1926">
        <v>1</v>
      </c>
      <c r="F1926" t="s">
        <v>14</v>
      </c>
      <c r="G1926" t="s">
        <v>13</v>
      </c>
      <c r="H1926">
        <v>0</v>
      </c>
      <c r="I1926">
        <v>0</v>
      </c>
      <c r="J1926">
        <v>1</v>
      </c>
      <c r="K1926">
        <v>1</v>
      </c>
      <c r="L1926">
        <v>2.3097686916615419</v>
      </c>
      <c r="M1926">
        <f t="shared" si="30"/>
        <v>81</v>
      </c>
    </row>
    <row r="1927" spans="1:13" x14ac:dyDescent="0.3">
      <c r="A1927">
        <v>1925</v>
      </c>
      <c r="B1927">
        <v>9.6996656191421449E-2</v>
      </c>
      <c r="C1927">
        <v>0</v>
      </c>
      <c r="D1927">
        <v>0</v>
      </c>
      <c r="E1927">
        <v>1</v>
      </c>
      <c r="F1927" t="s">
        <v>13</v>
      </c>
      <c r="G1927" t="s">
        <v>13</v>
      </c>
      <c r="H1927">
        <v>1</v>
      </c>
      <c r="I1927">
        <v>1</v>
      </c>
      <c r="J1927">
        <v>0</v>
      </c>
      <c r="K1927">
        <v>1</v>
      </c>
      <c r="L1927">
        <v>2.5362232760575871</v>
      </c>
      <c r="M1927">
        <f t="shared" si="30"/>
        <v>81</v>
      </c>
    </row>
    <row r="1928" spans="1:13" x14ac:dyDescent="0.3">
      <c r="A1928">
        <v>1926</v>
      </c>
      <c r="B1928">
        <v>0.1220276450295166</v>
      </c>
      <c r="C1928">
        <v>0</v>
      </c>
      <c r="D1928">
        <v>0</v>
      </c>
      <c r="E1928">
        <v>1</v>
      </c>
      <c r="F1928" t="s">
        <v>14</v>
      </c>
      <c r="G1928" t="s">
        <v>13</v>
      </c>
      <c r="H1928">
        <v>0</v>
      </c>
      <c r="I1928">
        <v>0</v>
      </c>
      <c r="J1928">
        <v>1</v>
      </c>
      <c r="K1928">
        <v>1</v>
      </c>
      <c r="L1928">
        <v>2.642159306848133</v>
      </c>
      <c r="M1928">
        <f t="shared" si="30"/>
        <v>81</v>
      </c>
    </row>
    <row r="1929" spans="1:13" x14ac:dyDescent="0.3">
      <c r="A1929">
        <v>1927</v>
      </c>
      <c r="B1929">
        <v>0.1007751033054459</v>
      </c>
      <c r="C1929">
        <v>0</v>
      </c>
      <c r="D1929">
        <v>0</v>
      </c>
      <c r="E1929">
        <v>1</v>
      </c>
      <c r="F1929" t="s">
        <v>13</v>
      </c>
      <c r="G1929" t="s">
        <v>13</v>
      </c>
      <c r="H1929">
        <v>1</v>
      </c>
      <c r="I1929">
        <v>0</v>
      </c>
      <c r="J1929">
        <v>1</v>
      </c>
      <c r="K1929">
        <v>1</v>
      </c>
      <c r="L1929">
        <v>2.3426371798847501</v>
      </c>
      <c r="M1929">
        <f t="shared" si="30"/>
        <v>81</v>
      </c>
    </row>
    <row r="1930" spans="1:13" x14ac:dyDescent="0.3">
      <c r="A1930">
        <v>1928</v>
      </c>
      <c r="B1930">
        <v>0.1246145521608073</v>
      </c>
      <c r="C1930">
        <v>0</v>
      </c>
      <c r="D1930">
        <v>0</v>
      </c>
      <c r="E1930">
        <v>1</v>
      </c>
      <c r="F1930" t="s">
        <v>13</v>
      </c>
      <c r="G1930" t="s">
        <v>12</v>
      </c>
      <c r="H1930">
        <v>0</v>
      </c>
      <c r="I1930">
        <v>1</v>
      </c>
      <c r="J1930">
        <v>1</v>
      </c>
      <c r="K1930">
        <v>0</v>
      </c>
      <c r="L1930">
        <v>2.3215223297721712</v>
      </c>
      <c r="M1930">
        <f t="shared" si="30"/>
        <v>81</v>
      </c>
    </row>
    <row r="1931" spans="1:13" x14ac:dyDescent="0.3">
      <c r="A1931">
        <v>1929</v>
      </c>
      <c r="B1931">
        <v>2.8955038438078621E-2</v>
      </c>
      <c r="C1931">
        <v>0</v>
      </c>
      <c r="D1931">
        <v>0</v>
      </c>
      <c r="E1931">
        <v>1</v>
      </c>
      <c r="F1931" t="s">
        <v>13</v>
      </c>
      <c r="G1931" t="s">
        <v>12</v>
      </c>
      <c r="H1931">
        <v>0</v>
      </c>
      <c r="I1931">
        <v>0</v>
      </c>
      <c r="J1931">
        <v>1</v>
      </c>
      <c r="K1931">
        <v>1</v>
      </c>
      <c r="L1931">
        <v>2.7863710503617858</v>
      </c>
      <c r="M1931">
        <f t="shared" si="30"/>
        <v>81</v>
      </c>
    </row>
    <row r="1932" spans="1:13" x14ac:dyDescent="0.3">
      <c r="A1932">
        <v>1930</v>
      </c>
      <c r="B1932">
        <v>0.12752267584711771</v>
      </c>
      <c r="C1932">
        <v>0</v>
      </c>
      <c r="D1932">
        <v>0</v>
      </c>
      <c r="E1932">
        <v>1</v>
      </c>
      <c r="F1932" t="s">
        <v>14</v>
      </c>
      <c r="G1932" t="s">
        <v>13</v>
      </c>
      <c r="H1932">
        <v>0</v>
      </c>
      <c r="I1932">
        <v>0</v>
      </c>
      <c r="J1932">
        <v>1</v>
      </c>
      <c r="K1932">
        <v>1</v>
      </c>
      <c r="L1932">
        <v>2.4308167218584358</v>
      </c>
      <c r="M1932">
        <f t="shared" si="30"/>
        <v>81</v>
      </c>
    </row>
    <row r="1933" spans="1:13" x14ac:dyDescent="0.3">
      <c r="A1933">
        <v>1931</v>
      </c>
      <c r="B1933">
        <v>0.1161729005936228</v>
      </c>
      <c r="C1933">
        <v>0</v>
      </c>
      <c r="D1933">
        <v>0</v>
      </c>
      <c r="E1933">
        <v>1</v>
      </c>
      <c r="F1933" t="s">
        <v>14</v>
      </c>
      <c r="G1933" t="s">
        <v>14</v>
      </c>
      <c r="H1933">
        <v>1</v>
      </c>
      <c r="I1933">
        <v>1</v>
      </c>
      <c r="J1933">
        <v>0</v>
      </c>
      <c r="K1933">
        <v>1</v>
      </c>
      <c r="L1933">
        <v>2.4105664614778322</v>
      </c>
      <c r="M1933">
        <f t="shared" si="30"/>
        <v>81</v>
      </c>
    </row>
    <row r="1934" spans="1:13" x14ac:dyDescent="0.3">
      <c r="A1934">
        <v>1932</v>
      </c>
      <c r="B1934">
        <v>9.7905479302000151E-2</v>
      </c>
      <c r="C1934">
        <v>0</v>
      </c>
      <c r="D1934">
        <v>0</v>
      </c>
      <c r="E1934">
        <v>1</v>
      </c>
      <c r="F1934" t="s">
        <v>13</v>
      </c>
      <c r="G1934" t="s">
        <v>12</v>
      </c>
      <c r="H1934">
        <v>0</v>
      </c>
      <c r="I1934">
        <v>0</v>
      </c>
      <c r="J1934">
        <v>0</v>
      </c>
      <c r="K1934">
        <v>0</v>
      </c>
      <c r="L1934">
        <v>2.6476601504505561</v>
      </c>
      <c r="M1934">
        <f t="shared" si="30"/>
        <v>81</v>
      </c>
    </row>
    <row r="1935" spans="1:13" x14ac:dyDescent="0.3">
      <c r="A1935">
        <v>1933</v>
      </c>
      <c r="B1935">
        <v>0.18915270168489129</v>
      </c>
      <c r="C1935">
        <v>0</v>
      </c>
      <c r="D1935">
        <v>0</v>
      </c>
      <c r="E1935">
        <v>1</v>
      </c>
      <c r="F1935" t="s">
        <v>13</v>
      </c>
      <c r="G1935" t="s">
        <v>13</v>
      </c>
      <c r="H1935">
        <v>1</v>
      </c>
      <c r="I1935">
        <v>1</v>
      </c>
      <c r="J1935">
        <v>0</v>
      </c>
      <c r="K1935">
        <v>1</v>
      </c>
      <c r="L1935">
        <v>2.2475745178329158</v>
      </c>
      <c r="M1935">
        <f t="shared" si="30"/>
        <v>81</v>
      </c>
    </row>
    <row r="1936" spans="1:13" x14ac:dyDescent="0.3">
      <c r="A1936">
        <v>1934</v>
      </c>
      <c r="B1936">
        <v>0.15949506745586889</v>
      </c>
      <c r="C1936">
        <v>0</v>
      </c>
      <c r="D1936">
        <v>0</v>
      </c>
      <c r="E1936">
        <v>1</v>
      </c>
      <c r="F1936" t="s">
        <v>12</v>
      </c>
      <c r="G1936" t="s">
        <v>12</v>
      </c>
      <c r="H1936">
        <v>1</v>
      </c>
      <c r="I1936">
        <v>1</v>
      </c>
      <c r="J1936">
        <v>0</v>
      </c>
      <c r="K1936">
        <v>1</v>
      </c>
      <c r="L1936">
        <v>2.5090347547992078</v>
      </c>
      <c r="M1936">
        <f t="shared" si="30"/>
        <v>81</v>
      </c>
    </row>
    <row r="1937" spans="1:13" x14ac:dyDescent="0.3">
      <c r="A1937">
        <v>1935</v>
      </c>
      <c r="B1937">
        <v>6.0715106863186617E-2</v>
      </c>
      <c r="C1937">
        <v>0</v>
      </c>
      <c r="D1937">
        <v>0</v>
      </c>
      <c r="E1937">
        <v>1</v>
      </c>
      <c r="F1937" t="s">
        <v>14</v>
      </c>
      <c r="G1937" t="s">
        <v>13</v>
      </c>
      <c r="H1937">
        <v>0</v>
      </c>
      <c r="I1937">
        <v>0</v>
      </c>
      <c r="J1937">
        <v>1</v>
      </c>
      <c r="K1937">
        <v>1</v>
      </c>
      <c r="L1937">
        <v>2.4025454815707641</v>
      </c>
      <c r="M1937">
        <f t="shared" si="30"/>
        <v>81</v>
      </c>
    </row>
    <row r="1938" spans="1:13" x14ac:dyDescent="0.3">
      <c r="A1938">
        <v>1936</v>
      </c>
      <c r="B1938">
        <v>0.14432250203770311</v>
      </c>
      <c r="C1938">
        <v>0</v>
      </c>
      <c r="D1938">
        <v>0</v>
      </c>
      <c r="E1938">
        <v>1</v>
      </c>
      <c r="F1938" t="s">
        <v>13</v>
      </c>
      <c r="G1938" t="s">
        <v>13</v>
      </c>
      <c r="H1938">
        <v>1</v>
      </c>
      <c r="I1938">
        <v>0</v>
      </c>
      <c r="J1938">
        <v>1</v>
      </c>
      <c r="K1938">
        <v>1</v>
      </c>
      <c r="L1938">
        <v>2.8052183915809081</v>
      </c>
      <c r="M1938">
        <f t="shared" si="30"/>
        <v>81</v>
      </c>
    </row>
    <row r="1939" spans="1:13" x14ac:dyDescent="0.3">
      <c r="A1939">
        <v>1937</v>
      </c>
      <c r="B1939">
        <v>0.1052661524235418</v>
      </c>
      <c r="C1939">
        <v>0</v>
      </c>
      <c r="D1939">
        <v>0</v>
      </c>
      <c r="E1939">
        <v>1</v>
      </c>
      <c r="F1939" t="s">
        <v>14</v>
      </c>
      <c r="G1939" t="s">
        <v>12</v>
      </c>
      <c r="H1939">
        <v>0</v>
      </c>
      <c r="I1939">
        <v>1</v>
      </c>
      <c r="J1939">
        <v>1</v>
      </c>
      <c r="K1939">
        <v>0</v>
      </c>
      <c r="L1939">
        <v>2.3935741209000141</v>
      </c>
      <c r="M1939">
        <f t="shared" si="30"/>
        <v>81</v>
      </c>
    </row>
    <row r="1940" spans="1:13" x14ac:dyDescent="0.3">
      <c r="A1940">
        <v>1938</v>
      </c>
      <c r="B1940">
        <v>0.17927214041098391</v>
      </c>
      <c r="C1940">
        <v>0</v>
      </c>
      <c r="D1940">
        <v>0</v>
      </c>
      <c r="E1940">
        <v>1</v>
      </c>
      <c r="F1940" t="s">
        <v>13</v>
      </c>
      <c r="G1940" t="s">
        <v>13</v>
      </c>
      <c r="H1940">
        <v>1</v>
      </c>
      <c r="I1940">
        <v>1</v>
      </c>
      <c r="J1940">
        <v>0</v>
      </c>
      <c r="K1940">
        <v>1</v>
      </c>
      <c r="L1940">
        <v>2.269290607798895</v>
      </c>
      <c r="M1940">
        <f t="shared" si="30"/>
        <v>81</v>
      </c>
    </row>
    <row r="1941" spans="1:13" x14ac:dyDescent="0.3">
      <c r="A1941">
        <v>1939</v>
      </c>
      <c r="B1941">
        <v>0.1001471248671449</v>
      </c>
      <c r="C1941">
        <v>0</v>
      </c>
      <c r="D1941">
        <v>0</v>
      </c>
      <c r="E1941">
        <v>1</v>
      </c>
      <c r="F1941" t="s">
        <v>13</v>
      </c>
      <c r="G1941" t="s">
        <v>14</v>
      </c>
      <c r="H1941">
        <v>0</v>
      </c>
      <c r="I1941">
        <v>0</v>
      </c>
      <c r="J1941">
        <v>0</v>
      </c>
      <c r="K1941">
        <v>0</v>
      </c>
      <c r="L1941">
        <v>2.7176187356251078</v>
      </c>
      <c r="M1941">
        <f t="shared" si="30"/>
        <v>81</v>
      </c>
    </row>
    <row r="1942" spans="1:13" x14ac:dyDescent="0.3">
      <c r="A1942">
        <v>1940</v>
      </c>
      <c r="B1942">
        <v>0.13442335231031349</v>
      </c>
      <c r="C1942">
        <v>0</v>
      </c>
      <c r="D1942">
        <v>0</v>
      </c>
      <c r="E1942">
        <v>1</v>
      </c>
      <c r="F1942" t="s">
        <v>13</v>
      </c>
      <c r="G1942" t="s">
        <v>13</v>
      </c>
      <c r="H1942">
        <v>1</v>
      </c>
      <c r="I1942">
        <v>0</v>
      </c>
      <c r="J1942">
        <v>1</v>
      </c>
      <c r="K1942">
        <v>1</v>
      </c>
      <c r="L1942">
        <v>2.571317593665738</v>
      </c>
      <c r="M1942">
        <f t="shared" si="30"/>
        <v>81</v>
      </c>
    </row>
    <row r="1943" spans="1:13" x14ac:dyDescent="0.3">
      <c r="A1943">
        <v>1941</v>
      </c>
      <c r="B1943">
        <v>9.8413836119391529E-2</v>
      </c>
      <c r="C1943">
        <v>0</v>
      </c>
      <c r="D1943">
        <v>0</v>
      </c>
      <c r="E1943">
        <v>1</v>
      </c>
      <c r="F1943" t="s">
        <v>14</v>
      </c>
      <c r="G1943" t="s">
        <v>12</v>
      </c>
      <c r="H1943">
        <v>0</v>
      </c>
      <c r="I1943">
        <v>0</v>
      </c>
      <c r="J1943">
        <v>1</v>
      </c>
      <c r="K1943">
        <v>1</v>
      </c>
      <c r="L1943">
        <v>2.599525579253863</v>
      </c>
      <c r="M1943">
        <f t="shared" si="30"/>
        <v>81</v>
      </c>
    </row>
    <row r="1944" spans="1:13" x14ac:dyDescent="0.3">
      <c r="A1944">
        <v>1942</v>
      </c>
      <c r="B1944">
        <v>8.234872889455247E-2</v>
      </c>
      <c r="C1944">
        <v>0</v>
      </c>
      <c r="D1944">
        <v>0</v>
      </c>
      <c r="E1944">
        <v>1</v>
      </c>
      <c r="F1944" t="s">
        <v>12</v>
      </c>
      <c r="G1944" t="s">
        <v>14</v>
      </c>
      <c r="H1944">
        <v>0</v>
      </c>
      <c r="I1944">
        <v>1</v>
      </c>
      <c r="J1944">
        <v>0</v>
      </c>
      <c r="K1944">
        <v>1</v>
      </c>
      <c r="L1944">
        <v>2.6262477781017131</v>
      </c>
      <c r="M1944">
        <f t="shared" si="30"/>
        <v>81</v>
      </c>
    </row>
    <row r="1945" spans="1:13" x14ac:dyDescent="0.3">
      <c r="A1945">
        <v>1943</v>
      </c>
      <c r="B1945">
        <v>0.14448099402938661</v>
      </c>
      <c r="C1945">
        <v>0</v>
      </c>
      <c r="D1945">
        <v>0</v>
      </c>
      <c r="E1945">
        <v>1</v>
      </c>
      <c r="F1945" t="s">
        <v>12</v>
      </c>
      <c r="G1945" t="s">
        <v>12</v>
      </c>
      <c r="H1945">
        <v>1</v>
      </c>
      <c r="I1945">
        <v>1</v>
      </c>
      <c r="J1945">
        <v>0</v>
      </c>
      <c r="K1945">
        <v>1</v>
      </c>
      <c r="L1945">
        <v>2.0499593715222142</v>
      </c>
      <c r="M1945">
        <f t="shared" si="30"/>
        <v>81</v>
      </c>
    </row>
    <row r="1946" spans="1:13" x14ac:dyDescent="0.3">
      <c r="A1946">
        <v>1944</v>
      </c>
      <c r="B1946">
        <v>8.4780747245546267E-2</v>
      </c>
      <c r="C1946">
        <v>0</v>
      </c>
      <c r="D1946">
        <v>0</v>
      </c>
      <c r="E1946">
        <v>1</v>
      </c>
      <c r="F1946" t="s">
        <v>14</v>
      </c>
      <c r="G1946" t="s">
        <v>13</v>
      </c>
      <c r="H1946">
        <v>0</v>
      </c>
      <c r="I1946">
        <v>1</v>
      </c>
      <c r="J1946">
        <v>1</v>
      </c>
      <c r="K1946">
        <v>0</v>
      </c>
      <c r="L1946">
        <v>2.063985113987949</v>
      </c>
      <c r="M1946">
        <f t="shared" si="30"/>
        <v>81</v>
      </c>
    </row>
    <row r="1947" spans="1:13" x14ac:dyDescent="0.3">
      <c r="A1947">
        <v>1945</v>
      </c>
      <c r="B1947">
        <v>0.13012277973789041</v>
      </c>
      <c r="C1947">
        <v>0</v>
      </c>
      <c r="D1947">
        <v>1</v>
      </c>
      <c r="E1947">
        <v>0</v>
      </c>
      <c r="F1947" t="s">
        <v>13</v>
      </c>
      <c r="G1947" t="s">
        <v>13</v>
      </c>
      <c r="H1947">
        <v>1</v>
      </c>
      <c r="I1947">
        <v>0</v>
      </c>
      <c r="J1947">
        <v>1</v>
      </c>
      <c r="K1947">
        <v>1</v>
      </c>
      <c r="L1947">
        <v>1.383692302159433</v>
      </c>
      <c r="M1947">
        <f t="shared" si="30"/>
        <v>82</v>
      </c>
    </row>
    <row r="1948" spans="1:13" x14ac:dyDescent="0.3">
      <c r="A1948">
        <v>1946</v>
      </c>
      <c r="B1948">
        <v>8.4205412563021276E-2</v>
      </c>
      <c r="C1948">
        <v>0</v>
      </c>
      <c r="D1948">
        <v>0</v>
      </c>
      <c r="E1948">
        <v>1</v>
      </c>
      <c r="F1948" t="s">
        <v>13</v>
      </c>
      <c r="G1948" t="s">
        <v>14</v>
      </c>
      <c r="H1948">
        <v>0</v>
      </c>
      <c r="I1948">
        <v>1</v>
      </c>
      <c r="J1948">
        <v>0</v>
      </c>
      <c r="K1948">
        <v>1</v>
      </c>
      <c r="L1948">
        <v>2.3694312873597592</v>
      </c>
      <c r="M1948">
        <f t="shared" si="30"/>
        <v>82</v>
      </c>
    </row>
    <row r="1949" spans="1:13" x14ac:dyDescent="0.3">
      <c r="A1949">
        <v>1947</v>
      </c>
      <c r="B1949">
        <v>9.4756337538974666E-2</v>
      </c>
      <c r="C1949">
        <v>0</v>
      </c>
      <c r="D1949">
        <v>0</v>
      </c>
      <c r="E1949">
        <v>1</v>
      </c>
      <c r="F1949" t="s">
        <v>14</v>
      </c>
      <c r="G1949" t="s">
        <v>13</v>
      </c>
      <c r="H1949">
        <v>0</v>
      </c>
      <c r="I1949">
        <v>0</v>
      </c>
      <c r="J1949">
        <v>0</v>
      </c>
      <c r="K1949">
        <v>0</v>
      </c>
      <c r="L1949">
        <v>2.2820810998251591</v>
      </c>
      <c r="M1949">
        <f t="shared" si="30"/>
        <v>82</v>
      </c>
    </row>
    <row r="1950" spans="1:13" x14ac:dyDescent="0.3">
      <c r="A1950">
        <v>1948</v>
      </c>
      <c r="B1950">
        <v>0.13051810043271719</v>
      </c>
      <c r="C1950">
        <v>0</v>
      </c>
      <c r="D1950">
        <v>0</v>
      </c>
      <c r="E1950">
        <v>1</v>
      </c>
      <c r="F1950" t="s">
        <v>14</v>
      </c>
      <c r="G1950" t="s">
        <v>14</v>
      </c>
      <c r="H1950">
        <v>1</v>
      </c>
      <c r="I1950">
        <v>0</v>
      </c>
      <c r="J1950">
        <v>1</v>
      </c>
      <c r="K1950">
        <v>1</v>
      </c>
      <c r="L1950">
        <v>2.1828837165631918</v>
      </c>
      <c r="M1950">
        <f t="shared" si="30"/>
        <v>82</v>
      </c>
    </row>
    <row r="1951" spans="1:13" x14ac:dyDescent="0.3">
      <c r="A1951">
        <v>1949</v>
      </c>
      <c r="B1951">
        <v>9.7038367941983672E-2</v>
      </c>
      <c r="C1951">
        <v>0</v>
      </c>
      <c r="D1951">
        <v>0</v>
      </c>
      <c r="E1951">
        <v>1</v>
      </c>
      <c r="F1951" t="s">
        <v>13</v>
      </c>
      <c r="G1951" t="s">
        <v>14</v>
      </c>
      <c r="H1951">
        <v>0</v>
      </c>
      <c r="I1951">
        <v>1</v>
      </c>
      <c r="J1951">
        <v>1</v>
      </c>
      <c r="K1951">
        <v>0</v>
      </c>
      <c r="L1951">
        <v>2.6400123012575532</v>
      </c>
      <c r="M1951">
        <f t="shared" si="30"/>
        <v>82</v>
      </c>
    </row>
    <row r="1952" spans="1:13" x14ac:dyDescent="0.3">
      <c r="A1952">
        <v>1950</v>
      </c>
      <c r="B1952">
        <v>0.1546633809872878</v>
      </c>
      <c r="C1952">
        <v>0</v>
      </c>
      <c r="D1952">
        <v>0</v>
      </c>
      <c r="E1952">
        <v>1</v>
      </c>
      <c r="F1952" t="s">
        <v>14</v>
      </c>
      <c r="G1952" t="s">
        <v>12</v>
      </c>
      <c r="H1952">
        <v>0</v>
      </c>
      <c r="I1952">
        <v>0</v>
      </c>
      <c r="J1952">
        <v>0</v>
      </c>
      <c r="K1952">
        <v>0</v>
      </c>
      <c r="L1952">
        <v>2.415062644296031</v>
      </c>
      <c r="M1952">
        <f t="shared" si="30"/>
        <v>82</v>
      </c>
    </row>
    <row r="1953" spans="1:13" x14ac:dyDescent="0.3">
      <c r="A1953">
        <v>1951</v>
      </c>
      <c r="B1953">
        <v>0.15730244724411249</v>
      </c>
      <c r="C1953">
        <v>0</v>
      </c>
      <c r="D1953">
        <v>1</v>
      </c>
      <c r="E1953">
        <v>0</v>
      </c>
      <c r="F1953" t="s">
        <v>13</v>
      </c>
      <c r="G1953" t="s">
        <v>13</v>
      </c>
      <c r="H1953">
        <v>1</v>
      </c>
      <c r="I1953">
        <v>1</v>
      </c>
      <c r="J1953">
        <v>0</v>
      </c>
      <c r="K1953">
        <v>1</v>
      </c>
      <c r="L1953">
        <v>1.4862105069611109</v>
      </c>
      <c r="M1953">
        <f t="shared" si="30"/>
        <v>83</v>
      </c>
    </row>
    <row r="1954" spans="1:13" x14ac:dyDescent="0.3">
      <c r="A1954">
        <v>1952</v>
      </c>
      <c r="B1954">
        <v>8.5236080112086263E-2</v>
      </c>
      <c r="C1954">
        <v>0</v>
      </c>
      <c r="D1954">
        <v>0</v>
      </c>
      <c r="E1954">
        <v>1</v>
      </c>
      <c r="F1954" t="s">
        <v>13</v>
      </c>
      <c r="G1954" t="s">
        <v>13</v>
      </c>
      <c r="H1954">
        <v>1</v>
      </c>
      <c r="I1954">
        <v>1</v>
      </c>
      <c r="J1954">
        <v>0</v>
      </c>
      <c r="K1954">
        <v>1</v>
      </c>
      <c r="L1954">
        <v>2.5716993933621088</v>
      </c>
      <c r="M1954">
        <f t="shared" si="30"/>
        <v>83</v>
      </c>
    </row>
    <row r="1955" spans="1:13" x14ac:dyDescent="0.3">
      <c r="A1955">
        <v>1953</v>
      </c>
      <c r="B1955">
        <v>0.16885597679300529</v>
      </c>
      <c r="C1955">
        <v>0</v>
      </c>
      <c r="D1955">
        <v>0</v>
      </c>
      <c r="E1955">
        <v>1</v>
      </c>
      <c r="F1955" t="s">
        <v>12</v>
      </c>
      <c r="G1955" t="s">
        <v>14</v>
      </c>
      <c r="H1955">
        <v>0</v>
      </c>
      <c r="I1955">
        <v>1</v>
      </c>
      <c r="J1955">
        <v>1</v>
      </c>
      <c r="K1955">
        <v>0</v>
      </c>
      <c r="L1955">
        <v>2.2646516710734592</v>
      </c>
      <c r="M1955">
        <f t="shared" si="30"/>
        <v>83</v>
      </c>
    </row>
    <row r="1956" spans="1:13" x14ac:dyDescent="0.3">
      <c r="A1956">
        <v>1954</v>
      </c>
      <c r="B1956">
        <v>9.6037920382725087E-2</v>
      </c>
      <c r="C1956">
        <v>0</v>
      </c>
      <c r="D1956">
        <v>0</v>
      </c>
      <c r="E1956">
        <v>1</v>
      </c>
      <c r="F1956" t="s">
        <v>12</v>
      </c>
      <c r="G1956" t="s">
        <v>12</v>
      </c>
      <c r="H1956">
        <v>1</v>
      </c>
      <c r="I1956">
        <v>1</v>
      </c>
      <c r="J1956">
        <v>0</v>
      </c>
      <c r="K1956">
        <v>1</v>
      </c>
      <c r="L1956">
        <v>2.0851397029802068</v>
      </c>
      <c r="M1956">
        <f t="shared" si="30"/>
        <v>83</v>
      </c>
    </row>
    <row r="1957" spans="1:13" x14ac:dyDescent="0.3">
      <c r="A1957">
        <v>1955</v>
      </c>
      <c r="B1957">
        <v>8.0602443370640597E-2</v>
      </c>
      <c r="C1957">
        <v>0</v>
      </c>
      <c r="D1957">
        <v>0</v>
      </c>
      <c r="E1957">
        <v>1</v>
      </c>
      <c r="F1957" t="s">
        <v>13</v>
      </c>
      <c r="G1957" t="s">
        <v>12</v>
      </c>
      <c r="H1957">
        <v>0</v>
      </c>
      <c r="I1957">
        <v>1</v>
      </c>
      <c r="J1957">
        <v>0</v>
      </c>
      <c r="K1957">
        <v>1</v>
      </c>
      <c r="L1957">
        <v>2.1093651283248889</v>
      </c>
      <c r="M1957">
        <f t="shared" si="30"/>
        <v>83</v>
      </c>
    </row>
    <row r="1958" spans="1:13" x14ac:dyDescent="0.3">
      <c r="A1958">
        <v>1956</v>
      </c>
      <c r="B1958">
        <v>3.4170897160271899E-2</v>
      </c>
      <c r="C1958">
        <v>0</v>
      </c>
      <c r="D1958">
        <v>1</v>
      </c>
      <c r="E1958">
        <v>0</v>
      </c>
      <c r="F1958" t="s">
        <v>12</v>
      </c>
      <c r="G1958" t="s">
        <v>14</v>
      </c>
      <c r="H1958">
        <v>0</v>
      </c>
      <c r="I1958">
        <v>1</v>
      </c>
      <c r="J1958">
        <v>1</v>
      </c>
      <c r="K1958">
        <v>0</v>
      </c>
      <c r="L1958">
        <v>1.823732559882681</v>
      </c>
      <c r="M1958">
        <f t="shared" si="30"/>
        <v>83</v>
      </c>
    </row>
    <row r="1959" spans="1:13" x14ac:dyDescent="0.3">
      <c r="A1959">
        <v>1957</v>
      </c>
      <c r="B1959">
        <v>9.7549404664257308E-2</v>
      </c>
      <c r="C1959">
        <v>0</v>
      </c>
      <c r="D1959">
        <v>0</v>
      </c>
      <c r="E1959">
        <v>1</v>
      </c>
      <c r="F1959" t="s">
        <v>14</v>
      </c>
      <c r="G1959" t="s">
        <v>12</v>
      </c>
      <c r="H1959">
        <v>0</v>
      </c>
      <c r="I1959">
        <v>1</v>
      </c>
      <c r="J1959">
        <v>0</v>
      </c>
      <c r="K1959">
        <v>1</v>
      </c>
      <c r="L1959">
        <v>2.1872903801846539</v>
      </c>
      <c r="M1959">
        <f t="shared" si="30"/>
        <v>83</v>
      </c>
    </row>
    <row r="1960" spans="1:13" x14ac:dyDescent="0.3">
      <c r="A1960">
        <v>1958</v>
      </c>
      <c r="B1960">
        <v>4.7662761540459307E-2</v>
      </c>
      <c r="C1960">
        <v>0</v>
      </c>
      <c r="D1960">
        <v>0</v>
      </c>
      <c r="E1960">
        <v>1</v>
      </c>
      <c r="F1960" t="s">
        <v>12</v>
      </c>
      <c r="G1960" t="s">
        <v>14</v>
      </c>
      <c r="H1960">
        <v>0</v>
      </c>
      <c r="I1960">
        <v>0</v>
      </c>
      <c r="J1960">
        <v>0</v>
      </c>
      <c r="K1960">
        <v>0</v>
      </c>
      <c r="L1960">
        <v>2.142233691073975</v>
      </c>
      <c r="M1960">
        <f t="shared" si="30"/>
        <v>83</v>
      </c>
    </row>
    <row r="1961" spans="1:13" x14ac:dyDescent="0.3">
      <c r="A1961">
        <v>1959</v>
      </c>
      <c r="B1961">
        <v>8.6089588303277814E-2</v>
      </c>
      <c r="C1961">
        <v>0</v>
      </c>
      <c r="D1961">
        <v>0</v>
      </c>
      <c r="E1961">
        <v>1</v>
      </c>
      <c r="F1961" t="s">
        <v>14</v>
      </c>
      <c r="G1961" t="s">
        <v>14</v>
      </c>
      <c r="H1961">
        <v>1</v>
      </c>
      <c r="I1961">
        <v>0</v>
      </c>
      <c r="J1961">
        <v>1</v>
      </c>
      <c r="K1961">
        <v>1</v>
      </c>
      <c r="L1961">
        <v>2.10041982771151</v>
      </c>
      <c r="M1961">
        <f t="shared" si="30"/>
        <v>83</v>
      </c>
    </row>
    <row r="1962" spans="1:13" x14ac:dyDescent="0.3">
      <c r="A1962">
        <v>1960</v>
      </c>
      <c r="B1962">
        <v>0.1048801557754948</v>
      </c>
      <c r="C1962">
        <v>0</v>
      </c>
      <c r="D1962">
        <v>0</v>
      </c>
      <c r="E1962">
        <v>1</v>
      </c>
      <c r="F1962" t="s">
        <v>13</v>
      </c>
      <c r="G1962" t="s">
        <v>13</v>
      </c>
      <c r="H1962">
        <v>1</v>
      </c>
      <c r="I1962">
        <v>1</v>
      </c>
      <c r="J1962">
        <v>0</v>
      </c>
      <c r="K1962">
        <v>1</v>
      </c>
      <c r="L1962">
        <v>2.0504779846349219</v>
      </c>
      <c r="M1962">
        <f t="shared" si="30"/>
        <v>83</v>
      </c>
    </row>
    <row r="1963" spans="1:13" x14ac:dyDescent="0.3">
      <c r="A1963">
        <v>1961</v>
      </c>
      <c r="B1963">
        <v>5.6346823935249257E-2</v>
      </c>
      <c r="C1963">
        <v>0</v>
      </c>
      <c r="D1963">
        <v>0</v>
      </c>
      <c r="E1963">
        <v>1</v>
      </c>
      <c r="F1963" t="s">
        <v>12</v>
      </c>
      <c r="G1963" t="s">
        <v>12</v>
      </c>
      <c r="H1963">
        <v>1</v>
      </c>
      <c r="I1963">
        <v>0</v>
      </c>
      <c r="J1963">
        <v>1</v>
      </c>
      <c r="K1963">
        <v>1</v>
      </c>
      <c r="L1963">
        <v>2.299696219599185</v>
      </c>
      <c r="M1963">
        <f t="shared" si="30"/>
        <v>83</v>
      </c>
    </row>
    <row r="1964" spans="1:13" x14ac:dyDescent="0.3">
      <c r="A1964">
        <v>1962</v>
      </c>
      <c r="B1964">
        <v>0.1000062336974426</v>
      </c>
      <c r="C1964">
        <v>0</v>
      </c>
      <c r="D1964">
        <v>0</v>
      </c>
      <c r="E1964">
        <v>1</v>
      </c>
      <c r="F1964" t="s">
        <v>12</v>
      </c>
      <c r="G1964" t="s">
        <v>14</v>
      </c>
      <c r="H1964">
        <v>0</v>
      </c>
      <c r="I1964">
        <v>1</v>
      </c>
      <c r="J1964">
        <v>0</v>
      </c>
      <c r="K1964">
        <v>1</v>
      </c>
      <c r="L1964">
        <v>2.70281387896841</v>
      </c>
      <c r="M1964">
        <f t="shared" si="30"/>
        <v>83</v>
      </c>
    </row>
    <row r="1965" spans="1:13" x14ac:dyDescent="0.3">
      <c r="A1965">
        <v>1963</v>
      </c>
      <c r="B1965">
        <v>8.8138416796276403E-2</v>
      </c>
      <c r="C1965">
        <v>0</v>
      </c>
      <c r="D1965">
        <v>0</v>
      </c>
      <c r="E1965">
        <v>1</v>
      </c>
      <c r="F1965" t="s">
        <v>14</v>
      </c>
      <c r="G1965" t="s">
        <v>14</v>
      </c>
      <c r="H1965">
        <v>1</v>
      </c>
      <c r="I1965">
        <v>1</v>
      </c>
      <c r="J1965">
        <v>0</v>
      </c>
      <c r="K1965">
        <v>1</v>
      </c>
      <c r="L1965">
        <v>2.7811152065480909</v>
      </c>
      <c r="M1965">
        <f t="shared" si="30"/>
        <v>83</v>
      </c>
    </row>
    <row r="1966" spans="1:13" x14ac:dyDescent="0.3">
      <c r="A1966">
        <v>1964</v>
      </c>
      <c r="B1966">
        <v>4.6023419494680598E-2</v>
      </c>
      <c r="C1966">
        <v>0</v>
      </c>
      <c r="D1966">
        <v>0</v>
      </c>
      <c r="E1966">
        <v>1</v>
      </c>
      <c r="F1966" t="s">
        <v>13</v>
      </c>
      <c r="G1966" t="s">
        <v>14</v>
      </c>
      <c r="H1966">
        <v>0</v>
      </c>
      <c r="I1966">
        <v>0</v>
      </c>
      <c r="J1966">
        <v>0</v>
      </c>
      <c r="K1966">
        <v>0</v>
      </c>
      <c r="L1966">
        <v>2.444136754986546</v>
      </c>
      <c r="M1966">
        <f t="shared" si="30"/>
        <v>83</v>
      </c>
    </row>
    <row r="1967" spans="1:13" x14ac:dyDescent="0.3">
      <c r="A1967">
        <v>1965</v>
      </c>
      <c r="B1967">
        <v>0.14529749390817109</v>
      </c>
      <c r="C1967">
        <v>0</v>
      </c>
      <c r="D1967">
        <v>0</v>
      </c>
      <c r="E1967">
        <v>1</v>
      </c>
      <c r="F1967" t="s">
        <v>14</v>
      </c>
      <c r="G1967" t="s">
        <v>14</v>
      </c>
      <c r="H1967">
        <v>1</v>
      </c>
      <c r="I1967">
        <v>1</v>
      </c>
      <c r="J1967">
        <v>0</v>
      </c>
      <c r="K1967">
        <v>1</v>
      </c>
      <c r="L1967">
        <v>2.306083033278616</v>
      </c>
      <c r="M1967">
        <f t="shared" si="30"/>
        <v>83</v>
      </c>
    </row>
    <row r="1968" spans="1:13" x14ac:dyDescent="0.3">
      <c r="A1968">
        <v>1966</v>
      </c>
      <c r="B1968">
        <v>8.7662769115018135E-2</v>
      </c>
      <c r="C1968">
        <v>0</v>
      </c>
      <c r="D1968">
        <v>0</v>
      </c>
      <c r="E1968">
        <v>1</v>
      </c>
      <c r="F1968" t="s">
        <v>13</v>
      </c>
      <c r="G1968" t="s">
        <v>13</v>
      </c>
      <c r="H1968">
        <v>1</v>
      </c>
      <c r="I1968">
        <v>0</v>
      </c>
      <c r="J1968">
        <v>1</v>
      </c>
      <c r="K1968">
        <v>1</v>
      </c>
      <c r="L1968">
        <v>2.0487238018320668</v>
      </c>
      <c r="M1968">
        <f t="shared" si="30"/>
        <v>83</v>
      </c>
    </row>
    <row r="1969" spans="1:13" x14ac:dyDescent="0.3">
      <c r="A1969">
        <v>1967</v>
      </c>
      <c r="B1969">
        <v>8.7614607223453711E-2</v>
      </c>
      <c r="C1969">
        <v>0</v>
      </c>
      <c r="D1969">
        <v>0</v>
      </c>
      <c r="E1969">
        <v>1</v>
      </c>
      <c r="F1969" t="s">
        <v>12</v>
      </c>
      <c r="G1969" t="s">
        <v>14</v>
      </c>
      <c r="H1969">
        <v>0</v>
      </c>
      <c r="I1969">
        <v>1</v>
      </c>
      <c r="J1969">
        <v>1</v>
      </c>
      <c r="K1969">
        <v>0</v>
      </c>
      <c r="L1969">
        <v>2.5750178589428478</v>
      </c>
      <c r="M1969">
        <f t="shared" si="30"/>
        <v>83</v>
      </c>
    </row>
    <row r="1970" spans="1:13" x14ac:dyDescent="0.3">
      <c r="A1970">
        <v>1968</v>
      </c>
      <c r="B1970">
        <v>4.7299023211430903E-2</v>
      </c>
      <c r="C1970">
        <v>0</v>
      </c>
      <c r="D1970">
        <v>1</v>
      </c>
      <c r="E1970">
        <v>0</v>
      </c>
      <c r="F1970" t="s">
        <v>12</v>
      </c>
      <c r="G1970" t="s">
        <v>12</v>
      </c>
      <c r="H1970">
        <v>1</v>
      </c>
      <c r="I1970">
        <v>0</v>
      </c>
      <c r="J1970">
        <v>1</v>
      </c>
      <c r="K1970">
        <v>1</v>
      </c>
      <c r="L1970">
        <v>1.9297051077772709</v>
      </c>
      <c r="M1970">
        <f t="shared" si="30"/>
        <v>84</v>
      </c>
    </row>
    <row r="1971" spans="1:13" x14ac:dyDescent="0.3">
      <c r="A1971">
        <v>1969</v>
      </c>
      <c r="B1971">
        <v>6.6963182922360517E-2</v>
      </c>
      <c r="C1971">
        <v>0</v>
      </c>
      <c r="D1971">
        <v>0</v>
      </c>
      <c r="E1971">
        <v>1</v>
      </c>
      <c r="F1971" t="s">
        <v>14</v>
      </c>
      <c r="G1971" t="s">
        <v>14</v>
      </c>
      <c r="H1971">
        <v>1</v>
      </c>
      <c r="I1971">
        <v>1</v>
      </c>
      <c r="J1971">
        <v>0</v>
      </c>
      <c r="K1971">
        <v>1</v>
      </c>
      <c r="L1971">
        <v>2.25848536234931</v>
      </c>
      <c r="M1971">
        <f t="shared" si="30"/>
        <v>84</v>
      </c>
    </row>
    <row r="1972" spans="1:13" x14ac:dyDescent="0.3">
      <c r="A1972">
        <v>1970</v>
      </c>
      <c r="B1972">
        <v>7.353927962342402E-2</v>
      </c>
      <c r="C1972">
        <v>0</v>
      </c>
      <c r="D1972">
        <v>1</v>
      </c>
      <c r="E1972">
        <v>0</v>
      </c>
      <c r="F1972" t="s">
        <v>13</v>
      </c>
      <c r="G1972" t="s">
        <v>14</v>
      </c>
      <c r="H1972">
        <v>0</v>
      </c>
      <c r="I1972">
        <v>1</v>
      </c>
      <c r="J1972">
        <v>0</v>
      </c>
      <c r="K1972">
        <v>1</v>
      </c>
      <c r="L1972">
        <v>1.681929555754512</v>
      </c>
      <c r="M1972">
        <f t="shared" si="30"/>
        <v>84</v>
      </c>
    </row>
    <row r="1973" spans="1:13" x14ac:dyDescent="0.3">
      <c r="A1973">
        <v>1971</v>
      </c>
      <c r="B1973">
        <v>0.1213334190986961</v>
      </c>
      <c r="C1973">
        <v>0</v>
      </c>
      <c r="D1973">
        <v>1</v>
      </c>
      <c r="E1973">
        <v>0</v>
      </c>
      <c r="F1973" t="s">
        <v>13</v>
      </c>
      <c r="G1973" t="s">
        <v>13</v>
      </c>
      <c r="H1973">
        <v>1</v>
      </c>
      <c r="I1973">
        <v>0</v>
      </c>
      <c r="J1973">
        <v>1</v>
      </c>
      <c r="K1973">
        <v>1</v>
      </c>
      <c r="L1973">
        <v>1.257442038646762</v>
      </c>
      <c r="M1973">
        <f t="shared" si="30"/>
        <v>85</v>
      </c>
    </row>
    <row r="1974" spans="1:13" x14ac:dyDescent="0.3">
      <c r="A1974">
        <v>1972</v>
      </c>
      <c r="B1974">
        <v>0.1174608094163381</v>
      </c>
      <c r="C1974">
        <v>0</v>
      </c>
      <c r="D1974">
        <v>0</v>
      </c>
      <c r="E1974">
        <v>1</v>
      </c>
      <c r="F1974" t="s">
        <v>14</v>
      </c>
      <c r="G1974" t="s">
        <v>14</v>
      </c>
      <c r="H1974">
        <v>1</v>
      </c>
      <c r="I1974">
        <v>0</v>
      </c>
      <c r="J1974">
        <v>1</v>
      </c>
      <c r="K1974">
        <v>1</v>
      </c>
      <c r="L1974">
        <v>2.7764993865228109</v>
      </c>
      <c r="M1974">
        <f t="shared" si="30"/>
        <v>85</v>
      </c>
    </row>
    <row r="1975" spans="1:13" x14ac:dyDescent="0.3">
      <c r="A1975">
        <v>1973</v>
      </c>
      <c r="B1975">
        <v>0.12527806043369341</v>
      </c>
      <c r="C1975">
        <v>0</v>
      </c>
      <c r="D1975">
        <v>0</v>
      </c>
      <c r="E1975">
        <v>1</v>
      </c>
      <c r="F1975" t="s">
        <v>14</v>
      </c>
      <c r="G1975" t="s">
        <v>14</v>
      </c>
      <c r="H1975">
        <v>1</v>
      </c>
      <c r="I1975">
        <v>0</v>
      </c>
      <c r="J1975">
        <v>1</v>
      </c>
      <c r="K1975">
        <v>1</v>
      </c>
      <c r="L1975">
        <v>2.065692372393094</v>
      </c>
      <c r="M1975">
        <f t="shared" si="30"/>
        <v>85</v>
      </c>
    </row>
    <row r="1976" spans="1:13" x14ac:dyDescent="0.3">
      <c r="A1976">
        <v>1974</v>
      </c>
      <c r="B1976">
        <v>0.123758479623146</v>
      </c>
      <c r="C1976">
        <v>1</v>
      </c>
      <c r="D1976">
        <v>0</v>
      </c>
      <c r="E1976">
        <v>0</v>
      </c>
      <c r="F1976" t="s">
        <v>14</v>
      </c>
      <c r="G1976" t="s">
        <v>14</v>
      </c>
      <c r="H1976">
        <v>1</v>
      </c>
      <c r="I1976">
        <v>0</v>
      </c>
      <c r="J1976">
        <v>1</v>
      </c>
      <c r="K1976">
        <v>1</v>
      </c>
      <c r="L1976">
        <v>0.1036554007473698</v>
      </c>
      <c r="M1976">
        <f t="shared" si="30"/>
        <v>86</v>
      </c>
    </row>
    <row r="1977" spans="1:13" x14ac:dyDescent="0.3">
      <c r="A1977">
        <v>1975</v>
      </c>
      <c r="B1977">
        <v>6.0814102759761277E-2</v>
      </c>
      <c r="C1977">
        <v>0</v>
      </c>
      <c r="D1977">
        <v>0</v>
      </c>
      <c r="E1977">
        <v>1</v>
      </c>
      <c r="F1977" t="s">
        <v>14</v>
      </c>
      <c r="G1977" t="s">
        <v>14</v>
      </c>
      <c r="H1977">
        <v>1</v>
      </c>
      <c r="I1977">
        <v>1</v>
      </c>
      <c r="J1977">
        <v>0</v>
      </c>
      <c r="K1977">
        <v>1</v>
      </c>
      <c r="L1977">
        <v>2.2111757546375812</v>
      </c>
      <c r="M1977">
        <f t="shared" si="30"/>
        <v>86</v>
      </c>
    </row>
    <row r="1978" spans="1:13" x14ac:dyDescent="0.3">
      <c r="A1978">
        <v>1976</v>
      </c>
      <c r="B1978">
        <v>0.110130504103074</v>
      </c>
      <c r="C1978">
        <v>1</v>
      </c>
      <c r="D1978">
        <v>0</v>
      </c>
      <c r="E1978">
        <v>0</v>
      </c>
      <c r="F1978" t="s">
        <v>14</v>
      </c>
      <c r="G1978" t="s">
        <v>14</v>
      </c>
      <c r="H1978">
        <v>1</v>
      </c>
      <c r="I1978">
        <v>0</v>
      </c>
      <c r="J1978">
        <v>1</v>
      </c>
      <c r="K1978">
        <v>1</v>
      </c>
      <c r="L1978">
        <v>1.9224575352566431</v>
      </c>
      <c r="M1978">
        <f t="shared" si="30"/>
        <v>87</v>
      </c>
    </row>
    <row r="1979" spans="1:13" x14ac:dyDescent="0.3">
      <c r="A1979">
        <v>1977</v>
      </c>
      <c r="B1979">
        <v>0.10002445014954769</v>
      </c>
      <c r="C1979">
        <v>0</v>
      </c>
      <c r="D1979">
        <v>0</v>
      </c>
      <c r="E1979">
        <v>1</v>
      </c>
      <c r="F1979" t="s">
        <v>13</v>
      </c>
      <c r="G1979" t="s">
        <v>12</v>
      </c>
      <c r="H1979">
        <v>0</v>
      </c>
      <c r="I1979">
        <v>0</v>
      </c>
      <c r="J1979">
        <v>1</v>
      </c>
      <c r="K1979">
        <v>1</v>
      </c>
      <c r="L1979">
        <v>2.5407820827534362</v>
      </c>
      <c r="M1979">
        <f t="shared" si="30"/>
        <v>87</v>
      </c>
    </row>
    <row r="1980" spans="1:13" x14ac:dyDescent="0.3">
      <c r="A1980">
        <v>1978</v>
      </c>
      <c r="B1980">
        <v>0.1300376994320892</v>
      </c>
      <c r="C1980">
        <v>0</v>
      </c>
      <c r="D1980">
        <v>0</v>
      </c>
      <c r="E1980">
        <v>1</v>
      </c>
      <c r="F1980" t="s">
        <v>12</v>
      </c>
      <c r="G1980" t="s">
        <v>12</v>
      </c>
      <c r="H1980">
        <v>1</v>
      </c>
      <c r="I1980">
        <v>0</v>
      </c>
      <c r="J1980">
        <v>1</v>
      </c>
      <c r="K1980">
        <v>1</v>
      </c>
      <c r="L1980">
        <v>2.1232594591434371</v>
      </c>
      <c r="M1980">
        <f t="shared" si="30"/>
        <v>87</v>
      </c>
    </row>
    <row r="1981" spans="1:13" x14ac:dyDescent="0.3">
      <c r="A1981">
        <v>1979</v>
      </c>
      <c r="B1981">
        <v>9.4509082709852948E-2</v>
      </c>
      <c r="C1981">
        <v>0</v>
      </c>
      <c r="D1981">
        <v>0</v>
      </c>
      <c r="E1981">
        <v>1</v>
      </c>
      <c r="F1981" t="s">
        <v>14</v>
      </c>
      <c r="G1981" t="s">
        <v>13</v>
      </c>
      <c r="H1981">
        <v>0</v>
      </c>
      <c r="I1981">
        <v>1</v>
      </c>
      <c r="J1981">
        <v>1</v>
      </c>
      <c r="K1981">
        <v>0</v>
      </c>
      <c r="L1981">
        <v>2.197464583106945</v>
      </c>
      <c r="M1981">
        <f t="shared" si="30"/>
        <v>87</v>
      </c>
    </row>
    <row r="1982" spans="1:13" x14ac:dyDescent="0.3">
      <c r="A1982">
        <v>1980</v>
      </c>
      <c r="B1982">
        <v>8.8874366163099447E-2</v>
      </c>
      <c r="C1982">
        <v>0</v>
      </c>
      <c r="D1982">
        <v>0</v>
      </c>
      <c r="E1982">
        <v>1</v>
      </c>
      <c r="F1982" t="s">
        <v>14</v>
      </c>
      <c r="G1982" t="s">
        <v>12</v>
      </c>
      <c r="H1982">
        <v>0</v>
      </c>
      <c r="I1982">
        <v>0</v>
      </c>
      <c r="J1982">
        <v>1</v>
      </c>
      <c r="K1982">
        <v>1</v>
      </c>
      <c r="L1982">
        <v>2.779550545884645</v>
      </c>
      <c r="M1982">
        <f t="shared" si="30"/>
        <v>87</v>
      </c>
    </row>
    <row r="1983" spans="1:13" x14ac:dyDescent="0.3">
      <c r="A1983">
        <v>1981</v>
      </c>
      <c r="B1983">
        <v>0.11991095400899331</v>
      </c>
      <c r="C1983">
        <v>0</v>
      </c>
      <c r="D1983">
        <v>0</v>
      </c>
      <c r="E1983">
        <v>1</v>
      </c>
      <c r="F1983" t="s">
        <v>13</v>
      </c>
      <c r="G1983" t="s">
        <v>13</v>
      </c>
      <c r="H1983">
        <v>1</v>
      </c>
      <c r="I1983">
        <v>1</v>
      </c>
      <c r="J1983">
        <v>0</v>
      </c>
      <c r="K1983">
        <v>1</v>
      </c>
      <c r="L1983">
        <v>2.7133499119314282</v>
      </c>
      <c r="M1983">
        <f t="shared" si="30"/>
        <v>87</v>
      </c>
    </row>
    <row r="1984" spans="1:13" x14ac:dyDescent="0.3">
      <c r="A1984">
        <v>1982</v>
      </c>
      <c r="B1984">
        <v>9.5576245963486683E-2</v>
      </c>
      <c r="C1984">
        <v>0</v>
      </c>
      <c r="D1984">
        <v>0</v>
      </c>
      <c r="E1984">
        <v>1</v>
      </c>
      <c r="F1984" t="s">
        <v>12</v>
      </c>
      <c r="G1984" t="s">
        <v>13</v>
      </c>
      <c r="H1984">
        <v>0</v>
      </c>
      <c r="I1984">
        <v>0</v>
      </c>
      <c r="J1984">
        <v>1</v>
      </c>
      <c r="K1984">
        <v>1</v>
      </c>
      <c r="L1984">
        <v>2.297655476916808</v>
      </c>
      <c r="M1984">
        <f t="shared" si="30"/>
        <v>87</v>
      </c>
    </row>
    <row r="1985" spans="1:13" x14ac:dyDescent="0.3">
      <c r="A1985">
        <v>1983</v>
      </c>
      <c r="B1985">
        <v>6.1227564287487123E-2</v>
      </c>
      <c r="C1985">
        <v>0</v>
      </c>
      <c r="D1985">
        <v>0</v>
      </c>
      <c r="E1985">
        <v>1</v>
      </c>
      <c r="F1985" t="s">
        <v>14</v>
      </c>
      <c r="G1985" t="s">
        <v>12</v>
      </c>
      <c r="H1985">
        <v>0</v>
      </c>
      <c r="I1985">
        <v>1</v>
      </c>
      <c r="J1985">
        <v>0</v>
      </c>
      <c r="K1985">
        <v>1</v>
      </c>
      <c r="L1985">
        <v>2.4688021740569881</v>
      </c>
      <c r="M1985">
        <f t="shared" si="30"/>
        <v>87</v>
      </c>
    </row>
    <row r="1986" spans="1:13" x14ac:dyDescent="0.3">
      <c r="A1986">
        <v>1984</v>
      </c>
      <c r="B1986">
        <v>0.1289667948126508</v>
      </c>
      <c r="C1986">
        <v>0</v>
      </c>
      <c r="D1986">
        <v>0</v>
      </c>
      <c r="E1986">
        <v>1</v>
      </c>
      <c r="F1986" t="s">
        <v>14</v>
      </c>
      <c r="G1986" t="s">
        <v>14</v>
      </c>
      <c r="H1986">
        <v>1</v>
      </c>
      <c r="I1986">
        <v>0</v>
      </c>
      <c r="J1986">
        <v>1</v>
      </c>
      <c r="K1986">
        <v>1</v>
      </c>
      <c r="L1986">
        <v>2.716739606711482</v>
      </c>
      <c r="M1986">
        <f t="shared" si="30"/>
        <v>87</v>
      </c>
    </row>
    <row r="1987" spans="1:13" x14ac:dyDescent="0.3">
      <c r="A1987">
        <v>1985</v>
      </c>
      <c r="B1987">
        <v>6.5027965214910083E-2</v>
      </c>
      <c r="C1987">
        <v>1</v>
      </c>
      <c r="D1987">
        <v>0</v>
      </c>
      <c r="E1987">
        <v>0</v>
      </c>
      <c r="F1987" t="s">
        <v>13</v>
      </c>
      <c r="G1987" t="s">
        <v>14</v>
      </c>
      <c r="H1987">
        <v>0</v>
      </c>
      <c r="I1987">
        <v>1</v>
      </c>
      <c r="J1987">
        <v>0</v>
      </c>
      <c r="K1987">
        <v>1</v>
      </c>
      <c r="L1987">
        <v>1.3384919653198091</v>
      </c>
      <c r="M1987">
        <f t="shared" si="30"/>
        <v>87</v>
      </c>
    </row>
    <row r="1988" spans="1:13" x14ac:dyDescent="0.3">
      <c r="A1988">
        <v>1986</v>
      </c>
      <c r="B1988">
        <v>0.1224920918342725</v>
      </c>
      <c r="C1988">
        <v>1</v>
      </c>
      <c r="D1988">
        <v>0</v>
      </c>
      <c r="E1988">
        <v>0</v>
      </c>
      <c r="F1988" t="s">
        <v>13</v>
      </c>
      <c r="G1988" t="s">
        <v>12</v>
      </c>
      <c r="H1988">
        <v>0</v>
      </c>
      <c r="I1988">
        <v>1</v>
      </c>
      <c r="J1988">
        <v>0</v>
      </c>
      <c r="K1988">
        <v>1</v>
      </c>
      <c r="L1988">
        <v>0.7668658290663537</v>
      </c>
      <c r="M1988">
        <f t="shared" ref="M1988:M2051" si="31">IF(H1988,IF(AND(H1988,E1988),M1987,M1987+1),M1987)</f>
        <v>87</v>
      </c>
    </row>
    <row r="1989" spans="1:13" x14ac:dyDescent="0.3">
      <c r="A1989">
        <v>1987</v>
      </c>
      <c r="B1989">
        <v>9.0006962171935614E-2</v>
      </c>
      <c r="C1989">
        <v>0</v>
      </c>
      <c r="D1989">
        <v>0</v>
      </c>
      <c r="E1989">
        <v>1</v>
      </c>
      <c r="F1989" t="s">
        <v>13</v>
      </c>
      <c r="G1989" t="s">
        <v>13</v>
      </c>
      <c r="H1989">
        <v>1</v>
      </c>
      <c r="I1989">
        <v>1</v>
      </c>
      <c r="J1989">
        <v>0</v>
      </c>
      <c r="K1989">
        <v>1</v>
      </c>
      <c r="L1989">
        <v>2.8179105653132739</v>
      </c>
      <c r="M1989">
        <f t="shared" si="31"/>
        <v>87</v>
      </c>
    </row>
    <row r="1990" spans="1:13" x14ac:dyDescent="0.3">
      <c r="A1990">
        <v>1988</v>
      </c>
      <c r="B1990">
        <v>0.108429626816956</v>
      </c>
      <c r="C1990">
        <v>1</v>
      </c>
      <c r="D1990">
        <v>0</v>
      </c>
      <c r="E1990">
        <v>0</v>
      </c>
      <c r="F1990" t="s">
        <v>14</v>
      </c>
      <c r="G1990" t="s">
        <v>14</v>
      </c>
      <c r="H1990">
        <v>1</v>
      </c>
      <c r="I1990">
        <v>0</v>
      </c>
      <c r="J1990">
        <v>1</v>
      </c>
      <c r="K1990">
        <v>1</v>
      </c>
      <c r="L1990">
        <v>0.84362552433985671</v>
      </c>
      <c r="M1990">
        <f t="shared" si="31"/>
        <v>88</v>
      </c>
    </row>
    <row r="1991" spans="1:13" x14ac:dyDescent="0.3">
      <c r="A1991">
        <v>1989</v>
      </c>
      <c r="B1991">
        <v>0.1005229283966243</v>
      </c>
      <c r="C1991">
        <v>1</v>
      </c>
      <c r="D1991">
        <v>0</v>
      </c>
      <c r="E1991">
        <v>0</v>
      </c>
      <c r="F1991" t="s">
        <v>14</v>
      </c>
      <c r="G1991" t="s">
        <v>13</v>
      </c>
      <c r="H1991">
        <v>0</v>
      </c>
      <c r="I1991">
        <v>0</v>
      </c>
      <c r="J1991">
        <v>1</v>
      </c>
      <c r="K1991">
        <v>1</v>
      </c>
      <c r="L1991">
        <v>1.1262284954559689</v>
      </c>
      <c r="M1991">
        <f t="shared" si="31"/>
        <v>88</v>
      </c>
    </row>
    <row r="1992" spans="1:13" x14ac:dyDescent="0.3">
      <c r="A1992">
        <v>1990</v>
      </c>
      <c r="B1992">
        <v>0.1074860237785744</v>
      </c>
      <c r="C1992">
        <v>0</v>
      </c>
      <c r="D1992">
        <v>0</v>
      </c>
      <c r="E1992">
        <v>1</v>
      </c>
      <c r="F1992" t="s">
        <v>14</v>
      </c>
      <c r="G1992" t="s">
        <v>14</v>
      </c>
      <c r="H1992">
        <v>1</v>
      </c>
      <c r="I1992">
        <v>1</v>
      </c>
      <c r="J1992">
        <v>0</v>
      </c>
      <c r="K1992">
        <v>1</v>
      </c>
      <c r="L1992">
        <v>2.004042541346057</v>
      </c>
      <c r="M1992">
        <f t="shared" si="31"/>
        <v>88</v>
      </c>
    </row>
    <row r="1993" spans="1:13" x14ac:dyDescent="0.3">
      <c r="A1993">
        <v>1991</v>
      </c>
      <c r="B1993">
        <v>0.12211481081413381</v>
      </c>
      <c r="C1993">
        <v>0</v>
      </c>
      <c r="D1993">
        <v>0</v>
      </c>
      <c r="E1993">
        <v>1</v>
      </c>
      <c r="F1993" t="s">
        <v>12</v>
      </c>
      <c r="G1993" t="s">
        <v>12</v>
      </c>
      <c r="H1993">
        <v>1</v>
      </c>
      <c r="I1993">
        <v>0</v>
      </c>
      <c r="J1993">
        <v>1</v>
      </c>
      <c r="K1993">
        <v>1</v>
      </c>
      <c r="L1993">
        <v>2.4764812139056058</v>
      </c>
      <c r="M1993">
        <f t="shared" si="31"/>
        <v>88</v>
      </c>
    </row>
    <row r="1994" spans="1:13" x14ac:dyDescent="0.3">
      <c r="A1994">
        <v>1992</v>
      </c>
      <c r="B1994">
        <v>9.3181143736560557E-2</v>
      </c>
      <c r="C1994">
        <v>1</v>
      </c>
      <c r="D1994">
        <v>0</v>
      </c>
      <c r="E1994">
        <v>0</v>
      </c>
      <c r="F1994" t="s">
        <v>14</v>
      </c>
      <c r="G1994" t="s">
        <v>13</v>
      </c>
      <c r="H1994">
        <v>0</v>
      </c>
      <c r="I1994">
        <v>1</v>
      </c>
      <c r="J1994">
        <v>1</v>
      </c>
      <c r="K1994">
        <v>0</v>
      </c>
      <c r="L1994">
        <v>0.46873497873330222</v>
      </c>
      <c r="M1994">
        <f t="shared" si="31"/>
        <v>88</v>
      </c>
    </row>
    <row r="1995" spans="1:13" x14ac:dyDescent="0.3">
      <c r="A1995">
        <v>1993</v>
      </c>
      <c r="B1995">
        <v>6.9461468890182551E-2</v>
      </c>
      <c r="C1995">
        <v>0</v>
      </c>
      <c r="D1995">
        <v>0</v>
      </c>
      <c r="E1995">
        <v>1</v>
      </c>
      <c r="F1995" t="s">
        <v>12</v>
      </c>
      <c r="G1995" t="s">
        <v>13</v>
      </c>
      <c r="H1995">
        <v>0</v>
      </c>
      <c r="I1995">
        <v>0</v>
      </c>
      <c r="J1995">
        <v>0</v>
      </c>
      <c r="K1995">
        <v>0</v>
      </c>
      <c r="L1995">
        <v>2.647012550168669</v>
      </c>
      <c r="M1995">
        <f t="shared" si="31"/>
        <v>88</v>
      </c>
    </row>
    <row r="1996" spans="1:13" x14ac:dyDescent="0.3">
      <c r="A1996">
        <v>1994</v>
      </c>
      <c r="B1996">
        <v>2.2197553672582412E-2</v>
      </c>
      <c r="C1996">
        <v>0</v>
      </c>
      <c r="D1996">
        <v>0</v>
      </c>
      <c r="E1996">
        <v>1</v>
      </c>
      <c r="F1996" t="s">
        <v>12</v>
      </c>
      <c r="G1996" t="s">
        <v>12</v>
      </c>
      <c r="H1996">
        <v>1</v>
      </c>
      <c r="I1996">
        <v>0</v>
      </c>
      <c r="J1996">
        <v>1</v>
      </c>
      <c r="K1996">
        <v>1</v>
      </c>
      <c r="L1996">
        <v>2.6447172820150189</v>
      </c>
      <c r="M1996">
        <f t="shared" si="31"/>
        <v>88</v>
      </c>
    </row>
    <row r="1997" spans="1:13" x14ac:dyDescent="0.3">
      <c r="A1997">
        <v>1995</v>
      </c>
      <c r="B1997">
        <v>8.3625585989398787E-2</v>
      </c>
      <c r="C1997">
        <v>0</v>
      </c>
      <c r="D1997">
        <v>0</v>
      </c>
      <c r="E1997">
        <v>1</v>
      </c>
      <c r="F1997" t="s">
        <v>13</v>
      </c>
      <c r="G1997" t="s">
        <v>12</v>
      </c>
      <c r="H1997">
        <v>0</v>
      </c>
      <c r="I1997">
        <v>1</v>
      </c>
      <c r="J1997">
        <v>0</v>
      </c>
      <c r="K1997">
        <v>1</v>
      </c>
      <c r="L1997">
        <v>2.278765427325149</v>
      </c>
      <c r="M1997">
        <f t="shared" si="31"/>
        <v>88</v>
      </c>
    </row>
    <row r="1998" spans="1:13" x14ac:dyDescent="0.3">
      <c r="A1998">
        <v>1996</v>
      </c>
      <c r="B1998">
        <v>0.1029687359036167</v>
      </c>
      <c r="C1998">
        <v>0</v>
      </c>
      <c r="D1998">
        <v>0</v>
      </c>
      <c r="E1998">
        <v>1</v>
      </c>
      <c r="F1998" t="s">
        <v>12</v>
      </c>
      <c r="G1998" t="s">
        <v>13</v>
      </c>
      <c r="H1998">
        <v>0</v>
      </c>
      <c r="I1998">
        <v>0</v>
      </c>
      <c r="J1998">
        <v>0</v>
      </c>
      <c r="K1998">
        <v>0</v>
      </c>
      <c r="L1998">
        <v>2.823491009764111</v>
      </c>
      <c r="M1998">
        <f t="shared" si="31"/>
        <v>88</v>
      </c>
    </row>
    <row r="1999" spans="1:13" x14ac:dyDescent="0.3">
      <c r="A1999">
        <v>1997</v>
      </c>
      <c r="B1999">
        <v>0.10278452356274501</v>
      </c>
      <c r="C1999">
        <v>0</v>
      </c>
      <c r="D1999">
        <v>0</v>
      </c>
      <c r="E1999">
        <v>1</v>
      </c>
      <c r="F1999" t="s">
        <v>12</v>
      </c>
      <c r="G1999" t="s">
        <v>12</v>
      </c>
      <c r="H1999">
        <v>1</v>
      </c>
      <c r="I1999">
        <v>0</v>
      </c>
      <c r="J1999">
        <v>1</v>
      </c>
      <c r="K1999">
        <v>1</v>
      </c>
      <c r="L1999">
        <v>2.5172091764348772</v>
      </c>
      <c r="M1999">
        <f t="shared" si="31"/>
        <v>88</v>
      </c>
    </row>
    <row r="2000" spans="1:13" x14ac:dyDescent="0.3">
      <c r="A2000">
        <v>1998</v>
      </c>
      <c r="B2000">
        <v>7.5136099094012476E-2</v>
      </c>
      <c r="C2000">
        <v>0</v>
      </c>
      <c r="D2000">
        <v>0</v>
      </c>
      <c r="E2000">
        <v>1</v>
      </c>
      <c r="F2000" t="s">
        <v>13</v>
      </c>
      <c r="G2000" t="s">
        <v>12</v>
      </c>
      <c r="H2000">
        <v>0</v>
      </c>
      <c r="I2000">
        <v>0</v>
      </c>
      <c r="J2000">
        <v>0</v>
      </c>
      <c r="K2000">
        <v>0</v>
      </c>
      <c r="L2000">
        <v>2.0149731683325691</v>
      </c>
      <c r="M2000">
        <f t="shared" si="31"/>
        <v>88</v>
      </c>
    </row>
    <row r="2001" spans="1:13" x14ac:dyDescent="0.3">
      <c r="A2001">
        <v>1999</v>
      </c>
      <c r="B2001">
        <v>6.9093494084745077E-2</v>
      </c>
      <c r="C2001">
        <v>0</v>
      </c>
      <c r="D2001">
        <v>0</v>
      </c>
      <c r="E2001">
        <v>1</v>
      </c>
      <c r="F2001" t="s">
        <v>12</v>
      </c>
      <c r="G2001" t="s">
        <v>12</v>
      </c>
      <c r="H2001">
        <v>1</v>
      </c>
      <c r="I2001">
        <v>1</v>
      </c>
      <c r="J2001">
        <v>0</v>
      </c>
      <c r="K2001">
        <v>1</v>
      </c>
      <c r="L2001">
        <v>2.2016382078320231</v>
      </c>
      <c r="M2001">
        <f t="shared" si="31"/>
        <v>88</v>
      </c>
    </row>
    <row r="2002" spans="1:13" x14ac:dyDescent="0.3">
      <c r="A2002">
        <v>2000</v>
      </c>
      <c r="B2002">
        <v>8.9644695616908743E-2</v>
      </c>
      <c r="C2002">
        <v>0</v>
      </c>
      <c r="D2002">
        <v>0</v>
      </c>
      <c r="E2002">
        <v>1</v>
      </c>
      <c r="F2002" t="s">
        <v>13</v>
      </c>
      <c r="G2002" t="s">
        <v>14</v>
      </c>
      <c r="H2002">
        <v>0</v>
      </c>
      <c r="I2002">
        <v>1</v>
      </c>
      <c r="J2002">
        <v>1</v>
      </c>
      <c r="K2002">
        <v>0</v>
      </c>
      <c r="L2002">
        <v>2.671190062754802</v>
      </c>
      <c r="M2002">
        <f t="shared" si="31"/>
        <v>88</v>
      </c>
    </row>
    <row r="2003" spans="1:13" x14ac:dyDescent="0.3">
      <c r="A2003">
        <v>2001</v>
      </c>
      <c r="B2003">
        <v>0.15291681845374749</v>
      </c>
      <c r="C2003">
        <v>0</v>
      </c>
      <c r="D2003">
        <v>0</v>
      </c>
      <c r="E2003">
        <v>1</v>
      </c>
      <c r="F2003" t="s">
        <v>12</v>
      </c>
      <c r="G2003" t="s">
        <v>13</v>
      </c>
      <c r="H2003">
        <v>0</v>
      </c>
      <c r="I2003">
        <v>0</v>
      </c>
      <c r="J2003">
        <v>0</v>
      </c>
      <c r="K2003">
        <v>0</v>
      </c>
      <c r="L2003">
        <v>2.710659451301074</v>
      </c>
      <c r="M2003">
        <f t="shared" si="31"/>
        <v>88</v>
      </c>
    </row>
    <row r="2004" spans="1:13" x14ac:dyDescent="0.3">
      <c r="A2004">
        <v>2002</v>
      </c>
      <c r="B2004">
        <v>5.8498196504322669E-2</v>
      </c>
      <c r="C2004">
        <v>0</v>
      </c>
      <c r="D2004">
        <v>0</v>
      </c>
      <c r="E2004">
        <v>1</v>
      </c>
      <c r="F2004" t="s">
        <v>12</v>
      </c>
      <c r="G2004" t="s">
        <v>14</v>
      </c>
      <c r="H2004">
        <v>0</v>
      </c>
      <c r="I2004">
        <v>1</v>
      </c>
      <c r="J2004">
        <v>0</v>
      </c>
      <c r="K2004">
        <v>1</v>
      </c>
      <c r="L2004">
        <v>2.0242050011366102</v>
      </c>
      <c r="M2004">
        <f t="shared" si="31"/>
        <v>88</v>
      </c>
    </row>
    <row r="2005" spans="1:13" x14ac:dyDescent="0.3">
      <c r="A2005">
        <v>2003</v>
      </c>
      <c r="B2005">
        <v>0.1621076668591013</v>
      </c>
      <c r="C2005">
        <v>0</v>
      </c>
      <c r="D2005">
        <v>0</v>
      </c>
      <c r="E2005">
        <v>1</v>
      </c>
      <c r="F2005" t="s">
        <v>14</v>
      </c>
      <c r="G2005" t="s">
        <v>13</v>
      </c>
      <c r="H2005">
        <v>0</v>
      </c>
      <c r="I2005">
        <v>0</v>
      </c>
      <c r="J2005">
        <v>0</v>
      </c>
      <c r="K2005">
        <v>0</v>
      </c>
      <c r="L2005">
        <v>2.7754951588315029</v>
      </c>
      <c r="M2005">
        <f t="shared" si="31"/>
        <v>88</v>
      </c>
    </row>
    <row r="2006" spans="1:13" x14ac:dyDescent="0.3">
      <c r="A2006">
        <v>2004</v>
      </c>
      <c r="B2006">
        <v>0.13819746913576861</v>
      </c>
      <c r="C2006">
        <v>0</v>
      </c>
      <c r="D2006">
        <v>0</v>
      </c>
      <c r="E2006">
        <v>1</v>
      </c>
      <c r="F2006" t="s">
        <v>14</v>
      </c>
      <c r="G2006" t="s">
        <v>13</v>
      </c>
      <c r="H2006">
        <v>0</v>
      </c>
      <c r="I2006">
        <v>0</v>
      </c>
      <c r="J2006">
        <v>0</v>
      </c>
      <c r="K2006">
        <v>0</v>
      </c>
      <c r="L2006">
        <v>2.3695509542126629</v>
      </c>
      <c r="M2006">
        <f t="shared" si="31"/>
        <v>88</v>
      </c>
    </row>
    <row r="2007" spans="1:13" x14ac:dyDescent="0.3">
      <c r="A2007">
        <v>2005</v>
      </c>
      <c r="B2007">
        <v>0.11341004298827061</v>
      </c>
      <c r="C2007">
        <v>0</v>
      </c>
      <c r="D2007">
        <v>0</v>
      </c>
      <c r="E2007">
        <v>1</v>
      </c>
      <c r="F2007" t="s">
        <v>12</v>
      </c>
      <c r="G2007" t="s">
        <v>12</v>
      </c>
      <c r="H2007">
        <v>1</v>
      </c>
      <c r="I2007">
        <v>0</v>
      </c>
      <c r="J2007">
        <v>1</v>
      </c>
      <c r="K2007">
        <v>1</v>
      </c>
      <c r="L2007">
        <v>2.12692628882384</v>
      </c>
      <c r="M2007">
        <f t="shared" si="31"/>
        <v>88</v>
      </c>
    </row>
    <row r="2008" spans="1:13" x14ac:dyDescent="0.3">
      <c r="A2008">
        <v>2006</v>
      </c>
      <c r="B2008">
        <v>9.1044359580052803E-2</v>
      </c>
      <c r="C2008">
        <v>0</v>
      </c>
      <c r="D2008">
        <v>0</v>
      </c>
      <c r="E2008">
        <v>1</v>
      </c>
      <c r="F2008" t="s">
        <v>13</v>
      </c>
      <c r="G2008" t="s">
        <v>12</v>
      </c>
      <c r="H2008">
        <v>0</v>
      </c>
      <c r="I2008">
        <v>1</v>
      </c>
      <c r="J2008">
        <v>1</v>
      </c>
      <c r="K2008">
        <v>0</v>
      </c>
      <c r="L2008">
        <v>2.5019890817394641</v>
      </c>
      <c r="M2008">
        <f t="shared" si="31"/>
        <v>88</v>
      </c>
    </row>
    <row r="2009" spans="1:13" x14ac:dyDescent="0.3">
      <c r="A2009">
        <v>2007</v>
      </c>
      <c r="B2009">
        <v>0.1059080047095506</v>
      </c>
      <c r="C2009">
        <v>0</v>
      </c>
      <c r="D2009">
        <v>0</v>
      </c>
      <c r="E2009">
        <v>1</v>
      </c>
      <c r="F2009" t="s">
        <v>14</v>
      </c>
      <c r="G2009" t="s">
        <v>12</v>
      </c>
      <c r="H2009">
        <v>0</v>
      </c>
      <c r="I2009">
        <v>1</v>
      </c>
      <c r="J2009">
        <v>0</v>
      </c>
      <c r="K2009">
        <v>1</v>
      </c>
      <c r="L2009">
        <v>2.6266814157656109</v>
      </c>
      <c r="M2009">
        <f t="shared" si="31"/>
        <v>88</v>
      </c>
    </row>
    <row r="2010" spans="1:13" x14ac:dyDescent="0.3">
      <c r="A2010">
        <v>2008</v>
      </c>
      <c r="B2010">
        <v>0.12871404027012959</v>
      </c>
      <c r="C2010">
        <v>1</v>
      </c>
      <c r="D2010">
        <v>0</v>
      </c>
      <c r="E2010">
        <v>0</v>
      </c>
      <c r="F2010" t="s">
        <v>13</v>
      </c>
      <c r="G2010" t="s">
        <v>13</v>
      </c>
      <c r="H2010">
        <v>1</v>
      </c>
      <c r="I2010">
        <v>0</v>
      </c>
      <c r="J2010">
        <v>1</v>
      </c>
      <c r="K2010">
        <v>1</v>
      </c>
      <c r="L2010">
        <v>1.2603039130258329</v>
      </c>
      <c r="M2010">
        <f t="shared" si="31"/>
        <v>89</v>
      </c>
    </row>
    <row r="2011" spans="1:13" x14ac:dyDescent="0.3">
      <c r="A2011">
        <v>2009</v>
      </c>
      <c r="B2011">
        <v>0.1213517759140858</v>
      </c>
      <c r="C2011">
        <v>0</v>
      </c>
      <c r="D2011">
        <v>0</v>
      </c>
      <c r="E2011">
        <v>1</v>
      </c>
      <c r="F2011" t="s">
        <v>14</v>
      </c>
      <c r="G2011" t="s">
        <v>13</v>
      </c>
      <c r="H2011">
        <v>0</v>
      </c>
      <c r="I2011">
        <v>0</v>
      </c>
      <c r="J2011">
        <v>0</v>
      </c>
      <c r="K2011">
        <v>0</v>
      </c>
      <c r="L2011">
        <v>2.5050317032845268</v>
      </c>
      <c r="M2011">
        <f t="shared" si="31"/>
        <v>89</v>
      </c>
    </row>
    <row r="2012" spans="1:13" x14ac:dyDescent="0.3">
      <c r="A2012">
        <v>2010</v>
      </c>
      <c r="B2012">
        <v>8.0624569530378554E-2</v>
      </c>
      <c r="C2012">
        <v>0</v>
      </c>
      <c r="D2012">
        <v>0</v>
      </c>
      <c r="E2012">
        <v>1</v>
      </c>
      <c r="F2012" t="s">
        <v>14</v>
      </c>
      <c r="G2012" t="s">
        <v>14</v>
      </c>
      <c r="H2012">
        <v>1</v>
      </c>
      <c r="I2012">
        <v>0</v>
      </c>
      <c r="J2012">
        <v>1</v>
      </c>
      <c r="K2012">
        <v>1</v>
      </c>
      <c r="L2012">
        <v>2.5407078184310068</v>
      </c>
      <c r="M2012">
        <f t="shared" si="31"/>
        <v>89</v>
      </c>
    </row>
    <row r="2013" spans="1:13" x14ac:dyDescent="0.3">
      <c r="A2013">
        <v>2011</v>
      </c>
      <c r="B2013">
        <v>0.14346652485826189</v>
      </c>
      <c r="C2013">
        <v>0</v>
      </c>
      <c r="D2013">
        <v>0</v>
      </c>
      <c r="E2013">
        <v>1</v>
      </c>
      <c r="F2013" t="s">
        <v>14</v>
      </c>
      <c r="G2013" t="s">
        <v>13</v>
      </c>
      <c r="H2013">
        <v>0</v>
      </c>
      <c r="I2013">
        <v>1</v>
      </c>
      <c r="J2013">
        <v>0</v>
      </c>
      <c r="K2013">
        <v>1</v>
      </c>
      <c r="L2013">
        <v>2.662475060423577</v>
      </c>
      <c r="M2013">
        <f t="shared" si="31"/>
        <v>89</v>
      </c>
    </row>
    <row r="2014" spans="1:13" x14ac:dyDescent="0.3">
      <c r="A2014">
        <v>2012</v>
      </c>
      <c r="B2014">
        <v>0.1386566460382469</v>
      </c>
      <c r="C2014">
        <v>0</v>
      </c>
      <c r="D2014">
        <v>0</v>
      </c>
      <c r="E2014">
        <v>1</v>
      </c>
      <c r="F2014" t="s">
        <v>12</v>
      </c>
      <c r="G2014" t="s">
        <v>14</v>
      </c>
      <c r="H2014">
        <v>0</v>
      </c>
      <c r="I2014">
        <v>0</v>
      </c>
      <c r="J2014">
        <v>0</v>
      </c>
      <c r="K2014">
        <v>0</v>
      </c>
      <c r="L2014">
        <v>2.7088111470552021</v>
      </c>
      <c r="M2014">
        <f t="shared" si="31"/>
        <v>89</v>
      </c>
    </row>
    <row r="2015" spans="1:13" x14ac:dyDescent="0.3">
      <c r="A2015">
        <v>2013</v>
      </c>
      <c r="B2015">
        <v>0.15342387216205089</v>
      </c>
      <c r="C2015">
        <v>0</v>
      </c>
      <c r="D2015">
        <v>1</v>
      </c>
      <c r="E2015">
        <v>0</v>
      </c>
      <c r="F2015" t="s">
        <v>14</v>
      </c>
      <c r="G2015" t="s">
        <v>14</v>
      </c>
      <c r="H2015">
        <v>1</v>
      </c>
      <c r="I2015">
        <v>0</v>
      </c>
      <c r="J2015">
        <v>1</v>
      </c>
      <c r="K2015">
        <v>1</v>
      </c>
      <c r="L2015">
        <v>1.694042485875727</v>
      </c>
      <c r="M2015">
        <f t="shared" si="31"/>
        <v>90</v>
      </c>
    </row>
    <row r="2016" spans="1:13" x14ac:dyDescent="0.3">
      <c r="A2016">
        <v>2014</v>
      </c>
      <c r="B2016">
        <v>0.18007322263352649</v>
      </c>
      <c r="C2016">
        <v>0</v>
      </c>
      <c r="D2016">
        <v>0</v>
      </c>
      <c r="E2016">
        <v>1</v>
      </c>
      <c r="F2016" t="s">
        <v>14</v>
      </c>
      <c r="G2016" t="s">
        <v>14</v>
      </c>
      <c r="H2016">
        <v>1</v>
      </c>
      <c r="I2016">
        <v>1</v>
      </c>
      <c r="J2016">
        <v>0</v>
      </c>
      <c r="K2016">
        <v>1</v>
      </c>
      <c r="L2016">
        <v>2.095607922834549</v>
      </c>
      <c r="M2016">
        <f t="shared" si="31"/>
        <v>90</v>
      </c>
    </row>
    <row r="2017" spans="1:13" x14ac:dyDescent="0.3">
      <c r="A2017">
        <v>2015</v>
      </c>
      <c r="B2017">
        <v>0.13587063999381579</v>
      </c>
      <c r="C2017">
        <v>0</v>
      </c>
      <c r="D2017">
        <v>0</v>
      </c>
      <c r="E2017">
        <v>1</v>
      </c>
      <c r="F2017" t="s">
        <v>12</v>
      </c>
      <c r="G2017" t="s">
        <v>13</v>
      </c>
      <c r="H2017">
        <v>0</v>
      </c>
      <c r="I2017">
        <v>0</v>
      </c>
      <c r="J2017">
        <v>0</v>
      </c>
      <c r="K2017">
        <v>0</v>
      </c>
      <c r="L2017">
        <v>2.1206421191995699</v>
      </c>
      <c r="M2017">
        <f t="shared" si="31"/>
        <v>90</v>
      </c>
    </row>
    <row r="2018" spans="1:13" x14ac:dyDescent="0.3">
      <c r="A2018">
        <v>2016</v>
      </c>
      <c r="B2018">
        <v>7.8343750131103618E-2</v>
      </c>
      <c r="C2018">
        <v>0</v>
      </c>
      <c r="D2018">
        <v>0</v>
      </c>
      <c r="E2018">
        <v>1</v>
      </c>
      <c r="F2018" t="s">
        <v>12</v>
      </c>
      <c r="G2018" t="s">
        <v>13</v>
      </c>
      <c r="H2018">
        <v>0</v>
      </c>
      <c r="I2018">
        <v>0</v>
      </c>
      <c r="J2018">
        <v>1</v>
      </c>
      <c r="K2018">
        <v>1</v>
      </c>
      <c r="L2018">
        <v>2.10829713537884</v>
      </c>
      <c r="M2018">
        <f t="shared" si="31"/>
        <v>90</v>
      </c>
    </row>
    <row r="2019" spans="1:13" x14ac:dyDescent="0.3">
      <c r="A2019">
        <v>2017</v>
      </c>
      <c r="B2019">
        <v>9.7146965365288565E-2</v>
      </c>
      <c r="C2019">
        <v>0</v>
      </c>
      <c r="D2019">
        <v>0</v>
      </c>
      <c r="E2019">
        <v>1</v>
      </c>
      <c r="F2019" t="s">
        <v>13</v>
      </c>
      <c r="G2019" t="s">
        <v>13</v>
      </c>
      <c r="H2019">
        <v>1</v>
      </c>
      <c r="I2019">
        <v>1</v>
      </c>
      <c r="J2019">
        <v>0</v>
      </c>
      <c r="K2019">
        <v>1</v>
      </c>
      <c r="L2019">
        <v>2.5806866696952899</v>
      </c>
      <c r="M2019">
        <f t="shared" si="31"/>
        <v>90</v>
      </c>
    </row>
    <row r="2020" spans="1:13" x14ac:dyDescent="0.3">
      <c r="A2020">
        <v>2018</v>
      </c>
      <c r="B2020">
        <v>3.3505727798255468E-2</v>
      </c>
      <c r="C2020">
        <v>0</v>
      </c>
      <c r="D2020">
        <v>0</v>
      </c>
      <c r="E2020">
        <v>1</v>
      </c>
      <c r="F2020" t="s">
        <v>13</v>
      </c>
      <c r="G2020" t="s">
        <v>12</v>
      </c>
      <c r="H2020">
        <v>0</v>
      </c>
      <c r="I2020">
        <v>1</v>
      </c>
      <c r="J2020">
        <v>0</v>
      </c>
      <c r="K2020">
        <v>1</v>
      </c>
      <c r="L2020">
        <v>2.6520992023992762</v>
      </c>
      <c r="M2020">
        <f t="shared" si="31"/>
        <v>90</v>
      </c>
    </row>
    <row r="2021" spans="1:13" x14ac:dyDescent="0.3">
      <c r="A2021">
        <v>2019</v>
      </c>
      <c r="B2021">
        <v>0.11843137837694551</v>
      </c>
      <c r="C2021">
        <v>1</v>
      </c>
      <c r="D2021">
        <v>0</v>
      </c>
      <c r="E2021">
        <v>0</v>
      </c>
      <c r="F2021" t="s">
        <v>14</v>
      </c>
      <c r="G2021" t="s">
        <v>12</v>
      </c>
      <c r="H2021">
        <v>0</v>
      </c>
      <c r="I2021">
        <v>1</v>
      </c>
      <c r="J2021">
        <v>1</v>
      </c>
      <c r="K2021">
        <v>0</v>
      </c>
      <c r="L2021">
        <v>0.50294086419409467</v>
      </c>
      <c r="M2021">
        <f t="shared" si="31"/>
        <v>90</v>
      </c>
    </row>
    <row r="2022" spans="1:13" x14ac:dyDescent="0.3">
      <c r="A2022">
        <v>2020</v>
      </c>
      <c r="B2022">
        <v>0.1221530284852556</v>
      </c>
      <c r="C2022">
        <v>0</v>
      </c>
      <c r="D2022">
        <v>0</v>
      </c>
      <c r="E2022">
        <v>1</v>
      </c>
      <c r="F2022" t="s">
        <v>12</v>
      </c>
      <c r="G2022" t="s">
        <v>14</v>
      </c>
      <c r="H2022">
        <v>0</v>
      </c>
      <c r="I2022">
        <v>1</v>
      </c>
      <c r="J2022">
        <v>1</v>
      </c>
      <c r="K2022">
        <v>0</v>
      </c>
      <c r="L2022">
        <v>2.2938854999782419</v>
      </c>
      <c r="M2022">
        <f t="shared" si="31"/>
        <v>90</v>
      </c>
    </row>
    <row r="2023" spans="1:13" x14ac:dyDescent="0.3">
      <c r="A2023">
        <v>2021</v>
      </c>
      <c r="B2023">
        <v>0.122535258532464</v>
      </c>
      <c r="C2023">
        <v>1</v>
      </c>
      <c r="D2023">
        <v>0</v>
      </c>
      <c r="E2023">
        <v>0</v>
      </c>
      <c r="F2023" t="s">
        <v>14</v>
      </c>
      <c r="G2023" t="s">
        <v>14</v>
      </c>
      <c r="H2023">
        <v>1</v>
      </c>
      <c r="I2023">
        <v>0</v>
      </c>
      <c r="J2023">
        <v>1</v>
      </c>
      <c r="K2023">
        <v>1</v>
      </c>
      <c r="L2023">
        <v>0.1633706280625167</v>
      </c>
      <c r="M2023">
        <f t="shared" si="31"/>
        <v>91</v>
      </c>
    </row>
    <row r="2024" spans="1:13" x14ac:dyDescent="0.3">
      <c r="A2024">
        <v>2022</v>
      </c>
      <c r="B2024">
        <v>7.8584934176900989E-2</v>
      </c>
      <c r="C2024">
        <v>0</v>
      </c>
      <c r="D2024">
        <v>0</v>
      </c>
      <c r="E2024">
        <v>1</v>
      </c>
      <c r="F2024" t="s">
        <v>14</v>
      </c>
      <c r="G2024" t="s">
        <v>13</v>
      </c>
      <c r="H2024">
        <v>0</v>
      </c>
      <c r="I2024">
        <v>1</v>
      </c>
      <c r="J2024">
        <v>0</v>
      </c>
      <c r="K2024">
        <v>1</v>
      </c>
      <c r="L2024">
        <v>2.278548260182542</v>
      </c>
      <c r="M2024">
        <f t="shared" si="31"/>
        <v>91</v>
      </c>
    </row>
    <row r="2025" spans="1:13" x14ac:dyDescent="0.3">
      <c r="A2025">
        <v>2023</v>
      </c>
      <c r="B2025">
        <v>8.6524960249177857E-2</v>
      </c>
      <c r="C2025">
        <v>0</v>
      </c>
      <c r="D2025">
        <v>0</v>
      </c>
      <c r="E2025">
        <v>1</v>
      </c>
      <c r="F2025" t="s">
        <v>12</v>
      </c>
      <c r="G2025" t="s">
        <v>13</v>
      </c>
      <c r="H2025">
        <v>0</v>
      </c>
      <c r="I2025">
        <v>0</v>
      </c>
      <c r="J2025">
        <v>0</v>
      </c>
      <c r="K2025">
        <v>0</v>
      </c>
      <c r="L2025">
        <v>2.5582085735709552</v>
      </c>
      <c r="M2025">
        <f t="shared" si="31"/>
        <v>91</v>
      </c>
    </row>
    <row r="2026" spans="1:13" x14ac:dyDescent="0.3">
      <c r="A2026">
        <v>2024</v>
      </c>
      <c r="B2026">
        <v>0.118595610153322</v>
      </c>
      <c r="C2026">
        <v>0</v>
      </c>
      <c r="D2026">
        <v>0</v>
      </c>
      <c r="E2026">
        <v>1</v>
      </c>
      <c r="F2026" t="s">
        <v>13</v>
      </c>
      <c r="G2026" t="s">
        <v>12</v>
      </c>
      <c r="H2026">
        <v>0</v>
      </c>
      <c r="I2026">
        <v>1</v>
      </c>
      <c r="J2026">
        <v>0</v>
      </c>
      <c r="K2026">
        <v>1</v>
      </c>
      <c r="L2026">
        <v>2.4533318067300232</v>
      </c>
      <c r="M2026">
        <f t="shared" si="31"/>
        <v>91</v>
      </c>
    </row>
    <row r="2027" spans="1:13" x14ac:dyDescent="0.3">
      <c r="A2027">
        <v>2025</v>
      </c>
      <c r="B2027">
        <v>0.1492582868971539</v>
      </c>
      <c r="C2027">
        <v>0</v>
      </c>
      <c r="D2027">
        <v>0</v>
      </c>
      <c r="E2027">
        <v>1</v>
      </c>
      <c r="F2027" t="s">
        <v>12</v>
      </c>
      <c r="G2027" t="s">
        <v>13</v>
      </c>
      <c r="H2027">
        <v>0</v>
      </c>
      <c r="I2027">
        <v>0</v>
      </c>
      <c r="J2027">
        <v>1</v>
      </c>
      <c r="K2027">
        <v>1</v>
      </c>
      <c r="L2027">
        <v>2.445050096947607</v>
      </c>
      <c r="M2027">
        <f t="shared" si="31"/>
        <v>91</v>
      </c>
    </row>
    <row r="2028" spans="1:13" x14ac:dyDescent="0.3">
      <c r="A2028">
        <v>2026</v>
      </c>
      <c r="B2028">
        <v>0.15132561923686921</v>
      </c>
      <c r="C2028">
        <v>0</v>
      </c>
      <c r="D2028">
        <v>0</v>
      </c>
      <c r="E2028">
        <v>1</v>
      </c>
      <c r="F2028" t="s">
        <v>14</v>
      </c>
      <c r="G2028" t="s">
        <v>12</v>
      </c>
      <c r="H2028">
        <v>0</v>
      </c>
      <c r="I2028">
        <v>1</v>
      </c>
      <c r="J2028">
        <v>0</v>
      </c>
      <c r="K2028">
        <v>1</v>
      </c>
      <c r="L2028">
        <v>2.161262998014271</v>
      </c>
      <c r="M2028">
        <f t="shared" si="31"/>
        <v>91</v>
      </c>
    </row>
    <row r="2029" spans="1:13" x14ac:dyDescent="0.3">
      <c r="A2029">
        <v>2027</v>
      </c>
      <c r="B2029">
        <v>7.5039015057569991E-2</v>
      </c>
      <c r="C2029">
        <v>0</v>
      </c>
      <c r="D2029">
        <v>0</v>
      </c>
      <c r="E2029">
        <v>1</v>
      </c>
      <c r="F2029" t="s">
        <v>13</v>
      </c>
      <c r="G2029" t="s">
        <v>12</v>
      </c>
      <c r="H2029">
        <v>0</v>
      </c>
      <c r="I2029">
        <v>1</v>
      </c>
      <c r="J2029">
        <v>1</v>
      </c>
      <c r="K2029">
        <v>0</v>
      </c>
      <c r="L2029">
        <v>2.2282450857219489</v>
      </c>
      <c r="M2029">
        <f t="shared" si="31"/>
        <v>91</v>
      </c>
    </row>
    <row r="2030" spans="1:13" x14ac:dyDescent="0.3">
      <c r="A2030">
        <v>2028</v>
      </c>
      <c r="B2030">
        <v>7.7675150361111014E-2</v>
      </c>
      <c r="C2030">
        <v>0</v>
      </c>
      <c r="D2030">
        <v>0</v>
      </c>
      <c r="E2030">
        <v>1</v>
      </c>
      <c r="F2030" t="s">
        <v>13</v>
      </c>
      <c r="G2030" t="s">
        <v>14</v>
      </c>
      <c r="H2030">
        <v>0</v>
      </c>
      <c r="I2030">
        <v>0</v>
      </c>
      <c r="J2030">
        <v>0</v>
      </c>
      <c r="K2030">
        <v>0</v>
      </c>
      <c r="L2030">
        <v>2.1739586817232772</v>
      </c>
      <c r="M2030">
        <f t="shared" si="31"/>
        <v>91</v>
      </c>
    </row>
    <row r="2031" spans="1:13" x14ac:dyDescent="0.3">
      <c r="A2031">
        <v>2029</v>
      </c>
      <c r="B2031">
        <v>0.1208373655394718</v>
      </c>
      <c r="C2031">
        <v>0</v>
      </c>
      <c r="D2031">
        <v>0</v>
      </c>
      <c r="E2031">
        <v>1</v>
      </c>
      <c r="F2031" t="s">
        <v>14</v>
      </c>
      <c r="G2031" t="s">
        <v>13</v>
      </c>
      <c r="H2031">
        <v>0</v>
      </c>
      <c r="I2031">
        <v>1</v>
      </c>
      <c r="J2031">
        <v>1</v>
      </c>
      <c r="K2031">
        <v>0</v>
      </c>
      <c r="L2031">
        <v>2.1469302155267731</v>
      </c>
      <c r="M2031">
        <f t="shared" si="31"/>
        <v>91</v>
      </c>
    </row>
    <row r="2032" spans="1:13" x14ac:dyDescent="0.3">
      <c r="A2032">
        <v>2030</v>
      </c>
      <c r="B2032">
        <v>0.10647306708367101</v>
      </c>
      <c r="C2032">
        <v>0</v>
      </c>
      <c r="D2032">
        <v>0</v>
      </c>
      <c r="E2032">
        <v>1</v>
      </c>
      <c r="F2032" t="s">
        <v>12</v>
      </c>
      <c r="G2032" t="s">
        <v>12</v>
      </c>
      <c r="H2032">
        <v>1</v>
      </c>
      <c r="I2032">
        <v>1</v>
      </c>
      <c r="J2032">
        <v>0</v>
      </c>
      <c r="K2032">
        <v>1</v>
      </c>
      <c r="L2032">
        <v>2.3657532193628401</v>
      </c>
      <c r="M2032">
        <f t="shared" si="31"/>
        <v>91</v>
      </c>
    </row>
    <row r="2033" spans="1:13" x14ac:dyDescent="0.3">
      <c r="A2033">
        <v>2031</v>
      </c>
      <c r="B2033">
        <v>7.0338089528299327E-2</v>
      </c>
      <c r="C2033">
        <v>0</v>
      </c>
      <c r="D2033">
        <v>0</v>
      </c>
      <c r="E2033">
        <v>1</v>
      </c>
      <c r="F2033" t="s">
        <v>12</v>
      </c>
      <c r="G2033" t="s">
        <v>14</v>
      </c>
      <c r="H2033">
        <v>0</v>
      </c>
      <c r="I2033">
        <v>0</v>
      </c>
      <c r="J2033">
        <v>1</v>
      </c>
      <c r="K2033">
        <v>1</v>
      </c>
      <c r="L2033">
        <v>2.3425329838578679</v>
      </c>
      <c r="M2033">
        <f t="shared" si="31"/>
        <v>91</v>
      </c>
    </row>
    <row r="2034" spans="1:13" x14ac:dyDescent="0.3">
      <c r="A2034">
        <v>2032</v>
      </c>
      <c r="B2034">
        <v>0.1098804388158489</v>
      </c>
      <c r="C2034">
        <v>0</v>
      </c>
      <c r="D2034">
        <v>0</v>
      </c>
      <c r="E2034">
        <v>1</v>
      </c>
      <c r="F2034" t="s">
        <v>12</v>
      </c>
      <c r="G2034" t="s">
        <v>14</v>
      </c>
      <c r="H2034">
        <v>0</v>
      </c>
      <c r="I2034">
        <v>1</v>
      </c>
      <c r="J2034">
        <v>0</v>
      </c>
      <c r="K2034">
        <v>1</v>
      </c>
      <c r="L2034">
        <v>2.319309285208031</v>
      </c>
      <c r="M2034">
        <f t="shared" si="31"/>
        <v>91</v>
      </c>
    </row>
    <row r="2035" spans="1:13" x14ac:dyDescent="0.3">
      <c r="A2035">
        <v>2033</v>
      </c>
      <c r="B2035">
        <v>0.13029577312060731</v>
      </c>
      <c r="C2035">
        <v>0</v>
      </c>
      <c r="D2035">
        <v>0</v>
      </c>
      <c r="E2035">
        <v>1</v>
      </c>
      <c r="F2035" t="s">
        <v>14</v>
      </c>
      <c r="G2035" t="s">
        <v>12</v>
      </c>
      <c r="H2035">
        <v>0</v>
      </c>
      <c r="I2035">
        <v>1</v>
      </c>
      <c r="J2035">
        <v>0</v>
      </c>
      <c r="K2035">
        <v>1</v>
      </c>
      <c r="L2035">
        <v>2.3688893899413448</v>
      </c>
      <c r="M2035">
        <f t="shared" si="31"/>
        <v>91</v>
      </c>
    </row>
    <row r="2036" spans="1:13" x14ac:dyDescent="0.3">
      <c r="A2036">
        <v>2034</v>
      </c>
      <c r="B2036">
        <v>0.12952021712164979</v>
      </c>
      <c r="C2036">
        <v>0</v>
      </c>
      <c r="D2036">
        <v>0</v>
      </c>
      <c r="E2036">
        <v>1</v>
      </c>
      <c r="F2036" t="s">
        <v>13</v>
      </c>
      <c r="G2036" t="s">
        <v>14</v>
      </c>
      <c r="H2036">
        <v>0</v>
      </c>
      <c r="I2036">
        <v>0</v>
      </c>
      <c r="J2036">
        <v>0</v>
      </c>
      <c r="K2036">
        <v>0</v>
      </c>
      <c r="L2036">
        <v>2.668525761161836</v>
      </c>
      <c r="M2036">
        <f t="shared" si="31"/>
        <v>91</v>
      </c>
    </row>
    <row r="2037" spans="1:13" x14ac:dyDescent="0.3">
      <c r="A2037">
        <v>2035</v>
      </c>
      <c r="B2037">
        <v>0.1187857155174061</v>
      </c>
      <c r="C2037">
        <v>0</v>
      </c>
      <c r="D2037">
        <v>0</v>
      </c>
      <c r="E2037">
        <v>1</v>
      </c>
      <c r="F2037" t="s">
        <v>12</v>
      </c>
      <c r="G2037" t="s">
        <v>12</v>
      </c>
      <c r="H2037">
        <v>1</v>
      </c>
      <c r="I2037">
        <v>0</v>
      </c>
      <c r="J2037">
        <v>1</v>
      </c>
      <c r="K2037">
        <v>1</v>
      </c>
      <c r="L2037">
        <v>2.644820593519249</v>
      </c>
      <c r="M2037">
        <f t="shared" si="31"/>
        <v>91</v>
      </c>
    </row>
    <row r="2038" spans="1:13" x14ac:dyDescent="0.3">
      <c r="A2038">
        <v>2036</v>
      </c>
      <c r="B2038">
        <v>8.8852664200060674E-2</v>
      </c>
      <c r="C2038">
        <v>0</v>
      </c>
      <c r="D2038">
        <v>0</v>
      </c>
      <c r="E2038">
        <v>1</v>
      </c>
      <c r="F2038" t="s">
        <v>13</v>
      </c>
      <c r="G2038" t="s">
        <v>12</v>
      </c>
      <c r="H2038">
        <v>0</v>
      </c>
      <c r="I2038">
        <v>1</v>
      </c>
      <c r="J2038">
        <v>1</v>
      </c>
      <c r="K2038">
        <v>0</v>
      </c>
      <c r="L2038">
        <v>2.3863900717050401</v>
      </c>
      <c r="M2038">
        <f t="shared" si="31"/>
        <v>91</v>
      </c>
    </row>
    <row r="2039" spans="1:13" x14ac:dyDescent="0.3">
      <c r="A2039">
        <v>2037</v>
      </c>
      <c r="B2039">
        <v>0.14203490913137179</v>
      </c>
      <c r="C2039">
        <v>0</v>
      </c>
      <c r="D2039">
        <v>0</v>
      </c>
      <c r="E2039">
        <v>1</v>
      </c>
      <c r="F2039" t="s">
        <v>12</v>
      </c>
      <c r="G2039" t="s">
        <v>14</v>
      </c>
      <c r="H2039">
        <v>0</v>
      </c>
      <c r="I2039">
        <v>0</v>
      </c>
      <c r="J2039">
        <v>1</v>
      </c>
      <c r="K2039">
        <v>1</v>
      </c>
      <c r="L2039">
        <v>2.7366808699358258</v>
      </c>
      <c r="M2039">
        <f t="shared" si="31"/>
        <v>91</v>
      </c>
    </row>
    <row r="2040" spans="1:13" x14ac:dyDescent="0.3">
      <c r="A2040">
        <v>2038</v>
      </c>
      <c r="B2040">
        <v>0.10224735768102181</v>
      </c>
      <c r="C2040">
        <v>0</v>
      </c>
      <c r="D2040">
        <v>0</v>
      </c>
      <c r="E2040">
        <v>1</v>
      </c>
      <c r="F2040" t="s">
        <v>13</v>
      </c>
      <c r="G2040" t="s">
        <v>13</v>
      </c>
      <c r="H2040">
        <v>1</v>
      </c>
      <c r="I2040">
        <v>0</v>
      </c>
      <c r="J2040">
        <v>1</v>
      </c>
      <c r="K2040">
        <v>1</v>
      </c>
      <c r="L2040">
        <v>2.734343480635903</v>
      </c>
      <c r="M2040">
        <f t="shared" si="31"/>
        <v>91</v>
      </c>
    </row>
    <row r="2041" spans="1:13" x14ac:dyDescent="0.3">
      <c r="A2041">
        <v>2039</v>
      </c>
      <c r="B2041">
        <v>0.17303795812999359</v>
      </c>
      <c r="C2041">
        <v>0</v>
      </c>
      <c r="D2041">
        <v>0</v>
      </c>
      <c r="E2041">
        <v>1</v>
      </c>
      <c r="F2041" t="s">
        <v>12</v>
      </c>
      <c r="G2041" t="s">
        <v>13</v>
      </c>
      <c r="H2041">
        <v>0</v>
      </c>
      <c r="I2041">
        <v>0</v>
      </c>
      <c r="J2041">
        <v>1</v>
      </c>
      <c r="K2041">
        <v>1</v>
      </c>
      <c r="L2041">
        <v>2.6991521487881842</v>
      </c>
      <c r="M2041">
        <f t="shared" si="31"/>
        <v>91</v>
      </c>
    </row>
    <row r="2042" spans="1:13" x14ac:dyDescent="0.3">
      <c r="A2042">
        <v>2040</v>
      </c>
      <c r="B2042">
        <v>0.1013009299367864</v>
      </c>
      <c r="C2042">
        <v>1</v>
      </c>
      <c r="D2042">
        <v>0</v>
      </c>
      <c r="E2042">
        <v>0</v>
      </c>
      <c r="F2042" t="s">
        <v>12</v>
      </c>
      <c r="G2042" t="s">
        <v>14</v>
      </c>
      <c r="H2042">
        <v>0</v>
      </c>
      <c r="I2042">
        <v>0</v>
      </c>
      <c r="J2042">
        <v>1</v>
      </c>
      <c r="K2042">
        <v>1</v>
      </c>
      <c r="L2042">
        <v>0.99284093238642224</v>
      </c>
      <c r="M2042">
        <f t="shared" si="31"/>
        <v>91</v>
      </c>
    </row>
    <row r="2043" spans="1:13" x14ac:dyDescent="0.3">
      <c r="A2043">
        <v>2041</v>
      </c>
      <c r="B2043">
        <v>7.1202257039852418E-2</v>
      </c>
      <c r="C2043">
        <v>0</v>
      </c>
      <c r="D2043">
        <v>0</v>
      </c>
      <c r="E2043">
        <v>1</v>
      </c>
      <c r="F2043" t="s">
        <v>13</v>
      </c>
      <c r="G2043" t="s">
        <v>12</v>
      </c>
      <c r="H2043">
        <v>0</v>
      </c>
      <c r="I2043">
        <v>0</v>
      </c>
      <c r="J2043">
        <v>0</v>
      </c>
      <c r="K2043">
        <v>0</v>
      </c>
      <c r="L2043">
        <v>2.2133394101444792</v>
      </c>
      <c r="M2043">
        <f t="shared" si="31"/>
        <v>91</v>
      </c>
    </row>
    <row r="2044" spans="1:13" x14ac:dyDescent="0.3">
      <c r="A2044">
        <v>2042</v>
      </c>
      <c r="B2044">
        <v>0.1248413894591776</v>
      </c>
      <c r="C2044">
        <v>0</v>
      </c>
      <c r="D2044">
        <v>0</v>
      </c>
      <c r="E2044">
        <v>1</v>
      </c>
      <c r="F2044" t="s">
        <v>13</v>
      </c>
      <c r="G2044" t="s">
        <v>12</v>
      </c>
      <c r="H2044">
        <v>0</v>
      </c>
      <c r="I2044">
        <v>0</v>
      </c>
      <c r="J2044">
        <v>0</v>
      </c>
      <c r="K2044">
        <v>0</v>
      </c>
      <c r="L2044">
        <v>2.7230628456607131</v>
      </c>
      <c r="M2044">
        <f t="shared" si="31"/>
        <v>91</v>
      </c>
    </row>
    <row r="2045" spans="1:13" x14ac:dyDescent="0.3">
      <c r="A2045">
        <v>2043</v>
      </c>
      <c r="B2045">
        <v>0.1239342532445393</v>
      </c>
      <c r="C2045">
        <v>0</v>
      </c>
      <c r="D2045">
        <v>0</v>
      </c>
      <c r="E2045">
        <v>1</v>
      </c>
      <c r="F2045" t="s">
        <v>12</v>
      </c>
      <c r="G2045" t="s">
        <v>12</v>
      </c>
      <c r="H2045">
        <v>1</v>
      </c>
      <c r="I2045">
        <v>1</v>
      </c>
      <c r="J2045">
        <v>0</v>
      </c>
      <c r="K2045">
        <v>1</v>
      </c>
      <c r="L2045">
        <v>2.0105957831730819</v>
      </c>
      <c r="M2045">
        <f t="shared" si="31"/>
        <v>91</v>
      </c>
    </row>
    <row r="2046" spans="1:13" x14ac:dyDescent="0.3">
      <c r="A2046">
        <v>2044</v>
      </c>
      <c r="B2046">
        <v>7.8787752847382583E-2</v>
      </c>
      <c r="C2046">
        <v>0</v>
      </c>
      <c r="D2046">
        <v>0</v>
      </c>
      <c r="E2046">
        <v>1</v>
      </c>
      <c r="F2046" t="s">
        <v>14</v>
      </c>
      <c r="G2046" t="s">
        <v>13</v>
      </c>
      <c r="H2046">
        <v>0</v>
      </c>
      <c r="I2046">
        <v>0</v>
      </c>
      <c r="J2046">
        <v>0</v>
      </c>
      <c r="K2046">
        <v>0</v>
      </c>
      <c r="L2046">
        <v>2.30444570754636</v>
      </c>
      <c r="M2046">
        <f t="shared" si="31"/>
        <v>91</v>
      </c>
    </row>
    <row r="2047" spans="1:13" x14ac:dyDescent="0.3">
      <c r="A2047">
        <v>2045</v>
      </c>
      <c r="B2047">
        <v>7.5162306799990433E-2</v>
      </c>
      <c r="C2047">
        <v>0</v>
      </c>
      <c r="D2047">
        <v>0</v>
      </c>
      <c r="E2047">
        <v>1</v>
      </c>
      <c r="F2047" t="s">
        <v>12</v>
      </c>
      <c r="G2047" t="s">
        <v>14</v>
      </c>
      <c r="H2047">
        <v>0</v>
      </c>
      <c r="I2047">
        <v>1</v>
      </c>
      <c r="J2047">
        <v>0</v>
      </c>
      <c r="K2047">
        <v>1</v>
      </c>
      <c r="L2047">
        <v>2.08621660914952</v>
      </c>
      <c r="M2047">
        <f t="shared" si="31"/>
        <v>91</v>
      </c>
    </row>
    <row r="2048" spans="1:13" x14ac:dyDescent="0.3">
      <c r="A2048">
        <v>2046</v>
      </c>
      <c r="B2048">
        <v>7.7730836454388844E-2</v>
      </c>
      <c r="C2048">
        <v>0</v>
      </c>
      <c r="D2048">
        <v>0</v>
      </c>
      <c r="E2048">
        <v>1</v>
      </c>
      <c r="F2048" t="s">
        <v>13</v>
      </c>
      <c r="G2048" t="s">
        <v>12</v>
      </c>
      <c r="H2048">
        <v>0</v>
      </c>
      <c r="I2048">
        <v>1</v>
      </c>
      <c r="J2048">
        <v>1</v>
      </c>
      <c r="K2048">
        <v>0</v>
      </c>
      <c r="L2048">
        <v>2.2683352039147242</v>
      </c>
      <c r="M2048">
        <f t="shared" si="31"/>
        <v>91</v>
      </c>
    </row>
    <row r="2049" spans="1:13" x14ac:dyDescent="0.3">
      <c r="A2049">
        <v>2047</v>
      </c>
      <c r="B2049">
        <v>8.3390900482546756E-2</v>
      </c>
      <c r="C2049">
        <v>0</v>
      </c>
      <c r="D2049">
        <v>0</v>
      </c>
      <c r="E2049">
        <v>1</v>
      </c>
      <c r="F2049" t="s">
        <v>14</v>
      </c>
      <c r="G2049" t="s">
        <v>14</v>
      </c>
      <c r="H2049">
        <v>1</v>
      </c>
      <c r="I2049">
        <v>0</v>
      </c>
      <c r="J2049">
        <v>1</v>
      </c>
      <c r="K2049">
        <v>1</v>
      </c>
      <c r="L2049">
        <v>2.4860456571563661</v>
      </c>
      <c r="M2049">
        <f t="shared" si="31"/>
        <v>91</v>
      </c>
    </row>
    <row r="2050" spans="1:13" x14ac:dyDescent="0.3">
      <c r="A2050">
        <v>2048</v>
      </c>
      <c r="B2050">
        <v>3.843732463911459E-2</v>
      </c>
      <c r="C2050">
        <v>0</v>
      </c>
      <c r="D2050">
        <v>0</v>
      </c>
      <c r="E2050">
        <v>1</v>
      </c>
      <c r="F2050" t="s">
        <v>14</v>
      </c>
      <c r="G2050" t="s">
        <v>12</v>
      </c>
      <c r="H2050">
        <v>0</v>
      </c>
      <c r="I2050">
        <v>0</v>
      </c>
      <c r="J2050">
        <v>1</v>
      </c>
      <c r="K2050">
        <v>1</v>
      </c>
      <c r="L2050">
        <v>2.6184254039061039</v>
      </c>
      <c r="M2050">
        <f t="shared" si="31"/>
        <v>91</v>
      </c>
    </row>
    <row r="2051" spans="1:13" x14ac:dyDescent="0.3">
      <c r="A2051">
        <v>2049</v>
      </c>
      <c r="B2051">
        <v>9.2564809156544359E-2</v>
      </c>
      <c r="C2051">
        <v>0</v>
      </c>
      <c r="D2051">
        <v>0</v>
      </c>
      <c r="E2051">
        <v>1</v>
      </c>
      <c r="F2051" t="s">
        <v>14</v>
      </c>
      <c r="G2051" t="s">
        <v>12</v>
      </c>
      <c r="H2051">
        <v>0</v>
      </c>
      <c r="I2051">
        <v>0</v>
      </c>
      <c r="J2051">
        <v>1</v>
      </c>
      <c r="K2051">
        <v>1</v>
      </c>
      <c r="L2051">
        <v>2.7542830109671468</v>
      </c>
      <c r="M2051">
        <f t="shared" si="31"/>
        <v>91</v>
      </c>
    </row>
    <row r="2052" spans="1:13" x14ac:dyDescent="0.3">
      <c r="A2052">
        <v>2050</v>
      </c>
      <c r="B2052">
        <v>0.1215042359583397</v>
      </c>
      <c r="C2052">
        <v>0</v>
      </c>
      <c r="D2052">
        <v>0</v>
      </c>
      <c r="E2052">
        <v>1</v>
      </c>
      <c r="F2052" t="s">
        <v>12</v>
      </c>
      <c r="G2052" t="s">
        <v>14</v>
      </c>
      <c r="H2052">
        <v>0</v>
      </c>
      <c r="I2052">
        <v>0</v>
      </c>
      <c r="J2052">
        <v>1</v>
      </c>
      <c r="K2052">
        <v>1</v>
      </c>
      <c r="L2052">
        <v>2.451835077368592</v>
      </c>
      <c r="M2052">
        <f t="shared" ref="M2052:M2115" si="32">IF(H2052,IF(AND(H2052,E2052),M2051,M2051+1),M2051)</f>
        <v>91</v>
      </c>
    </row>
    <row r="2053" spans="1:13" x14ac:dyDescent="0.3">
      <c r="A2053">
        <v>2051</v>
      </c>
      <c r="B2053">
        <v>4.7741551752727082E-2</v>
      </c>
      <c r="C2053">
        <v>0</v>
      </c>
      <c r="D2053">
        <v>0</v>
      </c>
      <c r="E2053">
        <v>1</v>
      </c>
      <c r="F2053" t="s">
        <v>12</v>
      </c>
      <c r="G2053" t="s">
        <v>13</v>
      </c>
      <c r="H2053">
        <v>0</v>
      </c>
      <c r="I2053">
        <v>1</v>
      </c>
      <c r="J2053">
        <v>1</v>
      </c>
      <c r="K2053">
        <v>0</v>
      </c>
      <c r="L2053">
        <v>2.6138145921000069</v>
      </c>
      <c r="M2053">
        <f t="shared" si="32"/>
        <v>91</v>
      </c>
    </row>
    <row r="2054" spans="1:13" x14ac:dyDescent="0.3">
      <c r="A2054">
        <v>2052</v>
      </c>
      <c r="B2054">
        <v>0.1052319971278847</v>
      </c>
      <c r="C2054">
        <v>0</v>
      </c>
      <c r="D2054">
        <v>0</v>
      </c>
      <c r="E2054">
        <v>1</v>
      </c>
      <c r="F2054" t="s">
        <v>13</v>
      </c>
      <c r="G2054" t="s">
        <v>12</v>
      </c>
      <c r="H2054">
        <v>0</v>
      </c>
      <c r="I2054">
        <v>0</v>
      </c>
      <c r="J2054">
        <v>0</v>
      </c>
      <c r="K2054">
        <v>0</v>
      </c>
      <c r="L2054">
        <v>2.791892563054434</v>
      </c>
      <c r="M2054">
        <f t="shared" si="32"/>
        <v>91</v>
      </c>
    </row>
    <row r="2055" spans="1:13" x14ac:dyDescent="0.3">
      <c r="A2055">
        <v>2053</v>
      </c>
      <c r="B2055">
        <v>9.1885953725688946E-2</v>
      </c>
      <c r="C2055">
        <v>0</v>
      </c>
      <c r="D2055">
        <v>0</v>
      </c>
      <c r="E2055">
        <v>1</v>
      </c>
      <c r="F2055" t="s">
        <v>12</v>
      </c>
      <c r="G2055" t="s">
        <v>12</v>
      </c>
      <c r="H2055">
        <v>1</v>
      </c>
      <c r="I2055">
        <v>1</v>
      </c>
      <c r="J2055">
        <v>0</v>
      </c>
      <c r="K2055">
        <v>1</v>
      </c>
      <c r="L2055">
        <v>2.542244869195422</v>
      </c>
      <c r="M2055">
        <f t="shared" si="32"/>
        <v>91</v>
      </c>
    </row>
    <row r="2056" spans="1:13" x14ac:dyDescent="0.3">
      <c r="A2056">
        <v>2054</v>
      </c>
      <c r="B2056">
        <v>0.1636050035625318</v>
      </c>
      <c r="C2056">
        <v>0</v>
      </c>
      <c r="D2056">
        <v>1</v>
      </c>
      <c r="E2056">
        <v>0</v>
      </c>
      <c r="F2056" t="s">
        <v>12</v>
      </c>
      <c r="G2056" t="s">
        <v>14</v>
      </c>
      <c r="H2056">
        <v>0</v>
      </c>
      <c r="I2056">
        <v>0</v>
      </c>
      <c r="J2056">
        <v>0</v>
      </c>
      <c r="K2056">
        <v>0</v>
      </c>
      <c r="L2056">
        <v>3.8592632917349161E-3</v>
      </c>
      <c r="M2056">
        <f t="shared" si="32"/>
        <v>91</v>
      </c>
    </row>
    <row r="2057" spans="1:13" x14ac:dyDescent="0.3">
      <c r="A2057">
        <v>2055</v>
      </c>
      <c r="B2057">
        <v>0.13977403543180539</v>
      </c>
      <c r="C2057">
        <v>0</v>
      </c>
      <c r="D2057">
        <v>0</v>
      </c>
      <c r="E2057">
        <v>1</v>
      </c>
      <c r="F2057" t="s">
        <v>14</v>
      </c>
      <c r="G2057" t="s">
        <v>13</v>
      </c>
      <c r="H2057">
        <v>0</v>
      </c>
      <c r="I2057">
        <v>0</v>
      </c>
      <c r="J2057">
        <v>0</v>
      </c>
      <c r="K2057">
        <v>0</v>
      </c>
      <c r="L2057">
        <v>2.0797977045562939</v>
      </c>
      <c r="M2057">
        <f t="shared" si="32"/>
        <v>91</v>
      </c>
    </row>
    <row r="2058" spans="1:13" x14ac:dyDescent="0.3">
      <c r="A2058">
        <v>2056</v>
      </c>
      <c r="B2058">
        <v>0.1123082816635651</v>
      </c>
      <c r="C2058">
        <v>0</v>
      </c>
      <c r="D2058">
        <v>0</v>
      </c>
      <c r="E2058">
        <v>1</v>
      </c>
      <c r="F2058" t="s">
        <v>13</v>
      </c>
      <c r="G2058" t="s">
        <v>13</v>
      </c>
      <c r="H2058">
        <v>1</v>
      </c>
      <c r="I2058">
        <v>1</v>
      </c>
      <c r="J2058">
        <v>0</v>
      </c>
      <c r="K2058">
        <v>1</v>
      </c>
      <c r="L2058">
        <v>2.011670027316661</v>
      </c>
      <c r="M2058">
        <f t="shared" si="32"/>
        <v>91</v>
      </c>
    </row>
    <row r="2059" spans="1:13" x14ac:dyDescent="0.3">
      <c r="A2059">
        <v>2057</v>
      </c>
      <c r="B2059">
        <v>0.12551718471356729</v>
      </c>
      <c r="C2059">
        <v>0</v>
      </c>
      <c r="D2059">
        <v>1</v>
      </c>
      <c r="E2059">
        <v>0</v>
      </c>
      <c r="F2059" t="s">
        <v>12</v>
      </c>
      <c r="G2059" t="s">
        <v>14</v>
      </c>
      <c r="H2059">
        <v>0</v>
      </c>
      <c r="I2059">
        <v>1</v>
      </c>
      <c r="J2059">
        <v>0</v>
      </c>
      <c r="K2059">
        <v>1</v>
      </c>
      <c r="L2059">
        <v>0.30876364209140222</v>
      </c>
      <c r="M2059">
        <f t="shared" si="32"/>
        <v>91</v>
      </c>
    </row>
    <row r="2060" spans="1:13" x14ac:dyDescent="0.3">
      <c r="A2060">
        <v>2058</v>
      </c>
      <c r="B2060">
        <v>0.12782578862751981</v>
      </c>
      <c r="C2060">
        <v>0</v>
      </c>
      <c r="D2060">
        <v>0</v>
      </c>
      <c r="E2060">
        <v>1</v>
      </c>
      <c r="F2060" t="s">
        <v>14</v>
      </c>
      <c r="G2060" t="s">
        <v>13</v>
      </c>
      <c r="H2060">
        <v>0</v>
      </c>
      <c r="I2060">
        <v>0</v>
      </c>
      <c r="J2060">
        <v>0</v>
      </c>
      <c r="K2060">
        <v>0</v>
      </c>
      <c r="L2060">
        <v>2.6418407657017662</v>
      </c>
      <c r="M2060">
        <f t="shared" si="32"/>
        <v>91</v>
      </c>
    </row>
    <row r="2061" spans="1:13" x14ac:dyDescent="0.3">
      <c r="A2061">
        <v>2059</v>
      </c>
      <c r="B2061">
        <v>7.0754327601913858E-2</v>
      </c>
      <c r="C2061">
        <v>1</v>
      </c>
      <c r="D2061">
        <v>0</v>
      </c>
      <c r="E2061">
        <v>0</v>
      </c>
      <c r="F2061" t="s">
        <v>14</v>
      </c>
      <c r="G2061" t="s">
        <v>13</v>
      </c>
      <c r="H2061">
        <v>0</v>
      </c>
      <c r="I2061">
        <v>1</v>
      </c>
      <c r="J2061">
        <v>1</v>
      </c>
      <c r="K2061">
        <v>0</v>
      </c>
      <c r="L2061">
        <v>1.182781643391442</v>
      </c>
      <c r="M2061">
        <f t="shared" si="32"/>
        <v>91</v>
      </c>
    </row>
    <row r="2062" spans="1:13" x14ac:dyDescent="0.3">
      <c r="A2062">
        <v>2060</v>
      </c>
      <c r="B2062">
        <v>7.2528976415056956E-2</v>
      </c>
      <c r="C2062">
        <v>0</v>
      </c>
      <c r="D2062">
        <v>0</v>
      </c>
      <c r="E2062">
        <v>1</v>
      </c>
      <c r="F2062" t="s">
        <v>12</v>
      </c>
      <c r="G2062" t="s">
        <v>14</v>
      </c>
      <c r="H2062">
        <v>0</v>
      </c>
      <c r="I2062">
        <v>0</v>
      </c>
      <c r="J2062">
        <v>0</v>
      </c>
      <c r="K2062">
        <v>0</v>
      </c>
      <c r="L2062">
        <v>2.425598415843663</v>
      </c>
      <c r="M2062">
        <f t="shared" si="32"/>
        <v>91</v>
      </c>
    </row>
    <row r="2063" spans="1:13" x14ac:dyDescent="0.3">
      <c r="A2063">
        <v>2061</v>
      </c>
      <c r="B2063">
        <v>8.6479357271623286E-2</v>
      </c>
      <c r="C2063">
        <v>0</v>
      </c>
      <c r="D2063">
        <v>0</v>
      </c>
      <c r="E2063">
        <v>1</v>
      </c>
      <c r="F2063" t="s">
        <v>12</v>
      </c>
      <c r="G2063" t="s">
        <v>12</v>
      </c>
      <c r="H2063">
        <v>1</v>
      </c>
      <c r="I2063">
        <v>1</v>
      </c>
      <c r="J2063">
        <v>0</v>
      </c>
      <c r="K2063">
        <v>1</v>
      </c>
      <c r="L2063">
        <v>2.0084471898661809</v>
      </c>
      <c r="M2063">
        <f t="shared" si="32"/>
        <v>91</v>
      </c>
    </row>
    <row r="2064" spans="1:13" x14ac:dyDescent="0.3">
      <c r="A2064">
        <v>2062</v>
      </c>
      <c r="B2064">
        <v>4.4197789832345402E-2</v>
      </c>
      <c r="C2064">
        <v>0</v>
      </c>
      <c r="D2064">
        <v>0</v>
      </c>
      <c r="E2064">
        <v>1</v>
      </c>
      <c r="F2064" t="s">
        <v>14</v>
      </c>
      <c r="G2064" t="s">
        <v>14</v>
      </c>
      <c r="H2064">
        <v>1</v>
      </c>
      <c r="I2064">
        <v>1</v>
      </c>
      <c r="J2064">
        <v>0</v>
      </c>
      <c r="K2064">
        <v>1</v>
      </c>
      <c r="L2064">
        <v>2.1097564032485718</v>
      </c>
      <c r="M2064">
        <f t="shared" si="32"/>
        <v>91</v>
      </c>
    </row>
    <row r="2065" spans="1:13" x14ac:dyDescent="0.3">
      <c r="A2065">
        <v>2063</v>
      </c>
      <c r="B2065">
        <v>0.13922803151615781</v>
      </c>
      <c r="C2065">
        <v>0</v>
      </c>
      <c r="D2065">
        <v>0</v>
      </c>
      <c r="E2065">
        <v>1</v>
      </c>
      <c r="F2065" t="s">
        <v>13</v>
      </c>
      <c r="G2065" t="s">
        <v>12</v>
      </c>
      <c r="H2065">
        <v>0</v>
      </c>
      <c r="I2065">
        <v>1</v>
      </c>
      <c r="J2065">
        <v>1</v>
      </c>
      <c r="K2065">
        <v>0</v>
      </c>
      <c r="L2065">
        <v>2.1628121092197712</v>
      </c>
      <c r="M2065">
        <f t="shared" si="32"/>
        <v>91</v>
      </c>
    </row>
    <row r="2066" spans="1:13" x14ac:dyDescent="0.3">
      <c r="A2066">
        <v>2064</v>
      </c>
      <c r="B2066">
        <v>0.1310275995316911</v>
      </c>
      <c r="C2066">
        <v>0</v>
      </c>
      <c r="D2066">
        <v>0</v>
      </c>
      <c r="E2066">
        <v>1</v>
      </c>
      <c r="F2066" t="s">
        <v>13</v>
      </c>
      <c r="G2066" t="s">
        <v>14</v>
      </c>
      <c r="H2066">
        <v>0</v>
      </c>
      <c r="I2066">
        <v>0</v>
      </c>
      <c r="J2066">
        <v>0</v>
      </c>
      <c r="K2066">
        <v>0</v>
      </c>
      <c r="L2066">
        <v>2.0850551716283352</v>
      </c>
      <c r="M2066">
        <f t="shared" si="32"/>
        <v>91</v>
      </c>
    </row>
    <row r="2067" spans="1:13" x14ac:dyDescent="0.3">
      <c r="A2067">
        <v>2065</v>
      </c>
      <c r="B2067">
        <v>6.7362769327007382E-2</v>
      </c>
      <c r="C2067">
        <v>0</v>
      </c>
      <c r="D2067">
        <v>0</v>
      </c>
      <c r="E2067">
        <v>1</v>
      </c>
      <c r="F2067" t="s">
        <v>14</v>
      </c>
      <c r="G2067" t="s">
        <v>12</v>
      </c>
      <c r="H2067">
        <v>0</v>
      </c>
      <c r="I2067">
        <v>1</v>
      </c>
      <c r="J2067">
        <v>1</v>
      </c>
      <c r="K2067">
        <v>0</v>
      </c>
      <c r="L2067">
        <v>2.135393075095084</v>
      </c>
      <c r="M2067">
        <f t="shared" si="32"/>
        <v>91</v>
      </c>
    </row>
    <row r="2068" spans="1:13" x14ac:dyDescent="0.3">
      <c r="A2068">
        <v>2066</v>
      </c>
      <c r="B2068">
        <v>9.6506982497814392E-2</v>
      </c>
      <c r="C2068">
        <v>0</v>
      </c>
      <c r="D2068">
        <v>0</v>
      </c>
      <c r="E2068">
        <v>1</v>
      </c>
      <c r="F2068" t="s">
        <v>13</v>
      </c>
      <c r="G2068" t="s">
        <v>13</v>
      </c>
      <c r="H2068">
        <v>1</v>
      </c>
      <c r="I2068">
        <v>1</v>
      </c>
      <c r="J2068">
        <v>0</v>
      </c>
      <c r="K2068">
        <v>1</v>
      </c>
      <c r="L2068">
        <v>2.044058999126845</v>
      </c>
      <c r="M2068">
        <f t="shared" si="32"/>
        <v>91</v>
      </c>
    </row>
    <row r="2069" spans="1:13" x14ac:dyDescent="0.3">
      <c r="A2069">
        <v>2067</v>
      </c>
      <c r="B2069">
        <v>0.15301624992885371</v>
      </c>
      <c r="C2069">
        <v>0</v>
      </c>
      <c r="D2069">
        <v>0</v>
      </c>
      <c r="E2069">
        <v>1</v>
      </c>
      <c r="F2069" t="s">
        <v>13</v>
      </c>
      <c r="G2069" t="s">
        <v>12</v>
      </c>
      <c r="H2069">
        <v>0</v>
      </c>
      <c r="I2069">
        <v>0</v>
      </c>
      <c r="J2069">
        <v>0</v>
      </c>
      <c r="K2069">
        <v>0</v>
      </c>
      <c r="L2069">
        <v>2.221459773556008</v>
      </c>
      <c r="M2069">
        <f t="shared" si="32"/>
        <v>91</v>
      </c>
    </row>
    <row r="2070" spans="1:13" x14ac:dyDescent="0.3">
      <c r="A2070">
        <v>2068</v>
      </c>
      <c r="B2070">
        <v>8.2845530360579456E-2</v>
      </c>
      <c r="C2070">
        <v>1</v>
      </c>
      <c r="D2070">
        <v>0</v>
      </c>
      <c r="E2070">
        <v>0</v>
      </c>
      <c r="F2070" t="s">
        <v>12</v>
      </c>
      <c r="G2070" t="s">
        <v>13</v>
      </c>
      <c r="H2070">
        <v>0</v>
      </c>
      <c r="I2070">
        <v>0</v>
      </c>
      <c r="J2070">
        <v>0</v>
      </c>
      <c r="K2070">
        <v>0</v>
      </c>
      <c r="L2070">
        <v>1.406791805018706</v>
      </c>
      <c r="M2070">
        <f t="shared" si="32"/>
        <v>91</v>
      </c>
    </row>
    <row r="2071" spans="1:13" x14ac:dyDescent="0.3">
      <c r="A2071">
        <v>2069</v>
      </c>
      <c r="B2071">
        <v>5.3978470100517352E-2</v>
      </c>
      <c r="C2071">
        <v>0</v>
      </c>
      <c r="D2071">
        <v>0</v>
      </c>
      <c r="E2071">
        <v>1</v>
      </c>
      <c r="F2071" t="s">
        <v>13</v>
      </c>
      <c r="G2071" t="s">
        <v>12</v>
      </c>
      <c r="H2071">
        <v>0</v>
      </c>
      <c r="I2071">
        <v>0</v>
      </c>
      <c r="J2071">
        <v>1</v>
      </c>
      <c r="K2071">
        <v>1</v>
      </c>
      <c r="L2071">
        <v>2.4171730898032342</v>
      </c>
      <c r="M2071">
        <f t="shared" si="32"/>
        <v>91</v>
      </c>
    </row>
    <row r="2072" spans="1:13" x14ac:dyDescent="0.3">
      <c r="A2072">
        <v>2070</v>
      </c>
      <c r="B2072">
        <v>0.10423524134089721</v>
      </c>
      <c r="C2072">
        <v>0</v>
      </c>
      <c r="D2072">
        <v>0</v>
      </c>
      <c r="E2072">
        <v>1</v>
      </c>
      <c r="F2072" t="s">
        <v>12</v>
      </c>
      <c r="G2072" t="s">
        <v>14</v>
      </c>
      <c r="H2072">
        <v>0</v>
      </c>
      <c r="I2072">
        <v>0</v>
      </c>
      <c r="J2072">
        <v>1</v>
      </c>
      <c r="K2072">
        <v>1</v>
      </c>
      <c r="L2072">
        <v>2.474610813819639</v>
      </c>
      <c r="M2072">
        <f t="shared" si="32"/>
        <v>91</v>
      </c>
    </row>
    <row r="2073" spans="1:13" x14ac:dyDescent="0.3">
      <c r="A2073">
        <v>2071</v>
      </c>
      <c r="B2073">
        <v>0.1134341725482572</v>
      </c>
      <c r="C2073">
        <v>0</v>
      </c>
      <c r="D2073">
        <v>0</v>
      </c>
      <c r="E2073">
        <v>1</v>
      </c>
      <c r="F2073" t="s">
        <v>14</v>
      </c>
      <c r="G2073" t="s">
        <v>13</v>
      </c>
      <c r="H2073">
        <v>0</v>
      </c>
      <c r="I2073">
        <v>0</v>
      </c>
      <c r="J2073">
        <v>0</v>
      </c>
      <c r="K2073">
        <v>0</v>
      </c>
      <c r="L2073">
        <v>2.5144757262038011</v>
      </c>
      <c r="M2073">
        <f t="shared" si="32"/>
        <v>91</v>
      </c>
    </row>
    <row r="2074" spans="1:13" x14ac:dyDescent="0.3">
      <c r="A2074">
        <v>2072</v>
      </c>
      <c r="B2074">
        <v>1.7724050981511821E-2</v>
      </c>
      <c r="C2074">
        <v>0</v>
      </c>
      <c r="D2074">
        <v>0</v>
      </c>
      <c r="E2074">
        <v>1</v>
      </c>
      <c r="F2074" t="s">
        <v>12</v>
      </c>
      <c r="G2074" t="s">
        <v>13</v>
      </c>
      <c r="H2074">
        <v>0</v>
      </c>
      <c r="I2074">
        <v>0</v>
      </c>
      <c r="J2074">
        <v>1</v>
      </c>
      <c r="K2074">
        <v>1</v>
      </c>
      <c r="L2074">
        <v>2.6592821706655911</v>
      </c>
      <c r="M2074">
        <f t="shared" si="32"/>
        <v>91</v>
      </c>
    </row>
    <row r="2075" spans="1:13" x14ac:dyDescent="0.3">
      <c r="A2075">
        <v>2073</v>
      </c>
      <c r="B2075">
        <v>6.4825115394958999E-2</v>
      </c>
      <c r="C2075">
        <v>0</v>
      </c>
      <c r="D2075">
        <v>0</v>
      </c>
      <c r="E2075">
        <v>1</v>
      </c>
      <c r="F2075" t="s">
        <v>14</v>
      </c>
      <c r="G2075" t="s">
        <v>14</v>
      </c>
      <c r="H2075">
        <v>1</v>
      </c>
      <c r="I2075">
        <v>0</v>
      </c>
      <c r="J2075">
        <v>1</v>
      </c>
      <c r="K2075">
        <v>1</v>
      </c>
      <c r="L2075">
        <v>2.1603402697951002</v>
      </c>
      <c r="M2075">
        <f t="shared" si="32"/>
        <v>91</v>
      </c>
    </row>
    <row r="2076" spans="1:13" x14ac:dyDescent="0.3">
      <c r="A2076">
        <v>2074</v>
      </c>
      <c r="B2076">
        <v>9.017227925103119E-2</v>
      </c>
      <c r="C2076">
        <v>0</v>
      </c>
      <c r="D2076">
        <v>0</v>
      </c>
      <c r="E2076">
        <v>1</v>
      </c>
      <c r="F2076" t="s">
        <v>13</v>
      </c>
      <c r="G2076" t="s">
        <v>13</v>
      </c>
      <c r="H2076">
        <v>1</v>
      </c>
      <c r="I2076">
        <v>1</v>
      </c>
      <c r="J2076">
        <v>0</v>
      </c>
      <c r="K2076">
        <v>1</v>
      </c>
      <c r="L2076">
        <v>2.0783425917730409</v>
      </c>
      <c r="M2076">
        <f t="shared" si="32"/>
        <v>91</v>
      </c>
    </row>
    <row r="2077" spans="1:13" x14ac:dyDescent="0.3">
      <c r="A2077">
        <v>2075</v>
      </c>
      <c r="B2077">
        <v>0.12839498824856341</v>
      </c>
      <c r="C2077">
        <v>0</v>
      </c>
      <c r="D2077">
        <v>0</v>
      </c>
      <c r="E2077">
        <v>1</v>
      </c>
      <c r="F2077" t="s">
        <v>14</v>
      </c>
      <c r="G2077" t="s">
        <v>12</v>
      </c>
      <c r="H2077">
        <v>0</v>
      </c>
      <c r="I2077">
        <v>0</v>
      </c>
      <c r="J2077">
        <v>0</v>
      </c>
      <c r="K2077">
        <v>0</v>
      </c>
      <c r="L2077">
        <v>2.3935816025591339</v>
      </c>
      <c r="M2077">
        <f t="shared" si="32"/>
        <v>91</v>
      </c>
    </row>
    <row r="2078" spans="1:13" x14ac:dyDescent="0.3">
      <c r="A2078">
        <v>2076</v>
      </c>
      <c r="B2078">
        <v>9.0811221589506261E-2</v>
      </c>
      <c r="C2078">
        <v>0</v>
      </c>
      <c r="D2078">
        <v>0</v>
      </c>
      <c r="E2078">
        <v>1</v>
      </c>
      <c r="F2078" t="s">
        <v>12</v>
      </c>
      <c r="G2078" t="s">
        <v>13</v>
      </c>
      <c r="H2078">
        <v>0</v>
      </c>
      <c r="I2078">
        <v>1</v>
      </c>
      <c r="J2078">
        <v>0</v>
      </c>
      <c r="K2078">
        <v>1</v>
      </c>
      <c r="L2078">
        <v>2.412800681070244</v>
      </c>
      <c r="M2078">
        <f t="shared" si="32"/>
        <v>91</v>
      </c>
    </row>
    <row r="2079" spans="1:13" x14ac:dyDescent="0.3">
      <c r="A2079">
        <v>2077</v>
      </c>
      <c r="B2079">
        <v>4.1556153671572837E-2</v>
      </c>
      <c r="C2079">
        <v>0</v>
      </c>
      <c r="D2079">
        <v>0</v>
      </c>
      <c r="E2079">
        <v>1</v>
      </c>
      <c r="F2079" t="s">
        <v>13</v>
      </c>
      <c r="G2079" t="s">
        <v>14</v>
      </c>
      <c r="H2079">
        <v>0</v>
      </c>
      <c r="I2079">
        <v>0</v>
      </c>
      <c r="J2079">
        <v>1</v>
      </c>
      <c r="K2079">
        <v>1</v>
      </c>
      <c r="L2079">
        <v>2.2519285023445739</v>
      </c>
      <c r="M2079">
        <f t="shared" si="32"/>
        <v>91</v>
      </c>
    </row>
    <row r="2080" spans="1:13" x14ac:dyDescent="0.3">
      <c r="A2080">
        <v>2078</v>
      </c>
      <c r="B2080">
        <v>0.17412737269440731</v>
      </c>
      <c r="C2080">
        <v>0</v>
      </c>
      <c r="D2080">
        <v>0</v>
      </c>
      <c r="E2080">
        <v>1</v>
      </c>
      <c r="F2080" t="s">
        <v>13</v>
      </c>
      <c r="G2080" t="s">
        <v>12</v>
      </c>
      <c r="H2080">
        <v>0</v>
      </c>
      <c r="I2080">
        <v>1</v>
      </c>
      <c r="J2080">
        <v>1</v>
      </c>
      <c r="K2080">
        <v>0</v>
      </c>
      <c r="L2080">
        <v>2.7500577075239678</v>
      </c>
      <c r="M2080">
        <f t="shared" si="32"/>
        <v>91</v>
      </c>
    </row>
    <row r="2081" spans="1:13" x14ac:dyDescent="0.3">
      <c r="A2081">
        <v>2079</v>
      </c>
      <c r="B2081">
        <v>9.4689920028174043E-2</v>
      </c>
      <c r="C2081">
        <v>0</v>
      </c>
      <c r="D2081">
        <v>0</v>
      </c>
      <c r="E2081">
        <v>1</v>
      </c>
      <c r="F2081" t="s">
        <v>14</v>
      </c>
      <c r="G2081" t="s">
        <v>13</v>
      </c>
      <c r="H2081">
        <v>0</v>
      </c>
      <c r="I2081">
        <v>0</v>
      </c>
      <c r="J2081">
        <v>0</v>
      </c>
      <c r="K2081">
        <v>0</v>
      </c>
      <c r="L2081">
        <v>2.5726303330965008</v>
      </c>
      <c r="M2081">
        <f t="shared" si="32"/>
        <v>91</v>
      </c>
    </row>
    <row r="2082" spans="1:13" x14ac:dyDescent="0.3">
      <c r="A2082">
        <v>2080</v>
      </c>
      <c r="B2082">
        <v>8.7836990205947971E-2</v>
      </c>
      <c r="C2082">
        <v>1</v>
      </c>
      <c r="D2082">
        <v>0</v>
      </c>
      <c r="E2082">
        <v>0</v>
      </c>
      <c r="F2082" t="s">
        <v>13</v>
      </c>
      <c r="G2082" t="s">
        <v>12</v>
      </c>
      <c r="H2082">
        <v>0</v>
      </c>
      <c r="I2082">
        <v>1</v>
      </c>
      <c r="J2082">
        <v>0</v>
      </c>
      <c r="K2082">
        <v>1</v>
      </c>
      <c r="L2082">
        <v>0.28759349133008949</v>
      </c>
      <c r="M2082">
        <f t="shared" si="32"/>
        <v>91</v>
      </c>
    </row>
    <row r="2083" spans="1:13" x14ac:dyDescent="0.3">
      <c r="A2083">
        <v>2081</v>
      </c>
      <c r="B2083">
        <v>0.14134992220186229</v>
      </c>
      <c r="C2083">
        <v>0</v>
      </c>
      <c r="D2083">
        <v>0</v>
      </c>
      <c r="E2083">
        <v>1</v>
      </c>
      <c r="F2083" t="s">
        <v>13</v>
      </c>
      <c r="G2083" t="s">
        <v>14</v>
      </c>
      <c r="H2083">
        <v>0</v>
      </c>
      <c r="I2083">
        <v>1</v>
      </c>
      <c r="J2083">
        <v>0</v>
      </c>
      <c r="K2083">
        <v>1</v>
      </c>
      <c r="L2083">
        <v>2.7195545685825788</v>
      </c>
      <c r="M2083">
        <f t="shared" si="32"/>
        <v>91</v>
      </c>
    </row>
    <row r="2084" spans="1:13" x14ac:dyDescent="0.3">
      <c r="A2084">
        <v>2082</v>
      </c>
      <c r="B2084">
        <v>0.124611612137736</v>
      </c>
      <c r="C2084">
        <v>0</v>
      </c>
      <c r="D2084">
        <v>0</v>
      </c>
      <c r="E2084">
        <v>1</v>
      </c>
      <c r="F2084" t="s">
        <v>13</v>
      </c>
      <c r="G2084" t="s">
        <v>13</v>
      </c>
      <c r="H2084">
        <v>1</v>
      </c>
      <c r="I2084">
        <v>0</v>
      </c>
      <c r="J2084">
        <v>1</v>
      </c>
      <c r="K2084">
        <v>1</v>
      </c>
      <c r="L2084">
        <v>2.776132150086648</v>
      </c>
      <c r="M2084">
        <f t="shared" si="32"/>
        <v>91</v>
      </c>
    </row>
    <row r="2085" spans="1:13" x14ac:dyDescent="0.3">
      <c r="A2085">
        <v>2083</v>
      </c>
      <c r="B2085">
        <v>0.11488244260672929</v>
      </c>
      <c r="C2085">
        <v>0</v>
      </c>
      <c r="D2085">
        <v>0</v>
      </c>
      <c r="E2085">
        <v>1</v>
      </c>
      <c r="F2085" t="s">
        <v>13</v>
      </c>
      <c r="G2085" t="s">
        <v>12</v>
      </c>
      <c r="H2085">
        <v>0</v>
      </c>
      <c r="I2085">
        <v>0</v>
      </c>
      <c r="J2085">
        <v>0</v>
      </c>
      <c r="K2085">
        <v>0</v>
      </c>
      <c r="L2085">
        <v>2.6454365812529468</v>
      </c>
      <c r="M2085">
        <f t="shared" si="32"/>
        <v>91</v>
      </c>
    </row>
    <row r="2086" spans="1:13" x14ac:dyDescent="0.3">
      <c r="A2086">
        <v>2084</v>
      </c>
      <c r="B2086">
        <v>5.7262749720474987E-2</v>
      </c>
      <c r="C2086">
        <v>0</v>
      </c>
      <c r="D2086">
        <v>0</v>
      </c>
      <c r="E2086">
        <v>1</v>
      </c>
      <c r="F2086" t="s">
        <v>12</v>
      </c>
      <c r="G2086" t="s">
        <v>12</v>
      </c>
      <c r="H2086">
        <v>1</v>
      </c>
      <c r="I2086">
        <v>1</v>
      </c>
      <c r="J2086">
        <v>0</v>
      </c>
      <c r="K2086">
        <v>1</v>
      </c>
      <c r="L2086">
        <v>2.4400975975307948</v>
      </c>
      <c r="M2086">
        <f t="shared" si="32"/>
        <v>91</v>
      </c>
    </row>
    <row r="2087" spans="1:13" x14ac:dyDescent="0.3">
      <c r="A2087">
        <v>2085</v>
      </c>
      <c r="B2087">
        <v>5.5749976567536011E-2</v>
      </c>
      <c r="C2087">
        <v>0</v>
      </c>
      <c r="D2087">
        <v>0</v>
      </c>
      <c r="E2087">
        <v>1</v>
      </c>
      <c r="F2087" t="s">
        <v>12</v>
      </c>
      <c r="G2087" t="s">
        <v>14</v>
      </c>
      <c r="H2087">
        <v>0</v>
      </c>
      <c r="I2087">
        <v>0</v>
      </c>
      <c r="J2087">
        <v>1</v>
      </c>
      <c r="K2087">
        <v>1</v>
      </c>
      <c r="L2087">
        <v>2.5777741555010421</v>
      </c>
      <c r="M2087">
        <f t="shared" si="32"/>
        <v>91</v>
      </c>
    </row>
    <row r="2088" spans="1:13" x14ac:dyDescent="0.3">
      <c r="A2088">
        <v>2086</v>
      </c>
      <c r="B2088">
        <v>8.1064802654706156E-2</v>
      </c>
      <c r="C2088">
        <v>0</v>
      </c>
      <c r="D2088">
        <v>0</v>
      </c>
      <c r="E2088">
        <v>1</v>
      </c>
      <c r="F2088" t="s">
        <v>12</v>
      </c>
      <c r="G2088" t="s">
        <v>13</v>
      </c>
      <c r="H2088">
        <v>0</v>
      </c>
      <c r="I2088">
        <v>1</v>
      </c>
      <c r="J2088">
        <v>1</v>
      </c>
      <c r="K2088">
        <v>0</v>
      </c>
      <c r="L2088">
        <v>2.1054561648672498</v>
      </c>
      <c r="M2088">
        <f t="shared" si="32"/>
        <v>91</v>
      </c>
    </row>
    <row r="2089" spans="1:13" x14ac:dyDescent="0.3">
      <c r="A2089">
        <v>2087</v>
      </c>
      <c r="B2089">
        <v>0.1237002036962655</v>
      </c>
      <c r="C2089">
        <v>0</v>
      </c>
      <c r="D2089">
        <v>0</v>
      </c>
      <c r="E2089">
        <v>1</v>
      </c>
      <c r="F2089" t="s">
        <v>12</v>
      </c>
      <c r="G2089" t="s">
        <v>13</v>
      </c>
      <c r="H2089">
        <v>0</v>
      </c>
      <c r="I2089">
        <v>1</v>
      </c>
      <c r="J2089">
        <v>1</v>
      </c>
      <c r="K2089">
        <v>0</v>
      </c>
      <c r="L2089">
        <v>2.0044175034741989</v>
      </c>
      <c r="M2089">
        <f t="shared" si="32"/>
        <v>91</v>
      </c>
    </row>
    <row r="2090" spans="1:13" x14ac:dyDescent="0.3">
      <c r="A2090">
        <v>2088</v>
      </c>
      <c r="B2090">
        <v>0.1238179666448645</v>
      </c>
      <c r="C2090">
        <v>0</v>
      </c>
      <c r="D2090">
        <v>0</v>
      </c>
      <c r="E2090">
        <v>1</v>
      </c>
      <c r="F2090" t="s">
        <v>13</v>
      </c>
      <c r="G2090" t="s">
        <v>14</v>
      </c>
      <c r="H2090">
        <v>0</v>
      </c>
      <c r="I2090">
        <v>0</v>
      </c>
      <c r="J2090">
        <v>0</v>
      </c>
      <c r="K2090">
        <v>0</v>
      </c>
      <c r="L2090">
        <v>2.262985163568239</v>
      </c>
      <c r="M2090">
        <f t="shared" si="32"/>
        <v>91</v>
      </c>
    </row>
    <row r="2091" spans="1:13" x14ac:dyDescent="0.3">
      <c r="A2091">
        <v>2089</v>
      </c>
      <c r="B2091">
        <v>0.1000292222722287</v>
      </c>
      <c r="C2091">
        <v>0</v>
      </c>
      <c r="D2091">
        <v>0</v>
      </c>
      <c r="E2091">
        <v>1</v>
      </c>
      <c r="F2091" t="s">
        <v>12</v>
      </c>
      <c r="G2091" t="s">
        <v>14</v>
      </c>
      <c r="H2091">
        <v>0</v>
      </c>
      <c r="I2091">
        <v>1</v>
      </c>
      <c r="J2091">
        <v>1</v>
      </c>
      <c r="K2091">
        <v>0</v>
      </c>
      <c r="L2091">
        <v>2.7042911853225151</v>
      </c>
      <c r="M2091">
        <f t="shared" si="32"/>
        <v>91</v>
      </c>
    </row>
    <row r="2092" spans="1:13" x14ac:dyDescent="0.3">
      <c r="A2092">
        <v>2090</v>
      </c>
      <c r="B2092">
        <v>0.10736298921142</v>
      </c>
      <c r="C2092">
        <v>0</v>
      </c>
      <c r="D2092">
        <v>0</v>
      </c>
      <c r="E2092">
        <v>1</v>
      </c>
      <c r="F2092" t="s">
        <v>12</v>
      </c>
      <c r="G2092" t="s">
        <v>13</v>
      </c>
      <c r="H2092">
        <v>0</v>
      </c>
      <c r="I2092">
        <v>0</v>
      </c>
      <c r="J2092">
        <v>0</v>
      </c>
      <c r="K2092">
        <v>0</v>
      </c>
      <c r="L2092">
        <v>2.0480687294789148</v>
      </c>
      <c r="M2092">
        <f t="shared" si="32"/>
        <v>91</v>
      </c>
    </row>
    <row r="2093" spans="1:13" x14ac:dyDescent="0.3">
      <c r="A2093">
        <v>2091</v>
      </c>
      <c r="B2093">
        <v>0.13173192165113401</v>
      </c>
      <c r="C2093">
        <v>0</v>
      </c>
      <c r="D2093">
        <v>0</v>
      </c>
      <c r="E2093">
        <v>1</v>
      </c>
      <c r="F2093" t="s">
        <v>13</v>
      </c>
      <c r="G2093" t="s">
        <v>14</v>
      </c>
      <c r="H2093">
        <v>0</v>
      </c>
      <c r="I2093">
        <v>0</v>
      </c>
      <c r="J2093">
        <v>0</v>
      </c>
      <c r="K2093">
        <v>0</v>
      </c>
      <c r="L2093">
        <v>2.7925177681642248</v>
      </c>
      <c r="M2093">
        <f t="shared" si="32"/>
        <v>91</v>
      </c>
    </row>
    <row r="2094" spans="1:13" x14ac:dyDescent="0.3">
      <c r="A2094">
        <v>2092</v>
      </c>
      <c r="B2094">
        <v>8.1794565597309743E-2</v>
      </c>
      <c r="C2094">
        <v>0</v>
      </c>
      <c r="D2094">
        <v>0</v>
      </c>
      <c r="E2094">
        <v>1</v>
      </c>
      <c r="F2094" t="s">
        <v>13</v>
      </c>
      <c r="G2094" t="s">
        <v>12</v>
      </c>
      <c r="H2094">
        <v>0</v>
      </c>
      <c r="I2094">
        <v>1</v>
      </c>
      <c r="J2094">
        <v>0</v>
      </c>
      <c r="K2094">
        <v>1</v>
      </c>
      <c r="L2094">
        <v>2.1581982701663982</v>
      </c>
      <c r="M2094">
        <f t="shared" si="32"/>
        <v>91</v>
      </c>
    </row>
    <row r="2095" spans="1:13" x14ac:dyDescent="0.3">
      <c r="A2095">
        <v>2093</v>
      </c>
      <c r="B2095">
        <v>0.10404812880232719</v>
      </c>
      <c r="C2095">
        <v>0</v>
      </c>
      <c r="D2095">
        <v>0</v>
      </c>
      <c r="E2095">
        <v>1</v>
      </c>
      <c r="F2095" t="s">
        <v>14</v>
      </c>
      <c r="G2095" t="s">
        <v>14</v>
      </c>
      <c r="H2095">
        <v>1</v>
      </c>
      <c r="I2095">
        <v>0</v>
      </c>
      <c r="J2095">
        <v>1</v>
      </c>
      <c r="K2095">
        <v>1</v>
      </c>
      <c r="L2095">
        <v>2.126591030818028</v>
      </c>
      <c r="M2095">
        <f t="shared" si="32"/>
        <v>91</v>
      </c>
    </row>
    <row r="2096" spans="1:13" x14ac:dyDescent="0.3">
      <c r="A2096">
        <v>2094</v>
      </c>
      <c r="B2096">
        <v>7.0657343651387192E-2</v>
      </c>
      <c r="C2096">
        <v>0</v>
      </c>
      <c r="D2096">
        <v>0</v>
      </c>
      <c r="E2096">
        <v>1</v>
      </c>
      <c r="F2096" t="s">
        <v>13</v>
      </c>
      <c r="G2096" t="s">
        <v>13</v>
      </c>
      <c r="H2096">
        <v>1</v>
      </c>
      <c r="I2096">
        <v>1</v>
      </c>
      <c r="J2096">
        <v>0</v>
      </c>
      <c r="K2096">
        <v>1</v>
      </c>
      <c r="L2096">
        <v>2.6968204067662711</v>
      </c>
      <c r="M2096">
        <f t="shared" si="32"/>
        <v>91</v>
      </c>
    </row>
    <row r="2097" spans="1:13" x14ac:dyDescent="0.3">
      <c r="A2097">
        <v>2095</v>
      </c>
      <c r="B2097">
        <v>4.9196983358280648E-2</v>
      </c>
      <c r="C2097">
        <v>0</v>
      </c>
      <c r="D2097">
        <v>0</v>
      </c>
      <c r="E2097">
        <v>1</v>
      </c>
      <c r="F2097" t="s">
        <v>12</v>
      </c>
      <c r="G2097" t="s">
        <v>14</v>
      </c>
      <c r="H2097">
        <v>0</v>
      </c>
      <c r="I2097">
        <v>0</v>
      </c>
      <c r="J2097">
        <v>0</v>
      </c>
      <c r="K2097">
        <v>0</v>
      </c>
      <c r="L2097">
        <v>2.0826998477467429</v>
      </c>
      <c r="M2097">
        <f t="shared" si="32"/>
        <v>91</v>
      </c>
    </row>
    <row r="2098" spans="1:13" x14ac:dyDescent="0.3">
      <c r="A2098">
        <v>2096</v>
      </c>
      <c r="B2098">
        <v>0.14239983976180901</v>
      </c>
      <c r="C2098">
        <v>0</v>
      </c>
      <c r="D2098">
        <v>0</v>
      </c>
      <c r="E2098">
        <v>1</v>
      </c>
      <c r="F2098" t="s">
        <v>12</v>
      </c>
      <c r="G2098" t="s">
        <v>14</v>
      </c>
      <c r="H2098">
        <v>0</v>
      </c>
      <c r="I2098">
        <v>0</v>
      </c>
      <c r="J2098">
        <v>0</v>
      </c>
      <c r="K2098">
        <v>0</v>
      </c>
      <c r="L2098">
        <v>2.0429723303973</v>
      </c>
      <c r="M2098">
        <f t="shared" si="32"/>
        <v>91</v>
      </c>
    </row>
    <row r="2099" spans="1:13" x14ac:dyDescent="0.3">
      <c r="A2099">
        <v>2097</v>
      </c>
      <c r="B2099">
        <v>0.1084901249736565</v>
      </c>
      <c r="C2099">
        <v>0</v>
      </c>
      <c r="D2099">
        <v>0</v>
      </c>
      <c r="E2099">
        <v>1</v>
      </c>
      <c r="F2099" t="s">
        <v>12</v>
      </c>
      <c r="G2099" t="s">
        <v>13</v>
      </c>
      <c r="H2099">
        <v>0</v>
      </c>
      <c r="I2099">
        <v>1</v>
      </c>
      <c r="J2099">
        <v>1</v>
      </c>
      <c r="K2099">
        <v>0</v>
      </c>
      <c r="L2099">
        <v>2.623330557660521</v>
      </c>
      <c r="M2099">
        <f t="shared" si="32"/>
        <v>91</v>
      </c>
    </row>
    <row r="2100" spans="1:13" x14ac:dyDescent="0.3">
      <c r="A2100">
        <v>2098</v>
      </c>
      <c r="B2100">
        <v>0.12010509660639571</v>
      </c>
      <c r="C2100">
        <v>1</v>
      </c>
      <c r="D2100">
        <v>0</v>
      </c>
      <c r="E2100">
        <v>0</v>
      </c>
      <c r="F2100" t="s">
        <v>13</v>
      </c>
      <c r="G2100" t="s">
        <v>14</v>
      </c>
      <c r="H2100">
        <v>0</v>
      </c>
      <c r="I2100">
        <v>0</v>
      </c>
      <c r="J2100">
        <v>1</v>
      </c>
      <c r="K2100">
        <v>1</v>
      </c>
      <c r="L2100">
        <v>0.2026676203632134</v>
      </c>
      <c r="M2100">
        <f t="shared" si="32"/>
        <v>91</v>
      </c>
    </row>
    <row r="2101" spans="1:13" x14ac:dyDescent="0.3">
      <c r="A2101">
        <v>2099</v>
      </c>
      <c r="B2101">
        <v>9.9186435387030591E-2</v>
      </c>
      <c r="C2101">
        <v>0</v>
      </c>
      <c r="D2101">
        <v>0</v>
      </c>
      <c r="E2101">
        <v>1</v>
      </c>
      <c r="F2101" t="s">
        <v>13</v>
      </c>
      <c r="G2101" t="s">
        <v>14</v>
      </c>
      <c r="H2101">
        <v>0</v>
      </c>
      <c r="I2101">
        <v>0</v>
      </c>
      <c r="J2101">
        <v>0</v>
      </c>
      <c r="K2101">
        <v>0</v>
      </c>
      <c r="L2101">
        <v>2.5216570781642438</v>
      </c>
      <c r="M2101">
        <f t="shared" si="32"/>
        <v>91</v>
      </c>
    </row>
    <row r="2102" spans="1:13" x14ac:dyDescent="0.3">
      <c r="A2102">
        <v>2100</v>
      </c>
      <c r="B2102">
        <v>9.03214635360097E-2</v>
      </c>
      <c r="C2102">
        <v>0</v>
      </c>
      <c r="D2102">
        <v>0</v>
      </c>
      <c r="E2102">
        <v>1</v>
      </c>
      <c r="F2102" t="s">
        <v>13</v>
      </c>
      <c r="G2102" t="s">
        <v>14</v>
      </c>
      <c r="H2102">
        <v>0</v>
      </c>
      <c r="I2102">
        <v>1</v>
      </c>
      <c r="J2102">
        <v>1</v>
      </c>
      <c r="K2102">
        <v>0</v>
      </c>
      <c r="L2102">
        <v>2.1933937333778011</v>
      </c>
      <c r="M2102">
        <f t="shared" si="32"/>
        <v>91</v>
      </c>
    </row>
    <row r="2103" spans="1:13" x14ac:dyDescent="0.3">
      <c r="A2103">
        <v>2101</v>
      </c>
      <c r="B2103">
        <v>7.0803294414701054E-2</v>
      </c>
      <c r="C2103">
        <v>0</v>
      </c>
      <c r="D2103">
        <v>0</v>
      </c>
      <c r="E2103">
        <v>1</v>
      </c>
      <c r="F2103" t="s">
        <v>13</v>
      </c>
      <c r="G2103" t="s">
        <v>13</v>
      </c>
      <c r="H2103">
        <v>1</v>
      </c>
      <c r="I2103">
        <v>0</v>
      </c>
      <c r="J2103">
        <v>1</v>
      </c>
      <c r="K2103">
        <v>1</v>
      </c>
      <c r="L2103">
        <v>2.6657187287109472</v>
      </c>
      <c r="M2103">
        <f t="shared" si="32"/>
        <v>91</v>
      </c>
    </row>
    <row r="2104" spans="1:13" x14ac:dyDescent="0.3">
      <c r="A2104">
        <v>2102</v>
      </c>
      <c r="B2104">
        <v>0.10304951631451111</v>
      </c>
      <c r="C2104">
        <v>0</v>
      </c>
      <c r="D2104">
        <v>0</v>
      </c>
      <c r="E2104">
        <v>1</v>
      </c>
      <c r="F2104" t="s">
        <v>12</v>
      </c>
      <c r="G2104" t="s">
        <v>12</v>
      </c>
      <c r="H2104">
        <v>1</v>
      </c>
      <c r="I2104">
        <v>0</v>
      </c>
      <c r="J2104">
        <v>1</v>
      </c>
      <c r="K2104">
        <v>1</v>
      </c>
      <c r="L2104">
        <v>2.4601592299990771</v>
      </c>
      <c r="M2104">
        <f t="shared" si="32"/>
        <v>91</v>
      </c>
    </row>
    <row r="2105" spans="1:13" x14ac:dyDescent="0.3">
      <c r="A2105">
        <v>2103</v>
      </c>
      <c r="B2105">
        <v>0.1061064036705603</v>
      </c>
      <c r="C2105">
        <v>0</v>
      </c>
      <c r="D2105">
        <v>0</v>
      </c>
      <c r="E2105">
        <v>1</v>
      </c>
      <c r="F2105" t="s">
        <v>12</v>
      </c>
      <c r="G2105" t="s">
        <v>13</v>
      </c>
      <c r="H2105">
        <v>0</v>
      </c>
      <c r="I2105">
        <v>0</v>
      </c>
      <c r="J2105">
        <v>0</v>
      </c>
      <c r="K2105">
        <v>0</v>
      </c>
      <c r="L2105">
        <v>2.332987372972863</v>
      </c>
      <c r="M2105">
        <f t="shared" si="32"/>
        <v>91</v>
      </c>
    </row>
    <row r="2106" spans="1:13" x14ac:dyDescent="0.3">
      <c r="A2106">
        <v>2104</v>
      </c>
      <c r="B2106">
        <v>6.3638124506794666E-2</v>
      </c>
      <c r="C2106">
        <v>0</v>
      </c>
      <c r="D2106">
        <v>0</v>
      </c>
      <c r="E2106">
        <v>1</v>
      </c>
      <c r="F2106" t="s">
        <v>14</v>
      </c>
      <c r="G2106" t="s">
        <v>14</v>
      </c>
      <c r="H2106">
        <v>1</v>
      </c>
      <c r="I2106">
        <v>1</v>
      </c>
      <c r="J2106">
        <v>0</v>
      </c>
      <c r="K2106">
        <v>1</v>
      </c>
      <c r="L2106">
        <v>2.179635823813201</v>
      </c>
      <c r="M2106">
        <f t="shared" si="32"/>
        <v>91</v>
      </c>
    </row>
    <row r="2107" spans="1:13" x14ac:dyDescent="0.3">
      <c r="A2107">
        <v>2105</v>
      </c>
      <c r="B2107">
        <v>0.1521326785116201</v>
      </c>
      <c r="C2107">
        <v>0</v>
      </c>
      <c r="D2107">
        <v>0</v>
      </c>
      <c r="E2107">
        <v>1</v>
      </c>
      <c r="F2107" t="s">
        <v>14</v>
      </c>
      <c r="G2107" t="s">
        <v>13</v>
      </c>
      <c r="H2107">
        <v>0</v>
      </c>
      <c r="I2107">
        <v>0</v>
      </c>
      <c r="J2107">
        <v>1</v>
      </c>
      <c r="K2107">
        <v>1</v>
      </c>
      <c r="L2107">
        <v>2.475131809362539</v>
      </c>
      <c r="M2107">
        <f t="shared" si="32"/>
        <v>91</v>
      </c>
    </row>
    <row r="2108" spans="1:13" x14ac:dyDescent="0.3">
      <c r="A2108">
        <v>2106</v>
      </c>
      <c r="B2108">
        <v>0.13008732809482881</v>
      </c>
      <c r="C2108">
        <v>0</v>
      </c>
      <c r="D2108">
        <v>0</v>
      </c>
      <c r="E2108">
        <v>1</v>
      </c>
      <c r="F2108" t="s">
        <v>13</v>
      </c>
      <c r="G2108" t="s">
        <v>14</v>
      </c>
      <c r="H2108">
        <v>0</v>
      </c>
      <c r="I2108">
        <v>0</v>
      </c>
      <c r="J2108">
        <v>0</v>
      </c>
      <c r="K2108">
        <v>0</v>
      </c>
      <c r="L2108">
        <v>2.4734926416954952</v>
      </c>
      <c r="M2108">
        <f t="shared" si="32"/>
        <v>91</v>
      </c>
    </row>
    <row r="2109" spans="1:13" x14ac:dyDescent="0.3">
      <c r="A2109">
        <v>2107</v>
      </c>
      <c r="B2109">
        <v>7.0112302206037078E-2</v>
      </c>
      <c r="C2109">
        <v>0</v>
      </c>
      <c r="D2109">
        <v>0</v>
      </c>
      <c r="E2109">
        <v>1</v>
      </c>
      <c r="F2109" t="s">
        <v>12</v>
      </c>
      <c r="G2109" t="s">
        <v>13</v>
      </c>
      <c r="H2109">
        <v>0</v>
      </c>
      <c r="I2109">
        <v>0</v>
      </c>
      <c r="J2109">
        <v>0</v>
      </c>
      <c r="K2109">
        <v>0</v>
      </c>
      <c r="L2109">
        <v>2.2060869820299831</v>
      </c>
      <c r="M2109">
        <f t="shared" si="32"/>
        <v>91</v>
      </c>
    </row>
    <row r="2110" spans="1:13" x14ac:dyDescent="0.3">
      <c r="A2110">
        <v>2108</v>
      </c>
      <c r="B2110">
        <v>0.10834096128151979</v>
      </c>
      <c r="C2110">
        <v>0</v>
      </c>
      <c r="D2110">
        <v>0</v>
      </c>
      <c r="E2110">
        <v>1</v>
      </c>
      <c r="F2110" t="s">
        <v>13</v>
      </c>
      <c r="G2110" t="s">
        <v>14</v>
      </c>
      <c r="H2110">
        <v>0</v>
      </c>
      <c r="I2110">
        <v>1</v>
      </c>
      <c r="J2110">
        <v>1</v>
      </c>
      <c r="K2110">
        <v>0</v>
      </c>
      <c r="L2110">
        <v>2.5584668271954238</v>
      </c>
      <c r="M2110">
        <f t="shared" si="32"/>
        <v>91</v>
      </c>
    </row>
    <row r="2111" spans="1:13" x14ac:dyDescent="0.3">
      <c r="A2111">
        <v>2109</v>
      </c>
      <c r="B2111">
        <v>0.1036230917793614</v>
      </c>
      <c r="C2111">
        <v>0</v>
      </c>
      <c r="D2111">
        <v>0</v>
      </c>
      <c r="E2111">
        <v>1</v>
      </c>
      <c r="F2111" t="s">
        <v>12</v>
      </c>
      <c r="G2111" t="s">
        <v>12</v>
      </c>
      <c r="H2111">
        <v>1</v>
      </c>
      <c r="I2111">
        <v>0</v>
      </c>
      <c r="J2111">
        <v>1</v>
      </c>
      <c r="K2111">
        <v>1</v>
      </c>
      <c r="L2111">
        <v>2.5015690916268141</v>
      </c>
      <c r="M2111">
        <f t="shared" si="32"/>
        <v>91</v>
      </c>
    </row>
    <row r="2112" spans="1:13" x14ac:dyDescent="0.3">
      <c r="A2112">
        <v>2110</v>
      </c>
      <c r="B2112">
        <v>6.7404896479696413E-2</v>
      </c>
      <c r="C2112">
        <v>0</v>
      </c>
      <c r="D2112">
        <v>0</v>
      </c>
      <c r="E2112">
        <v>1</v>
      </c>
      <c r="F2112" t="s">
        <v>14</v>
      </c>
      <c r="G2112" t="s">
        <v>12</v>
      </c>
      <c r="H2112">
        <v>0</v>
      </c>
      <c r="I2112">
        <v>0</v>
      </c>
      <c r="J2112">
        <v>0</v>
      </c>
      <c r="K2112">
        <v>0</v>
      </c>
      <c r="L2112">
        <v>2.7892552915363922</v>
      </c>
      <c r="M2112">
        <f t="shared" si="32"/>
        <v>91</v>
      </c>
    </row>
    <row r="2113" spans="1:13" x14ac:dyDescent="0.3">
      <c r="A2113">
        <v>2111</v>
      </c>
      <c r="B2113">
        <v>0.10175015173123</v>
      </c>
      <c r="C2113">
        <v>0</v>
      </c>
      <c r="D2113">
        <v>0</v>
      </c>
      <c r="E2113">
        <v>1</v>
      </c>
      <c r="F2113" t="s">
        <v>14</v>
      </c>
      <c r="G2113" t="s">
        <v>12</v>
      </c>
      <c r="H2113">
        <v>0</v>
      </c>
      <c r="I2113">
        <v>1</v>
      </c>
      <c r="J2113">
        <v>0</v>
      </c>
      <c r="K2113">
        <v>1</v>
      </c>
      <c r="L2113">
        <v>2.5868129576781169</v>
      </c>
      <c r="M2113">
        <f t="shared" si="32"/>
        <v>91</v>
      </c>
    </row>
    <row r="2114" spans="1:13" x14ac:dyDescent="0.3">
      <c r="A2114">
        <v>2112</v>
      </c>
      <c r="B2114">
        <v>9.7227368501489886E-2</v>
      </c>
      <c r="C2114">
        <v>0</v>
      </c>
      <c r="D2114">
        <v>0</v>
      </c>
      <c r="E2114">
        <v>1</v>
      </c>
      <c r="F2114" t="s">
        <v>12</v>
      </c>
      <c r="G2114" t="s">
        <v>12</v>
      </c>
      <c r="H2114">
        <v>1</v>
      </c>
      <c r="I2114">
        <v>1</v>
      </c>
      <c r="J2114">
        <v>0</v>
      </c>
      <c r="K2114">
        <v>1</v>
      </c>
      <c r="L2114">
        <v>2.4112104067071982</v>
      </c>
      <c r="M2114">
        <f t="shared" si="32"/>
        <v>91</v>
      </c>
    </row>
    <row r="2115" spans="1:13" x14ac:dyDescent="0.3">
      <c r="A2115">
        <v>2113</v>
      </c>
      <c r="B2115">
        <v>0.14789744783509351</v>
      </c>
      <c r="C2115">
        <v>0</v>
      </c>
      <c r="D2115">
        <v>0</v>
      </c>
      <c r="E2115">
        <v>1</v>
      </c>
      <c r="F2115" t="s">
        <v>13</v>
      </c>
      <c r="G2115" t="s">
        <v>14</v>
      </c>
      <c r="H2115">
        <v>0</v>
      </c>
      <c r="I2115">
        <v>1</v>
      </c>
      <c r="J2115">
        <v>0</v>
      </c>
      <c r="K2115">
        <v>1</v>
      </c>
      <c r="L2115">
        <v>2.25024892985769</v>
      </c>
      <c r="M2115">
        <f t="shared" si="32"/>
        <v>91</v>
      </c>
    </row>
    <row r="2116" spans="1:13" x14ac:dyDescent="0.3">
      <c r="A2116">
        <v>2114</v>
      </c>
      <c r="B2116">
        <v>9.0438484225416171E-2</v>
      </c>
      <c r="C2116">
        <v>0</v>
      </c>
      <c r="D2116">
        <v>0</v>
      </c>
      <c r="E2116">
        <v>1</v>
      </c>
      <c r="F2116" t="s">
        <v>13</v>
      </c>
      <c r="G2116" t="s">
        <v>14</v>
      </c>
      <c r="H2116">
        <v>0</v>
      </c>
      <c r="I2116">
        <v>0</v>
      </c>
      <c r="J2116">
        <v>0</v>
      </c>
      <c r="K2116">
        <v>0</v>
      </c>
      <c r="L2116">
        <v>2.54103094277102</v>
      </c>
      <c r="M2116">
        <f t="shared" ref="M2116:M2179" si="33">IF(H2116,IF(AND(H2116,E2116),M2115,M2115+1),M2115)</f>
        <v>91</v>
      </c>
    </row>
    <row r="2117" spans="1:13" x14ac:dyDescent="0.3">
      <c r="A2117">
        <v>2115</v>
      </c>
      <c r="B2117">
        <v>0.120113098808223</v>
      </c>
      <c r="C2117">
        <v>0</v>
      </c>
      <c r="D2117">
        <v>0</v>
      </c>
      <c r="E2117">
        <v>1</v>
      </c>
      <c r="F2117" t="s">
        <v>13</v>
      </c>
      <c r="G2117" t="s">
        <v>12</v>
      </c>
      <c r="H2117">
        <v>0</v>
      </c>
      <c r="I2117">
        <v>1</v>
      </c>
      <c r="J2117">
        <v>0</v>
      </c>
      <c r="K2117">
        <v>1</v>
      </c>
      <c r="L2117">
        <v>2.7831192950666348</v>
      </c>
      <c r="M2117">
        <f t="shared" si="33"/>
        <v>91</v>
      </c>
    </row>
    <row r="2118" spans="1:13" x14ac:dyDescent="0.3">
      <c r="A2118">
        <v>2116</v>
      </c>
      <c r="B2118">
        <v>0.1104596151644127</v>
      </c>
      <c r="C2118">
        <v>0</v>
      </c>
      <c r="D2118">
        <v>1</v>
      </c>
      <c r="E2118">
        <v>0</v>
      </c>
      <c r="F2118" t="s">
        <v>12</v>
      </c>
      <c r="G2118" t="s">
        <v>14</v>
      </c>
      <c r="H2118">
        <v>0</v>
      </c>
      <c r="I2118">
        <v>0</v>
      </c>
      <c r="J2118">
        <v>1</v>
      </c>
      <c r="K2118">
        <v>1</v>
      </c>
      <c r="L2118">
        <v>0.8164943201371937</v>
      </c>
      <c r="M2118">
        <f t="shared" si="33"/>
        <v>91</v>
      </c>
    </row>
    <row r="2119" spans="1:13" x14ac:dyDescent="0.3">
      <c r="A2119">
        <v>2117</v>
      </c>
      <c r="B2119">
        <v>0.1212274590922833</v>
      </c>
      <c r="C2119">
        <v>1</v>
      </c>
      <c r="D2119">
        <v>0</v>
      </c>
      <c r="E2119">
        <v>0</v>
      </c>
      <c r="F2119" t="s">
        <v>12</v>
      </c>
      <c r="G2119" t="s">
        <v>13</v>
      </c>
      <c r="H2119">
        <v>0</v>
      </c>
      <c r="I2119">
        <v>1</v>
      </c>
      <c r="J2119">
        <v>1</v>
      </c>
      <c r="K2119">
        <v>0</v>
      </c>
      <c r="L2119">
        <v>1.402063983158965</v>
      </c>
      <c r="M2119">
        <f t="shared" si="33"/>
        <v>91</v>
      </c>
    </row>
    <row r="2120" spans="1:13" x14ac:dyDescent="0.3">
      <c r="A2120">
        <v>2118</v>
      </c>
      <c r="B2120">
        <v>9.1836201399992712E-2</v>
      </c>
      <c r="C2120">
        <v>0</v>
      </c>
      <c r="D2120">
        <v>0</v>
      </c>
      <c r="E2120">
        <v>1</v>
      </c>
      <c r="F2120" t="s">
        <v>12</v>
      </c>
      <c r="G2120" t="s">
        <v>13</v>
      </c>
      <c r="H2120">
        <v>0</v>
      </c>
      <c r="I2120">
        <v>1</v>
      </c>
      <c r="J2120">
        <v>1</v>
      </c>
      <c r="K2120">
        <v>0</v>
      </c>
      <c r="L2120">
        <v>2.511842578702828</v>
      </c>
      <c r="M2120">
        <f t="shared" si="33"/>
        <v>91</v>
      </c>
    </row>
    <row r="2121" spans="1:13" x14ac:dyDescent="0.3">
      <c r="A2121">
        <v>2119</v>
      </c>
      <c r="B2121">
        <v>0.12650875303007239</v>
      </c>
      <c r="C2121">
        <v>1</v>
      </c>
      <c r="D2121">
        <v>0</v>
      </c>
      <c r="E2121">
        <v>0</v>
      </c>
      <c r="F2121" t="s">
        <v>12</v>
      </c>
      <c r="G2121" t="s">
        <v>12</v>
      </c>
      <c r="H2121">
        <v>1</v>
      </c>
      <c r="I2121">
        <v>1</v>
      </c>
      <c r="J2121">
        <v>0</v>
      </c>
      <c r="K2121">
        <v>1</v>
      </c>
      <c r="L2121">
        <v>0.65947972635454932</v>
      </c>
      <c r="M2121">
        <f t="shared" si="33"/>
        <v>92</v>
      </c>
    </row>
    <row r="2122" spans="1:13" x14ac:dyDescent="0.3">
      <c r="A2122">
        <v>2120</v>
      </c>
      <c r="B2122">
        <v>0.1123539972280921</v>
      </c>
      <c r="C2122">
        <v>0</v>
      </c>
      <c r="D2122">
        <v>0</v>
      </c>
      <c r="E2122">
        <v>1</v>
      </c>
      <c r="F2122" t="s">
        <v>13</v>
      </c>
      <c r="G2122" t="s">
        <v>13</v>
      </c>
      <c r="H2122">
        <v>1</v>
      </c>
      <c r="I2122">
        <v>0</v>
      </c>
      <c r="J2122">
        <v>1</v>
      </c>
      <c r="K2122">
        <v>1</v>
      </c>
      <c r="L2122">
        <v>2.7097880196130442</v>
      </c>
      <c r="M2122">
        <f t="shared" si="33"/>
        <v>92</v>
      </c>
    </row>
    <row r="2123" spans="1:13" x14ac:dyDescent="0.3">
      <c r="A2123">
        <v>2121</v>
      </c>
      <c r="B2123">
        <v>0.14422894907612621</v>
      </c>
      <c r="C2123">
        <v>1</v>
      </c>
      <c r="D2123">
        <v>0</v>
      </c>
      <c r="E2123">
        <v>0</v>
      </c>
      <c r="F2123" t="s">
        <v>14</v>
      </c>
      <c r="G2123" t="s">
        <v>14</v>
      </c>
      <c r="H2123">
        <v>1</v>
      </c>
      <c r="I2123">
        <v>0</v>
      </c>
      <c r="J2123">
        <v>1</v>
      </c>
      <c r="K2123">
        <v>1</v>
      </c>
      <c r="L2123">
        <v>0.27804729517860532</v>
      </c>
      <c r="M2123">
        <f t="shared" si="33"/>
        <v>93</v>
      </c>
    </row>
    <row r="2124" spans="1:13" x14ac:dyDescent="0.3">
      <c r="A2124">
        <v>2122</v>
      </c>
      <c r="B2124">
        <v>0.1124750540378416</v>
      </c>
      <c r="C2124">
        <v>0</v>
      </c>
      <c r="D2124">
        <v>0</v>
      </c>
      <c r="E2124">
        <v>1</v>
      </c>
      <c r="F2124" t="s">
        <v>12</v>
      </c>
      <c r="G2124" t="s">
        <v>12</v>
      </c>
      <c r="H2124">
        <v>1</v>
      </c>
      <c r="I2124">
        <v>1</v>
      </c>
      <c r="J2124">
        <v>0</v>
      </c>
      <c r="K2124">
        <v>1</v>
      </c>
      <c r="L2124">
        <v>2.1472220850615522</v>
      </c>
      <c r="M2124">
        <f t="shared" si="33"/>
        <v>93</v>
      </c>
    </row>
    <row r="2125" spans="1:13" x14ac:dyDescent="0.3">
      <c r="A2125">
        <v>2123</v>
      </c>
      <c r="B2125">
        <v>0.142148253209265</v>
      </c>
      <c r="C2125">
        <v>0</v>
      </c>
      <c r="D2125">
        <v>0</v>
      </c>
      <c r="E2125">
        <v>1</v>
      </c>
      <c r="F2125" t="s">
        <v>13</v>
      </c>
      <c r="G2125" t="s">
        <v>14</v>
      </c>
      <c r="H2125">
        <v>0</v>
      </c>
      <c r="I2125">
        <v>0</v>
      </c>
      <c r="J2125">
        <v>0</v>
      </c>
      <c r="K2125">
        <v>0</v>
      </c>
      <c r="L2125">
        <v>2.716133033094787</v>
      </c>
      <c r="M2125">
        <f t="shared" si="33"/>
        <v>93</v>
      </c>
    </row>
    <row r="2126" spans="1:13" x14ac:dyDescent="0.3">
      <c r="A2126">
        <v>2124</v>
      </c>
      <c r="B2126">
        <v>7.034880497912338E-2</v>
      </c>
      <c r="C2126">
        <v>0</v>
      </c>
      <c r="D2126">
        <v>0</v>
      </c>
      <c r="E2126">
        <v>1</v>
      </c>
      <c r="F2126" t="s">
        <v>14</v>
      </c>
      <c r="G2126" t="s">
        <v>12</v>
      </c>
      <c r="H2126">
        <v>0</v>
      </c>
      <c r="I2126">
        <v>1</v>
      </c>
      <c r="J2126">
        <v>0</v>
      </c>
      <c r="K2126">
        <v>1</v>
      </c>
      <c r="L2126">
        <v>2.797446397251206</v>
      </c>
      <c r="M2126">
        <f t="shared" si="33"/>
        <v>93</v>
      </c>
    </row>
    <row r="2127" spans="1:13" x14ac:dyDescent="0.3">
      <c r="A2127">
        <v>2125</v>
      </c>
      <c r="B2127">
        <v>0.1006191465516952</v>
      </c>
      <c r="C2127">
        <v>0</v>
      </c>
      <c r="D2127">
        <v>0</v>
      </c>
      <c r="E2127">
        <v>1</v>
      </c>
      <c r="F2127" t="s">
        <v>13</v>
      </c>
      <c r="G2127" t="s">
        <v>14</v>
      </c>
      <c r="H2127">
        <v>0</v>
      </c>
      <c r="I2127">
        <v>1</v>
      </c>
      <c r="J2127">
        <v>0</v>
      </c>
      <c r="K2127">
        <v>1</v>
      </c>
      <c r="L2127">
        <v>2.3629432380095521</v>
      </c>
      <c r="M2127">
        <f t="shared" si="33"/>
        <v>93</v>
      </c>
    </row>
    <row r="2128" spans="1:13" x14ac:dyDescent="0.3">
      <c r="A2128">
        <v>2126</v>
      </c>
      <c r="B2128">
        <v>0.15063628763939879</v>
      </c>
      <c r="C2128">
        <v>0</v>
      </c>
      <c r="D2128">
        <v>0</v>
      </c>
      <c r="E2128">
        <v>1</v>
      </c>
      <c r="F2128" t="s">
        <v>14</v>
      </c>
      <c r="G2128" t="s">
        <v>12</v>
      </c>
      <c r="H2128">
        <v>0</v>
      </c>
      <c r="I2128">
        <v>1</v>
      </c>
      <c r="J2128">
        <v>1</v>
      </c>
      <c r="K2128">
        <v>0</v>
      </c>
      <c r="L2128">
        <v>2.310086628298663</v>
      </c>
      <c r="M2128">
        <f t="shared" si="33"/>
        <v>93</v>
      </c>
    </row>
    <row r="2129" spans="1:13" x14ac:dyDescent="0.3">
      <c r="A2129">
        <v>2127</v>
      </c>
      <c r="B2129">
        <v>4.4910691813553449E-2</v>
      </c>
      <c r="C2129">
        <v>0</v>
      </c>
      <c r="D2129">
        <v>0</v>
      </c>
      <c r="E2129">
        <v>1</v>
      </c>
      <c r="F2129" t="s">
        <v>12</v>
      </c>
      <c r="G2129" t="s">
        <v>13</v>
      </c>
      <c r="H2129">
        <v>0</v>
      </c>
      <c r="I2129">
        <v>1</v>
      </c>
      <c r="J2129">
        <v>1</v>
      </c>
      <c r="K2129">
        <v>0</v>
      </c>
      <c r="L2129">
        <v>2.2528174814282149</v>
      </c>
      <c r="M2129">
        <f t="shared" si="33"/>
        <v>93</v>
      </c>
    </row>
    <row r="2130" spans="1:13" x14ac:dyDescent="0.3">
      <c r="A2130">
        <v>2128</v>
      </c>
      <c r="B2130">
        <v>6.8577501837217392E-2</v>
      </c>
      <c r="C2130">
        <v>0</v>
      </c>
      <c r="D2130">
        <v>0</v>
      </c>
      <c r="E2130">
        <v>1</v>
      </c>
      <c r="F2130" t="s">
        <v>14</v>
      </c>
      <c r="G2130" t="s">
        <v>14</v>
      </c>
      <c r="H2130">
        <v>1</v>
      </c>
      <c r="I2130">
        <v>1</v>
      </c>
      <c r="J2130">
        <v>0</v>
      </c>
      <c r="K2130">
        <v>1</v>
      </c>
      <c r="L2130">
        <v>2.5874394112459669</v>
      </c>
      <c r="M2130">
        <f t="shared" si="33"/>
        <v>93</v>
      </c>
    </row>
    <row r="2131" spans="1:13" x14ac:dyDescent="0.3">
      <c r="A2131">
        <v>2129</v>
      </c>
      <c r="B2131">
        <v>9.0405524069077967E-2</v>
      </c>
      <c r="C2131">
        <v>0</v>
      </c>
      <c r="D2131">
        <v>0</v>
      </c>
      <c r="E2131">
        <v>1</v>
      </c>
      <c r="F2131" t="s">
        <v>13</v>
      </c>
      <c r="G2131" t="s">
        <v>14</v>
      </c>
      <c r="H2131">
        <v>0</v>
      </c>
      <c r="I2131">
        <v>1</v>
      </c>
      <c r="J2131">
        <v>0</v>
      </c>
      <c r="K2131">
        <v>1</v>
      </c>
      <c r="L2131">
        <v>2.6437369140739801</v>
      </c>
      <c r="M2131">
        <f t="shared" si="33"/>
        <v>93</v>
      </c>
    </row>
    <row r="2132" spans="1:13" x14ac:dyDescent="0.3">
      <c r="A2132">
        <v>2130</v>
      </c>
      <c r="B2132">
        <v>0.15264702712841349</v>
      </c>
      <c r="C2132">
        <v>0</v>
      </c>
      <c r="D2132">
        <v>0</v>
      </c>
      <c r="E2132">
        <v>1</v>
      </c>
      <c r="F2132" t="s">
        <v>12</v>
      </c>
      <c r="G2132" t="s">
        <v>12</v>
      </c>
      <c r="H2132">
        <v>1</v>
      </c>
      <c r="I2132">
        <v>0</v>
      </c>
      <c r="J2132">
        <v>1</v>
      </c>
      <c r="K2132">
        <v>1</v>
      </c>
      <c r="L2132">
        <v>2.4751207046664181</v>
      </c>
      <c r="M2132">
        <f t="shared" si="33"/>
        <v>93</v>
      </c>
    </row>
    <row r="2133" spans="1:13" x14ac:dyDescent="0.3">
      <c r="A2133">
        <v>2131</v>
      </c>
      <c r="B2133">
        <v>0.11839722990027959</v>
      </c>
      <c r="C2133">
        <v>0</v>
      </c>
      <c r="D2133">
        <v>0</v>
      </c>
      <c r="E2133">
        <v>1</v>
      </c>
      <c r="F2133" t="s">
        <v>12</v>
      </c>
      <c r="G2133" t="s">
        <v>13</v>
      </c>
      <c r="H2133">
        <v>0</v>
      </c>
      <c r="I2133">
        <v>1</v>
      </c>
      <c r="J2133">
        <v>1</v>
      </c>
      <c r="K2133">
        <v>0</v>
      </c>
      <c r="L2133">
        <v>2.0515001503616821</v>
      </c>
      <c r="M2133">
        <f t="shared" si="33"/>
        <v>93</v>
      </c>
    </row>
    <row r="2134" spans="1:13" x14ac:dyDescent="0.3">
      <c r="A2134">
        <v>2132</v>
      </c>
      <c r="B2134">
        <v>3.5635865938044929E-2</v>
      </c>
      <c r="C2134">
        <v>0</v>
      </c>
      <c r="D2134">
        <v>0</v>
      </c>
      <c r="E2134">
        <v>1</v>
      </c>
      <c r="F2134" t="s">
        <v>12</v>
      </c>
      <c r="G2134" t="s">
        <v>13</v>
      </c>
      <c r="H2134">
        <v>0</v>
      </c>
      <c r="I2134">
        <v>1</v>
      </c>
      <c r="J2134">
        <v>0</v>
      </c>
      <c r="K2134">
        <v>1</v>
      </c>
      <c r="L2134">
        <v>2.333768216602738</v>
      </c>
      <c r="M2134">
        <f t="shared" si="33"/>
        <v>93</v>
      </c>
    </row>
    <row r="2135" spans="1:13" x14ac:dyDescent="0.3">
      <c r="A2135">
        <v>2133</v>
      </c>
      <c r="B2135">
        <v>0.1186059939546741</v>
      </c>
      <c r="C2135">
        <v>0</v>
      </c>
      <c r="D2135">
        <v>0</v>
      </c>
      <c r="E2135">
        <v>1</v>
      </c>
      <c r="F2135" t="s">
        <v>12</v>
      </c>
      <c r="G2135" t="s">
        <v>13</v>
      </c>
      <c r="H2135">
        <v>0</v>
      </c>
      <c r="I2135">
        <v>1</v>
      </c>
      <c r="J2135">
        <v>1</v>
      </c>
      <c r="K2135">
        <v>0</v>
      </c>
      <c r="L2135">
        <v>2.7798420392748882</v>
      </c>
      <c r="M2135">
        <f t="shared" si="33"/>
        <v>93</v>
      </c>
    </row>
    <row r="2136" spans="1:13" x14ac:dyDescent="0.3">
      <c r="A2136">
        <v>2134</v>
      </c>
      <c r="B2136">
        <v>0.15324062174360439</v>
      </c>
      <c r="C2136">
        <v>1</v>
      </c>
      <c r="D2136">
        <v>0</v>
      </c>
      <c r="E2136">
        <v>0</v>
      </c>
      <c r="F2136" t="s">
        <v>14</v>
      </c>
      <c r="G2136" t="s">
        <v>12</v>
      </c>
      <c r="H2136">
        <v>0</v>
      </c>
      <c r="I2136">
        <v>0</v>
      </c>
      <c r="J2136">
        <v>1</v>
      </c>
      <c r="K2136">
        <v>1</v>
      </c>
      <c r="L2136">
        <v>1.6022151229827819</v>
      </c>
      <c r="M2136">
        <f t="shared" si="33"/>
        <v>93</v>
      </c>
    </row>
    <row r="2137" spans="1:13" x14ac:dyDescent="0.3">
      <c r="A2137">
        <v>2135</v>
      </c>
      <c r="B2137">
        <v>9.3397656695947781E-2</v>
      </c>
      <c r="C2137">
        <v>0</v>
      </c>
      <c r="D2137">
        <v>0</v>
      </c>
      <c r="E2137">
        <v>1</v>
      </c>
      <c r="F2137" t="s">
        <v>12</v>
      </c>
      <c r="G2137" t="s">
        <v>13</v>
      </c>
      <c r="H2137">
        <v>0</v>
      </c>
      <c r="I2137">
        <v>1</v>
      </c>
      <c r="J2137">
        <v>1</v>
      </c>
      <c r="K2137">
        <v>0</v>
      </c>
      <c r="L2137">
        <v>2.6475708181292701</v>
      </c>
      <c r="M2137">
        <f t="shared" si="33"/>
        <v>93</v>
      </c>
    </row>
    <row r="2138" spans="1:13" x14ac:dyDescent="0.3">
      <c r="A2138">
        <v>2136</v>
      </c>
      <c r="B2138">
        <v>0.14020843516205109</v>
      </c>
      <c r="C2138">
        <v>0</v>
      </c>
      <c r="D2138">
        <v>0</v>
      </c>
      <c r="E2138">
        <v>1</v>
      </c>
      <c r="F2138" t="s">
        <v>13</v>
      </c>
      <c r="G2138" t="s">
        <v>14</v>
      </c>
      <c r="H2138">
        <v>0</v>
      </c>
      <c r="I2138">
        <v>1</v>
      </c>
      <c r="J2138">
        <v>0</v>
      </c>
      <c r="K2138">
        <v>1</v>
      </c>
      <c r="L2138">
        <v>2.7209778745324158</v>
      </c>
      <c r="M2138">
        <f t="shared" si="33"/>
        <v>93</v>
      </c>
    </row>
    <row r="2139" spans="1:13" x14ac:dyDescent="0.3">
      <c r="A2139">
        <v>2137</v>
      </c>
      <c r="B2139">
        <v>0.10078967328602691</v>
      </c>
      <c r="C2139">
        <v>0</v>
      </c>
      <c r="D2139">
        <v>0</v>
      </c>
      <c r="E2139">
        <v>1</v>
      </c>
      <c r="F2139" t="s">
        <v>12</v>
      </c>
      <c r="G2139" t="s">
        <v>13</v>
      </c>
      <c r="H2139">
        <v>0</v>
      </c>
      <c r="I2139">
        <v>0</v>
      </c>
      <c r="J2139">
        <v>1</v>
      </c>
      <c r="K2139">
        <v>1</v>
      </c>
      <c r="L2139">
        <v>2.326564769659087</v>
      </c>
      <c r="M2139">
        <f t="shared" si="33"/>
        <v>93</v>
      </c>
    </row>
    <row r="2140" spans="1:13" x14ac:dyDescent="0.3">
      <c r="A2140">
        <v>2138</v>
      </c>
      <c r="B2140">
        <v>9.4204278952646034E-2</v>
      </c>
      <c r="C2140">
        <v>0</v>
      </c>
      <c r="D2140">
        <v>0</v>
      </c>
      <c r="E2140">
        <v>1</v>
      </c>
      <c r="F2140" t="s">
        <v>14</v>
      </c>
      <c r="G2140" t="s">
        <v>14</v>
      </c>
      <c r="H2140">
        <v>1</v>
      </c>
      <c r="I2140">
        <v>0</v>
      </c>
      <c r="J2140">
        <v>1</v>
      </c>
      <c r="K2140">
        <v>1</v>
      </c>
      <c r="L2140">
        <v>2.397784775360249</v>
      </c>
      <c r="M2140">
        <f t="shared" si="33"/>
        <v>93</v>
      </c>
    </row>
    <row r="2141" spans="1:13" x14ac:dyDescent="0.3">
      <c r="A2141">
        <v>2139</v>
      </c>
      <c r="B2141">
        <v>0.13042830695608559</v>
      </c>
      <c r="C2141">
        <v>0</v>
      </c>
      <c r="D2141">
        <v>0</v>
      </c>
      <c r="E2141">
        <v>1</v>
      </c>
      <c r="F2141" t="s">
        <v>13</v>
      </c>
      <c r="G2141" t="s">
        <v>14</v>
      </c>
      <c r="H2141">
        <v>0</v>
      </c>
      <c r="I2141">
        <v>1</v>
      </c>
      <c r="J2141">
        <v>0</v>
      </c>
      <c r="K2141">
        <v>1</v>
      </c>
      <c r="L2141">
        <v>2.585321863857998</v>
      </c>
      <c r="M2141">
        <f t="shared" si="33"/>
        <v>93</v>
      </c>
    </row>
    <row r="2142" spans="1:13" x14ac:dyDescent="0.3">
      <c r="A2142">
        <v>2140</v>
      </c>
      <c r="B2142">
        <v>0.1169912611484643</v>
      </c>
      <c r="C2142">
        <v>1</v>
      </c>
      <c r="D2142">
        <v>0</v>
      </c>
      <c r="E2142">
        <v>0</v>
      </c>
      <c r="F2142" t="s">
        <v>12</v>
      </c>
      <c r="G2142" t="s">
        <v>14</v>
      </c>
      <c r="H2142">
        <v>0</v>
      </c>
      <c r="I2142">
        <v>1</v>
      </c>
      <c r="J2142">
        <v>1</v>
      </c>
      <c r="K2142">
        <v>0</v>
      </c>
      <c r="L2142">
        <v>0.99631330472772794</v>
      </c>
      <c r="M2142">
        <f t="shared" si="33"/>
        <v>93</v>
      </c>
    </row>
    <row r="2143" spans="1:13" x14ac:dyDescent="0.3">
      <c r="A2143">
        <v>2141</v>
      </c>
      <c r="B2143">
        <v>9.5278153131170773E-2</v>
      </c>
      <c r="C2143">
        <v>0</v>
      </c>
      <c r="D2143">
        <v>0</v>
      </c>
      <c r="E2143">
        <v>1</v>
      </c>
      <c r="F2143" t="s">
        <v>12</v>
      </c>
      <c r="G2143" t="s">
        <v>14</v>
      </c>
      <c r="H2143">
        <v>0</v>
      </c>
      <c r="I2143">
        <v>1</v>
      </c>
      <c r="J2143">
        <v>1</v>
      </c>
      <c r="K2143">
        <v>0</v>
      </c>
      <c r="L2143">
        <v>2.5898685198217701</v>
      </c>
      <c r="M2143">
        <f t="shared" si="33"/>
        <v>93</v>
      </c>
    </row>
    <row r="2144" spans="1:13" x14ac:dyDescent="0.3">
      <c r="A2144">
        <v>2142</v>
      </c>
      <c r="B2144">
        <v>0.10062080009366781</v>
      </c>
      <c r="C2144">
        <v>0</v>
      </c>
      <c r="D2144">
        <v>0</v>
      </c>
      <c r="E2144">
        <v>1</v>
      </c>
      <c r="F2144" t="s">
        <v>13</v>
      </c>
      <c r="G2144" t="s">
        <v>14</v>
      </c>
      <c r="H2144">
        <v>0</v>
      </c>
      <c r="I2144">
        <v>0</v>
      </c>
      <c r="J2144">
        <v>1</v>
      </c>
      <c r="K2144">
        <v>1</v>
      </c>
      <c r="L2144">
        <v>2.1503613994913549</v>
      </c>
      <c r="M2144">
        <f t="shared" si="33"/>
        <v>93</v>
      </c>
    </row>
    <row r="2145" spans="1:13" x14ac:dyDescent="0.3">
      <c r="A2145">
        <v>2143</v>
      </c>
      <c r="B2145">
        <v>0.11018857710438611</v>
      </c>
      <c r="C2145">
        <v>0</v>
      </c>
      <c r="D2145">
        <v>0</v>
      </c>
      <c r="E2145">
        <v>1</v>
      </c>
      <c r="F2145" t="s">
        <v>14</v>
      </c>
      <c r="G2145" t="s">
        <v>13</v>
      </c>
      <c r="H2145">
        <v>0</v>
      </c>
      <c r="I2145">
        <v>1</v>
      </c>
      <c r="J2145">
        <v>0</v>
      </c>
      <c r="K2145">
        <v>1</v>
      </c>
      <c r="L2145">
        <v>2.035589312268435</v>
      </c>
      <c r="M2145">
        <f t="shared" si="33"/>
        <v>93</v>
      </c>
    </row>
    <row r="2146" spans="1:13" x14ac:dyDescent="0.3">
      <c r="A2146">
        <v>2144</v>
      </c>
      <c r="B2146">
        <v>6.3799132922532559E-2</v>
      </c>
      <c r="C2146">
        <v>1</v>
      </c>
      <c r="D2146">
        <v>0</v>
      </c>
      <c r="E2146">
        <v>0</v>
      </c>
      <c r="F2146" t="s">
        <v>12</v>
      </c>
      <c r="G2146" t="s">
        <v>14</v>
      </c>
      <c r="H2146">
        <v>0</v>
      </c>
      <c r="I2146">
        <v>0</v>
      </c>
      <c r="J2146">
        <v>1</v>
      </c>
      <c r="K2146">
        <v>1</v>
      </c>
      <c r="L2146">
        <v>0.2203344672854137</v>
      </c>
      <c r="M2146">
        <f t="shared" si="33"/>
        <v>93</v>
      </c>
    </row>
    <row r="2147" spans="1:13" x14ac:dyDescent="0.3">
      <c r="A2147">
        <v>2145</v>
      </c>
      <c r="B2147">
        <v>0.1160928426374504</v>
      </c>
      <c r="C2147">
        <v>0</v>
      </c>
      <c r="D2147">
        <v>0</v>
      </c>
      <c r="E2147">
        <v>1</v>
      </c>
      <c r="F2147" t="s">
        <v>12</v>
      </c>
      <c r="G2147" t="s">
        <v>13</v>
      </c>
      <c r="H2147">
        <v>0</v>
      </c>
      <c r="I2147">
        <v>0</v>
      </c>
      <c r="J2147">
        <v>0</v>
      </c>
      <c r="K2147">
        <v>0</v>
      </c>
      <c r="L2147">
        <v>2.6658890924624732</v>
      </c>
      <c r="M2147">
        <f t="shared" si="33"/>
        <v>93</v>
      </c>
    </row>
    <row r="2148" spans="1:13" x14ac:dyDescent="0.3">
      <c r="A2148">
        <v>2146</v>
      </c>
      <c r="B2148">
        <v>0.14686391929772499</v>
      </c>
      <c r="C2148">
        <v>0</v>
      </c>
      <c r="D2148">
        <v>1</v>
      </c>
      <c r="E2148">
        <v>0</v>
      </c>
      <c r="F2148" t="s">
        <v>13</v>
      </c>
      <c r="G2148" t="s">
        <v>13</v>
      </c>
      <c r="H2148">
        <v>1</v>
      </c>
      <c r="I2148">
        <v>1</v>
      </c>
      <c r="J2148">
        <v>0</v>
      </c>
      <c r="K2148">
        <v>1</v>
      </c>
      <c r="L2148">
        <v>0.5104152879332835</v>
      </c>
      <c r="M2148">
        <f t="shared" si="33"/>
        <v>94</v>
      </c>
    </row>
    <row r="2149" spans="1:13" x14ac:dyDescent="0.3">
      <c r="A2149">
        <v>2147</v>
      </c>
      <c r="B2149">
        <v>8.1545775245382701E-2</v>
      </c>
      <c r="C2149">
        <v>0</v>
      </c>
      <c r="D2149">
        <v>0</v>
      </c>
      <c r="E2149">
        <v>1</v>
      </c>
      <c r="F2149" t="s">
        <v>12</v>
      </c>
      <c r="G2149" t="s">
        <v>13</v>
      </c>
      <c r="H2149">
        <v>0</v>
      </c>
      <c r="I2149">
        <v>0</v>
      </c>
      <c r="J2149">
        <v>0</v>
      </c>
      <c r="K2149">
        <v>0</v>
      </c>
      <c r="L2149">
        <v>2.3424117947347041</v>
      </c>
      <c r="M2149">
        <f t="shared" si="33"/>
        <v>94</v>
      </c>
    </row>
    <row r="2150" spans="1:13" x14ac:dyDescent="0.3">
      <c r="A2150">
        <v>2148</v>
      </c>
      <c r="B2150">
        <v>8.8825357881449518E-2</v>
      </c>
      <c r="C2150">
        <v>0</v>
      </c>
      <c r="D2150">
        <v>0</v>
      </c>
      <c r="E2150">
        <v>1</v>
      </c>
      <c r="F2150" t="s">
        <v>12</v>
      </c>
      <c r="G2150" t="s">
        <v>14</v>
      </c>
      <c r="H2150">
        <v>0</v>
      </c>
      <c r="I2150">
        <v>0</v>
      </c>
      <c r="J2150">
        <v>1</v>
      </c>
      <c r="K2150">
        <v>1</v>
      </c>
      <c r="L2150">
        <v>2.2458321302972291</v>
      </c>
      <c r="M2150">
        <f t="shared" si="33"/>
        <v>94</v>
      </c>
    </row>
    <row r="2151" spans="1:13" x14ac:dyDescent="0.3">
      <c r="A2151">
        <v>2149</v>
      </c>
      <c r="B2151">
        <v>0.11637982632881019</v>
      </c>
      <c r="C2151">
        <v>0</v>
      </c>
      <c r="D2151">
        <v>0</v>
      </c>
      <c r="E2151">
        <v>1</v>
      </c>
      <c r="F2151" t="s">
        <v>12</v>
      </c>
      <c r="G2151" t="s">
        <v>13</v>
      </c>
      <c r="H2151">
        <v>0</v>
      </c>
      <c r="I2151">
        <v>1</v>
      </c>
      <c r="J2151">
        <v>0</v>
      </c>
      <c r="K2151">
        <v>1</v>
      </c>
      <c r="L2151">
        <v>2.5694539211554019</v>
      </c>
      <c r="M2151">
        <f t="shared" si="33"/>
        <v>94</v>
      </c>
    </row>
    <row r="2152" spans="1:13" x14ac:dyDescent="0.3">
      <c r="A2152">
        <v>2150</v>
      </c>
      <c r="B2152">
        <v>0.1039102284544574</v>
      </c>
      <c r="C2152">
        <v>0</v>
      </c>
      <c r="D2152">
        <v>0</v>
      </c>
      <c r="E2152">
        <v>1</v>
      </c>
      <c r="F2152" t="s">
        <v>13</v>
      </c>
      <c r="G2152" t="s">
        <v>12</v>
      </c>
      <c r="H2152">
        <v>0</v>
      </c>
      <c r="I2152">
        <v>1</v>
      </c>
      <c r="J2152">
        <v>0</v>
      </c>
      <c r="K2152">
        <v>1</v>
      </c>
      <c r="L2152">
        <v>2.3215239624771078</v>
      </c>
      <c r="M2152">
        <f t="shared" si="33"/>
        <v>94</v>
      </c>
    </row>
    <row r="2153" spans="1:13" x14ac:dyDescent="0.3">
      <c r="A2153">
        <v>2151</v>
      </c>
      <c r="B2153">
        <v>0.14147740665156841</v>
      </c>
      <c r="C2153">
        <v>0</v>
      </c>
      <c r="D2153">
        <v>0</v>
      </c>
      <c r="E2153">
        <v>1</v>
      </c>
      <c r="F2153" t="s">
        <v>13</v>
      </c>
      <c r="G2153" t="s">
        <v>13</v>
      </c>
      <c r="H2153">
        <v>1</v>
      </c>
      <c r="I2153">
        <v>1</v>
      </c>
      <c r="J2153">
        <v>0</v>
      </c>
      <c r="K2153">
        <v>1</v>
      </c>
      <c r="L2153">
        <v>2.7641237367507361</v>
      </c>
      <c r="M2153">
        <f t="shared" si="33"/>
        <v>94</v>
      </c>
    </row>
    <row r="2154" spans="1:13" x14ac:dyDescent="0.3">
      <c r="A2154">
        <v>2152</v>
      </c>
      <c r="B2154">
        <v>0.12497670504381291</v>
      </c>
      <c r="C2154">
        <v>0</v>
      </c>
      <c r="D2154">
        <v>0</v>
      </c>
      <c r="E2154">
        <v>1</v>
      </c>
      <c r="F2154" t="s">
        <v>14</v>
      </c>
      <c r="G2154" t="s">
        <v>13</v>
      </c>
      <c r="H2154">
        <v>0</v>
      </c>
      <c r="I2154">
        <v>0</v>
      </c>
      <c r="J2154">
        <v>0</v>
      </c>
      <c r="K2154">
        <v>0</v>
      </c>
      <c r="L2154">
        <v>2.0249355197197909</v>
      </c>
      <c r="M2154">
        <f t="shared" si="33"/>
        <v>94</v>
      </c>
    </row>
    <row r="2155" spans="1:13" x14ac:dyDescent="0.3">
      <c r="A2155">
        <v>2153</v>
      </c>
      <c r="B2155">
        <v>0.1130511916503731</v>
      </c>
      <c r="C2155">
        <v>0</v>
      </c>
      <c r="D2155">
        <v>0</v>
      </c>
      <c r="E2155">
        <v>1</v>
      </c>
      <c r="F2155" t="s">
        <v>13</v>
      </c>
      <c r="G2155" t="s">
        <v>14</v>
      </c>
      <c r="H2155">
        <v>0</v>
      </c>
      <c r="I2155">
        <v>0</v>
      </c>
      <c r="J2155">
        <v>1</v>
      </c>
      <c r="K2155">
        <v>1</v>
      </c>
      <c r="L2155">
        <v>2.2719540141237808</v>
      </c>
      <c r="M2155">
        <f t="shared" si="33"/>
        <v>94</v>
      </c>
    </row>
    <row r="2156" spans="1:13" x14ac:dyDescent="0.3">
      <c r="A2156">
        <v>2154</v>
      </c>
      <c r="B2156">
        <v>0.10556611102793551</v>
      </c>
      <c r="C2156">
        <v>0</v>
      </c>
      <c r="D2156">
        <v>0</v>
      </c>
      <c r="E2156">
        <v>1</v>
      </c>
      <c r="F2156" t="s">
        <v>12</v>
      </c>
      <c r="G2156" t="s">
        <v>13</v>
      </c>
      <c r="H2156">
        <v>0</v>
      </c>
      <c r="I2156">
        <v>0</v>
      </c>
      <c r="J2156">
        <v>1</v>
      </c>
      <c r="K2156">
        <v>1</v>
      </c>
      <c r="L2156">
        <v>2.0194282434875448</v>
      </c>
      <c r="M2156">
        <f t="shared" si="33"/>
        <v>94</v>
      </c>
    </row>
    <row r="2157" spans="1:13" x14ac:dyDescent="0.3">
      <c r="A2157">
        <v>2155</v>
      </c>
      <c r="B2157">
        <v>9.5402434159860716E-2</v>
      </c>
      <c r="C2157">
        <v>0</v>
      </c>
      <c r="D2157">
        <v>0</v>
      </c>
      <c r="E2157">
        <v>1</v>
      </c>
      <c r="F2157" t="s">
        <v>12</v>
      </c>
      <c r="G2157" t="s">
        <v>13</v>
      </c>
      <c r="H2157">
        <v>0</v>
      </c>
      <c r="I2157">
        <v>0</v>
      </c>
      <c r="J2157">
        <v>1</v>
      </c>
      <c r="K2157">
        <v>1</v>
      </c>
      <c r="L2157">
        <v>2.8056031345695991</v>
      </c>
      <c r="M2157">
        <f t="shared" si="33"/>
        <v>94</v>
      </c>
    </row>
    <row r="2158" spans="1:13" x14ac:dyDescent="0.3">
      <c r="A2158">
        <v>2156</v>
      </c>
      <c r="B2158">
        <v>8.5313624359053916E-2</v>
      </c>
      <c r="C2158">
        <v>0</v>
      </c>
      <c r="D2158">
        <v>0</v>
      </c>
      <c r="E2158">
        <v>1</v>
      </c>
      <c r="F2158" t="s">
        <v>14</v>
      </c>
      <c r="G2158" t="s">
        <v>13</v>
      </c>
      <c r="H2158">
        <v>0</v>
      </c>
      <c r="I2158">
        <v>1</v>
      </c>
      <c r="J2158">
        <v>1</v>
      </c>
      <c r="K2158">
        <v>0</v>
      </c>
      <c r="L2158">
        <v>2.43966300759898</v>
      </c>
      <c r="M2158">
        <f t="shared" si="33"/>
        <v>94</v>
      </c>
    </row>
    <row r="2159" spans="1:13" x14ac:dyDescent="0.3">
      <c r="A2159">
        <v>2157</v>
      </c>
      <c r="B2159">
        <v>0.13841774909865379</v>
      </c>
      <c r="C2159">
        <v>0</v>
      </c>
      <c r="D2159">
        <v>0</v>
      </c>
      <c r="E2159">
        <v>1</v>
      </c>
      <c r="F2159" t="s">
        <v>13</v>
      </c>
      <c r="G2159" t="s">
        <v>12</v>
      </c>
      <c r="H2159">
        <v>0</v>
      </c>
      <c r="I2159">
        <v>0</v>
      </c>
      <c r="J2159">
        <v>1</v>
      </c>
      <c r="K2159">
        <v>1</v>
      </c>
      <c r="L2159">
        <v>2.0977343840807769</v>
      </c>
      <c r="M2159">
        <f t="shared" si="33"/>
        <v>94</v>
      </c>
    </row>
    <row r="2160" spans="1:13" x14ac:dyDescent="0.3">
      <c r="A2160">
        <v>2158</v>
      </c>
      <c r="B2160">
        <v>0.13323982479900801</v>
      </c>
      <c r="C2160">
        <v>1</v>
      </c>
      <c r="D2160">
        <v>0</v>
      </c>
      <c r="E2160">
        <v>0</v>
      </c>
      <c r="F2160" t="s">
        <v>13</v>
      </c>
      <c r="G2160" t="s">
        <v>14</v>
      </c>
      <c r="H2160">
        <v>0</v>
      </c>
      <c r="I2160">
        <v>1</v>
      </c>
      <c r="J2160">
        <v>0</v>
      </c>
      <c r="K2160">
        <v>1</v>
      </c>
      <c r="L2160">
        <v>0.71079737388341324</v>
      </c>
      <c r="M2160">
        <f t="shared" si="33"/>
        <v>94</v>
      </c>
    </row>
    <row r="2161" spans="1:13" x14ac:dyDescent="0.3">
      <c r="A2161">
        <v>2159</v>
      </c>
      <c r="B2161">
        <v>0.1278030374344401</v>
      </c>
      <c r="C2161">
        <v>0</v>
      </c>
      <c r="D2161">
        <v>0</v>
      </c>
      <c r="E2161">
        <v>1</v>
      </c>
      <c r="F2161" t="s">
        <v>14</v>
      </c>
      <c r="G2161" t="s">
        <v>13</v>
      </c>
      <c r="H2161">
        <v>0</v>
      </c>
      <c r="I2161">
        <v>1</v>
      </c>
      <c r="J2161">
        <v>0</v>
      </c>
      <c r="K2161">
        <v>1</v>
      </c>
      <c r="L2161">
        <v>2.817572073340906</v>
      </c>
      <c r="M2161">
        <f t="shared" si="33"/>
        <v>94</v>
      </c>
    </row>
    <row r="2162" spans="1:13" x14ac:dyDescent="0.3">
      <c r="A2162">
        <v>2160</v>
      </c>
      <c r="B2162">
        <v>4.4366579419488961E-2</v>
      </c>
      <c r="C2162">
        <v>1</v>
      </c>
      <c r="D2162">
        <v>0</v>
      </c>
      <c r="E2162">
        <v>0</v>
      </c>
      <c r="F2162" t="s">
        <v>12</v>
      </c>
      <c r="G2162" t="s">
        <v>12</v>
      </c>
      <c r="H2162">
        <v>1</v>
      </c>
      <c r="I2162">
        <v>1</v>
      </c>
      <c r="J2162">
        <v>0</v>
      </c>
      <c r="K2162">
        <v>1</v>
      </c>
      <c r="L2162">
        <v>1.66507728328084</v>
      </c>
      <c r="M2162">
        <f t="shared" si="33"/>
        <v>95</v>
      </c>
    </row>
    <row r="2163" spans="1:13" x14ac:dyDescent="0.3">
      <c r="A2163">
        <v>2161</v>
      </c>
      <c r="B2163">
        <v>6.9789629995804028E-2</v>
      </c>
      <c r="C2163">
        <v>0</v>
      </c>
      <c r="D2163">
        <v>0</v>
      </c>
      <c r="E2163">
        <v>1</v>
      </c>
      <c r="F2163" t="s">
        <v>13</v>
      </c>
      <c r="G2163" t="s">
        <v>12</v>
      </c>
      <c r="H2163">
        <v>0</v>
      </c>
      <c r="I2163">
        <v>1</v>
      </c>
      <c r="J2163">
        <v>1</v>
      </c>
      <c r="K2163">
        <v>0</v>
      </c>
      <c r="L2163">
        <v>2.7510370706382878</v>
      </c>
      <c r="M2163">
        <f t="shared" si="33"/>
        <v>95</v>
      </c>
    </row>
    <row r="2164" spans="1:13" x14ac:dyDescent="0.3">
      <c r="A2164">
        <v>2162</v>
      </c>
      <c r="B2164">
        <v>0.1685619599961134</v>
      </c>
      <c r="C2164">
        <v>0</v>
      </c>
      <c r="D2164">
        <v>1</v>
      </c>
      <c r="E2164">
        <v>0</v>
      </c>
      <c r="F2164" t="s">
        <v>14</v>
      </c>
      <c r="G2164" t="s">
        <v>12</v>
      </c>
      <c r="H2164">
        <v>0</v>
      </c>
      <c r="I2164">
        <v>1</v>
      </c>
      <c r="J2164">
        <v>0</v>
      </c>
      <c r="K2164">
        <v>1</v>
      </c>
      <c r="L2164">
        <v>1.4776745585526649</v>
      </c>
      <c r="M2164">
        <f t="shared" si="33"/>
        <v>95</v>
      </c>
    </row>
    <row r="2165" spans="1:13" x14ac:dyDescent="0.3">
      <c r="A2165">
        <v>2163</v>
      </c>
      <c r="B2165">
        <v>9.9203660374964128E-2</v>
      </c>
      <c r="C2165">
        <v>0</v>
      </c>
      <c r="D2165">
        <v>0</v>
      </c>
      <c r="E2165">
        <v>1</v>
      </c>
      <c r="F2165" t="s">
        <v>12</v>
      </c>
      <c r="G2165" t="s">
        <v>14</v>
      </c>
      <c r="H2165">
        <v>0</v>
      </c>
      <c r="I2165">
        <v>1</v>
      </c>
      <c r="J2165">
        <v>0</v>
      </c>
      <c r="K2165">
        <v>1</v>
      </c>
      <c r="L2165">
        <v>2.2842102145311451</v>
      </c>
      <c r="M2165">
        <f t="shared" si="33"/>
        <v>95</v>
      </c>
    </row>
    <row r="2166" spans="1:13" x14ac:dyDescent="0.3">
      <c r="A2166">
        <v>2164</v>
      </c>
      <c r="B2166">
        <v>8.2193168745736372E-2</v>
      </c>
      <c r="C2166">
        <v>0</v>
      </c>
      <c r="D2166">
        <v>0</v>
      </c>
      <c r="E2166">
        <v>1</v>
      </c>
      <c r="F2166" t="s">
        <v>12</v>
      </c>
      <c r="G2166" t="s">
        <v>14</v>
      </c>
      <c r="H2166">
        <v>0</v>
      </c>
      <c r="I2166">
        <v>1</v>
      </c>
      <c r="J2166">
        <v>0</v>
      </c>
      <c r="K2166">
        <v>1</v>
      </c>
      <c r="L2166">
        <v>2.5266892794076501</v>
      </c>
      <c r="M2166">
        <f t="shared" si="33"/>
        <v>95</v>
      </c>
    </row>
    <row r="2167" spans="1:13" x14ac:dyDescent="0.3">
      <c r="A2167">
        <v>2165</v>
      </c>
      <c r="B2167">
        <v>4.1646756963180022E-2</v>
      </c>
      <c r="C2167">
        <v>0</v>
      </c>
      <c r="D2167">
        <v>0</v>
      </c>
      <c r="E2167">
        <v>1</v>
      </c>
      <c r="F2167" t="s">
        <v>12</v>
      </c>
      <c r="G2167" t="s">
        <v>14</v>
      </c>
      <c r="H2167">
        <v>0</v>
      </c>
      <c r="I2167">
        <v>0</v>
      </c>
      <c r="J2167">
        <v>1</v>
      </c>
      <c r="K2167">
        <v>1</v>
      </c>
      <c r="L2167">
        <v>2.7902241916769319</v>
      </c>
      <c r="M2167">
        <f t="shared" si="33"/>
        <v>95</v>
      </c>
    </row>
    <row r="2168" spans="1:13" x14ac:dyDescent="0.3">
      <c r="A2168">
        <v>2166</v>
      </c>
      <c r="B2168">
        <v>0.14825123746012051</v>
      </c>
      <c r="C2168">
        <v>0</v>
      </c>
      <c r="D2168">
        <v>0</v>
      </c>
      <c r="E2168">
        <v>1</v>
      </c>
      <c r="F2168" t="s">
        <v>14</v>
      </c>
      <c r="G2168" t="s">
        <v>13</v>
      </c>
      <c r="H2168">
        <v>0</v>
      </c>
      <c r="I2168">
        <v>1</v>
      </c>
      <c r="J2168">
        <v>1</v>
      </c>
      <c r="K2168">
        <v>0</v>
      </c>
      <c r="L2168">
        <v>2.7114066187502091</v>
      </c>
      <c r="M2168">
        <f t="shared" si="33"/>
        <v>95</v>
      </c>
    </row>
    <row r="2169" spans="1:13" x14ac:dyDescent="0.3">
      <c r="A2169">
        <v>2167</v>
      </c>
      <c r="B2169">
        <v>0.12542781654619531</v>
      </c>
      <c r="C2169">
        <v>0</v>
      </c>
      <c r="D2169">
        <v>0</v>
      </c>
      <c r="E2169">
        <v>1</v>
      </c>
      <c r="F2169" t="s">
        <v>12</v>
      </c>
      <c r="G2169" t="s">
        <v>12</v>
      </c>
      <c r="H2169">
        <v>1</v>
      </c>
      <c r="I2169">
        <v>0</v>
      </c>
      <c r="J2169">
        <v>1</v>
      </c>
      <c r="K2169">
        <v>1</v>
      </c>
      <c r="L2169">
        <v>2.1453532977611212</v>
      </c>
      <c r="M2169">
        <f t="shared" si="33"/>
        <v>95</v>
      </c>
    </row>
    <row r="2170" spans="1:13" x14ac:dyDescent="0.3">
      <c r="A2170">
        <v>2168</v>
      </c>
      <c r="B2170">
        <v>0.14806612513638581</v>
      </c>
      <c r="C2170">
        <v>0</v>
      </c>
      <c r="D2170">
        <v>0</v>
      </c>
      <c r="E2170">
        <v>1</v>
      </c>
      <c r="F2170" t="s">
        <v>14</v>
      </c>
      <c r="G2170" t="s">
        <v>13</v>
      </c>
      <c r="H2170">
        <v>0</v>
      </c>
      <c r="I2170">
        <v>1</v>
      </c>
      <c r="J2170">
        <v>0</v>
      </c>
      <c r="K2170">
        <v>1</v>
      </c>
      <c r="L2170">
        <v>2.7268884649719078</v>
      </c>
      <c r="M2170">
        <f t="shared" si="33"/>
        <v>95</v>
      </c>
    </row>
    <row r="2171" spans="1:13" x14ac:dyDescent="0.3">
      <c r="A2171">
        <v>2169</v>
      </c>
      <c r="B2171">
        <v>0.14009420500677591</v>
      </c>
      <c r="C2171">
        <v>0</v>
      </c>
      <c r="D2171">
        <v>1</v>
      </c>
      <c r="E2171">
        <v>0</v>
      </c>
      <c r="F2171" t="s">
        <v>12</v>
      </c>
      <c r="G2171" t="s">
        <v>14</v>
      </c>
      <c r="H2171">
        <v>0</v>
      </c>
      <c r="I2171">
        <v>1</v>
      </c>
      <c r="J2171">
        <v>1</v>
      </c>
      <c r="K2171">
        <v>0</v>
      </c>
      <c r="L2171">
        <v>0.17407904931333931</v>
      </c>
      <c r="M2171">
        <f t="shared" si="33"/>
        <v>95</v>
      </c>
    </row>
    <row r="2172" spans="1:13" x14ac:dyDescent="0.3">
      <c r="A2172">
        <v>2170</v>
      </c>
      <c r="B2172">
        <v>0.1113316288676266</v>
      </c>
      <c r="C2172">
        <v>0</v>
      </c>
      <c r="D2172">
        <v>0</v>
      </c>
      <c r="E2172">
        <v>1</v>
      </c>
      <c r="F2172" t="s">
        <v>14</v>
      </c>
      <c r="G2172" t="s">
        <v>12</v>
      </c>
      <c r="H2172">
        <v>0</v>
      </c>
      <c r="I2172">
        <v>1</v>
      </c>
      <c r="J2172">
        <v>1</v>
      </c>
      <c r="K2172">
        <v>0</v>
      </c>
      <c r="L2172">
        <v>2.4811086356704468</v>
      </c>
      <c r="M2172">
        <f t="shared" si="33"/>
        <v>95</v>
      </c>
    </row>
    <row r="2173" spans="1:13" x14ac:dyDescent="0.3">
      <c r="A2173">
        <v>2171</v>
      </c>
      <c r="B2173">
        <v>0.1021962657451236</v>
      </c>
      <c r="C2173">
        <v>0</v>
      </c>
      <c r="D2173">
        <v>0</v>
      </c>
      <c r="E2173">
        <v>1</v>
      </c>
      <c r="F2173" t="s">
        <v>12</v>
      </c>
      <c r="G2173" t="s">
        <v>12</v>
      </c>
      <c r="H2173">
        <v>1</v>
      </c>
      <c r="I2173">
        <v>0</v>
      </c>
      <c r="J2173">
        <v>1</v>
      </c>
      <c r="K2173">
        <v>1</v>
      </c>
      <c r="L2173">
        <v>2.6617964378596621</v>
      </c>
      <c r="M2173">
        <f t="shared" si="33"/>
        <v>95</v>
      </c>
    </row>
    <row r="2174" spans="1:13" x14ac:dyDescent="0.3">
      <c r="A2174">
        <v>2172</v>
      </c>
      <c r="B2174">
        <v>5.159399964243723E-2</v>
      </c>
      <c r="C2174">
        <v>0</v>
      </c>
      <c r="D2174">
        <v>0</v>
      </c>
      <c r="E2174">
        <v>1</v>
      </c>
      <c r="F2174" t="s">
        <v>13</v>
      </c>
      <c r="G2174" t="s">
        <v>14</v>
      </c>
      <c r="H2174">
        <v>0</v>
      </c>
      <c r="I2174">
        <v>1</v>
      </c>
      <c r="J2174">
        <v>1</v>
      </c>
      <c r="K2174">
        <v>0</v>
      </c>
      <c r="L2174">
        <v>2.066113901150652</v>
      </c>
      <c r="M2174">
        <f t="shared" si="33"/>
        <v>95</v>
      </c>
    </row>
    <row r="2175" spans="1:13" x14ac:dyDescent="0.3">
      <c r="A2175">
        <v>2173</v>
      </c>
      <c r="B2175">
        <v>0.1243154164744283</v>
      </c>
      <c r="C2175">
        <v>0</v>
      </c>
      <c r="D2175">
        <v>0</v>
      </c>
      <c r="E2175">
        <v>1</v>
      </c>
      <c r="F2175" t="s">
        <v>13</v>
      </c>
      <c r="G2175" t="s">
        <v>14</v>
      </c>
      <c r="H2175">
        <v>0</v>
      </c>
      <c r="I2175">
        <v>1</v>
      </c>
      <c r="J2175">
        <v>0</v>
      </c>
      <c r="K2175">
        <v>1</v>
      </c>
      <c r="L2175">
        <v>2.7504557023697651</v>
      </c>
      <c r="M2175">
        <f t="shared" si="33"/>
        <v>95</v>
      </c>
    </row>
    <row r="2176" spans="1:13" x14ac:dyDescent="0.3">
      <c r="A2176">
        <v>2174</v>
      </c>
      <c r="B2176">
        <v>0.15504595118402181</v>
      </c>
      <c r="C2176">
        <v>0</v>
      </c>
      <c r="D2176">
        <v>0</v>
      </c>
      <c r="E2176">
        <v>1</v>
      </c>
      <c r="F2176" t="s">
        <v>14</v>
      </c>
      <c r="G2176" t="s">
        <v>14</v>
      </c>
      <c r="H2176">
        <v>1</v>
      </c>
      <c r="I2176">
        <v>0</v>
      </c>
      <c r="J2176">
        <v>1</v>
      </c>
      <c r="K2176">
        <v>1</v>
      </c>
      <c r="L2176">
        <v>2.4765659412308132</v>
      </c>
      <c r="M2176">
        <f t="shared" si="33"/>
        <v>95</v>
      </c>
    </row>
    <row r="2177" spans="1:13" x14ac:dyDescent="0.3">
      <c r="A2177">
        <v>2175</v>
      </c>
      <c r="B2177">
        <v>5.173069585345863E-2</v>
      </c>
      <c r="C2177">
        <v>0</v>
      </c>
      <c r="D2177">
        <v>0</v>
      </c>
      <c r="E2177">
        <v>1</v>
      </c>
      <c r="F2177" t="s">
        <v>13</v>
      </c>
      <c r="G2177" t="s">
        <v>13</v>
      </c>
      <c r="H2177">
        <v>1</v>
      </c>
      <c r="I2177">
        <v>1</v>
      </c>
      <c r="J2177">
        <v>0</v>
      </c>
      <c r="K2177">
        <v>1</v>
      </c>
      <c r="L2177">
        <v>2.59983592202925</v>
      </c>
      <c r="M2177">
        <f t="shared" si="33"/>
        <v>95</v>
      </c>
    </row>
    <row r="2178" spans="1:13" x14ac:dyDescent="0.3">
      <c r="A2178">
        <v>2176</v>
      </c>
      <c r="B2178">
        <v>5.9687047858217691E-2</v>
      </c>
      <c r="C2178">
        <v>0</v>
      </c>
      <c r="D2178">
        <v>0</v>
      </c>
      <c r="E2178">
        <v>1</v>
      </c>
      <c r="F2178" t="s">
        <v>14</v>
      </c>
      <c r="G2178" t="s">
        <v>13</v>
      </c>
      <c r="H2178">
        <v>0</v>
      </c>
      <c r="I2178">
        <v>1</v>
      </c>
      <c r="J2178">
        <v>0</v>
      </c>
      <c r="K2178">
        <v>1</v>
      </c>
      <c r="L2178">
        <v>2.0860292282558488</v>
      </c>
      <c r="M2178">
        <f t="shared" si="33"/>
        <v>95</v>
      </c>
    </row>
    <row r="2179" spans="1:13" x14ac:dyDescent="0.3">
      <c r="A2179">
        <v>2177</v>
      </c>
      <c r="B2179">
        <v>7.1831094093949888E-2</v>
      </c>
      <c r="C2179">
        <v>0</v>
      </c>
      <c r="D2179">
        <v>0</v>
      </c>
      <c r="E2179">
        <v>1</v>
      </c>
      <c r="F2179" t="s">
        <v>14</v>
      </c>
      <c r="G2179" t="s">
        <v>12</v>
      </c>
      <c r="H2179">
        <v>0</v>
      </c>
      <c r="I2179">
        <v>0</v>
      </c>
      <c r="J2179">
        <v>1</v>
      </c>
      <c r="K2179">
        <v>1</v>
      </c>
      <c r="L2179">
        <v>2.561594430099277</v>
      </c>
      <c r="M2179">
        <f t="shared" si="33"/>
        <v>95</v>
      </c>
    </row>
    <row r="2180" spans="1:13" x14ac:dyDescent="0.3">
      <c r="A2180">
        <v>2178</v>
      </c>
      <c r="B2180">
        <v>0.10391574978561539</v>
      </c>
      <c r="C2180">
        <v>0</v>
      </c>
      <c r="D2180">
        <v>0</v>
      </c>
      <c r="E2180">
        <v>1</v>
      </c>
      <c r="F2180" t="s">
        <v>12</v>
      </c>
      <c r="G2180" t="s">
        <v>12</v>
      </c>
      <c r="H2180">
        <v>1</v>
      </c>
      <c r="I2180">
        <v>0</v>
      </c>
      <c r="J2180">
        <v>1</v>
      </c>
      <c r="K2180">
        <v>1</v>
      </c>
      <c r="L2180">
        <v>2.8030617643928419</v>
      </c>
      <c r="M2180">
        <f t="shared" ref="M2180:M2243" si="34">IF(H2180,IF(AND(H2180,E2180),M2179,M2179+1),M2179)</f>
        <v>95</v>
      </c>
    </row>
    <row r="2181" spans="1:13" x14ac:dyDescent="0.3">
      <c r="A2181">
        <v>2179</v>
      </c>
      <c r="B2181">
        <v>0.14456864927449439</v>
      </c>
      <c r="C2181">
        <v>0</v>
      </c>
      <c r="D2181">
        <v>0</v>
      </c>
      <c r="E2181">
        <v>1</v>
      </c>
      <c r="F2181" t="s">
        <v>12</v>
      </c>
      <c r="G2181" t="s">
        <v>14</v>
      </c>
      <c r="H2181">
        <v>0</v>
      </c>
      <c r="I2181">
        <v>1</v>
      </c>
      <c r="J2181">
        <v>0</v>
      </c>
      <c r="K2181">
        <v>1</v>
      </c>
      <c r="L2181">
        <v>2.052617657905639</v>
      </c>
      <c r="M2181">
        <f t="shared" si="34"/>
        <v>95</v>
      </c>
    </row>
    <row r="2182" spans="1:13" x14ac:dyDescent="0.3">
      <c r="A2182">
        <v>2180</v>
      </c>
      <c r="B2182">
        <v>7.4018409865873769E-2</v>
      </c>
      <c r="C2182">
        <v>0</v>
      </c>
      <c r="D2182">
        <v>1</v>
      </c>
      <c r="E2182">
        <v>0</v>
      </c>
      <c r="F2182" t="s">
        <v>13</v>
      </c>
      <c r="G2182" t="s">
        <v>12</v>
      </c>
      <c r="H2182">
        <v>0</v>
      </c>
      <c r="I2182">
        <v>0</v>
      </c>
      <c r="J2182">
        <v>0</v>
      </c>
      <c r="K2182">
        <v>0</v>
      </c>
      <c r="L2182">
        <v>1.06379762671749</v>
      </c>
      <c r="M2182">
        <f t="shared" si="34"/>
        <v>95</v>
      </c>
    </row>
    <row r="2183" spans="1:13" x14ac:dyDescent="0.3">
      <c r="A2183">
        <v>2181</v>
      </c>
      <c r="B2183">
        <v>8.1358475193042998E-2</v>
      </c>
      <c r="C2183">
        <v>0</v>
      </c>
      <c r="D2183">
        <v>0</v>
      </c>
      <c r="E2183">
        <v>1</v>
      </c>
      <c r="F2183" t="s">
        <v>12</v>
      </c>
      <c r="G2183" t="s">
        <v>14</v>
      </c>
      <c r="H2183">
        <v>0</v>
      </c>
      <c r="I2183">
        <v>0</v>
      </c>
      <c r="J2183">
        <v>1</v>
      </c>
      <c r="K2183">
        <v>1</v>
      </c>
      <c r="L2183">
        <v>2.6588406961320592</v>
      </c>
      <c r="M2183">
        <f t="shared" si="34"/>
        <v>95</v>
      </c>
    </row>
    <row r="2184" spans="1:13" x14ac:dyDescent="0.3">
      <c r="A2184">
        <v>2182</v>
      </c>
      <c r="B2184">
        <v>0.12263852556753151</v>
      </c>
      <c r="C2184">
        <v>1</v>
      </c>
      <c r="D2184">
        <v>0</v>
      </c>
      <c r="E2184">
        <v>0</v>
      </c>
      <c r="F2184" t="s">
        <v>14</v>
      </c>
      <c r="G2184" t="s">
        <v>14</v>
      </c>
      <c r="H2184">
        <v>1</v>
      </c>
      <c r="I2184">
        <v>0</v>
      </c>
      <c r="J2184">
        <v>1</v>
      </c>
      <c r="K2184">
        <v>1</v>
      </c>
      <c r="L2184">
        <v>1.669425725993835</v>
      </c>
      <c r="M2184">
        <f t="shared" si="34"/>
        <v>96</v>
      </c>
    </row>
    <row r="2185" spans="1:13" x14ac:dyDescent="0.3">
      <c r="A2185">
        <v>2183</v>
      </c>
      <c r="B2185">
        <v>0.13027803121179879</v>
      </c>
      <c r="C2185">
        <v>0</v>
      </c>
      <c r="D2185">
        <v>0</v>
      </c>
      <c r="E2185">
        <v>1</v>
      </c>
      <c r="F2185" t="s">
        <v>14</v>
      </c>
      <c r="G2185" t="s">
        <v>14</v>
      </c>
      <c r="H2185">
        <v>1</v>
      </c>
      <c r="I2185">
        <v>1</v>
      </c>
      <c r="J2185">
        <v>0</v>
      </c>
      <c r="K2185">
        <v>1</v>
      </c>
      <c r="L2185">
        <v>2.0529689027508939</v>
      </c>
      <c r="M2185">
        <f t="shared" si="34"/>
        <v>96</v>
      </c>
    </row>
    <row r="2186" spans="1:13" x14ac:dyDescent="0.3">
      <c r="A2186">
        <v>2184</v>
      </c>
      <c r="B2186">
        <v>0.13525101594366529</v>
      </c>
      <c r="C2186">
        <v>0</v>
      </c>
      <c r="D2186">
        <v>0</v>
      </c>
      <c r="E2186">
        <v>1</v>
      </c>
      <c r="F2186" t="s">
        <v>13</v>
      </c>
      <c r="G2186" t="s">
        <v>14</v>
      </c>
      <c r="H2186">
        <v>0</v>
      </c>
      <c r="I2186">
        <v>1</v>
      </c>
      <c r="J2186">
        <v>1</v>
      </c>
      <c r="K2186">
        <v>0</v>
      </c>
      <c r="L2186">
        <v>2.14834783358598</v>
      </c>
      <c r="M2186">
        <f t="shared" si="34"/>
        <v>96</v>
      </c>
    </row>
    <row r="2187" spans="1:13" x14ac:dyDescent="0.3">
      <c r="A2187">
        <v>2185</v>
      </c>
      <c r="B2187">
        <v>0.13905046995134471</v>
      </c>
      <c r="C2187">
        <v>0</v>
      </c>
      <c r="D2187">
        <v>1</v>
      </c>
      <c r="E2187">
        <v>0</v>
      </c>
      <c r="F2187" t="s">
        <v>12</v>
      </c>
      <c r="G2187" t="s">
        <v>12</v>
      </c>
      <c r="H2187">
        <v>1</v>
      </c>
      <c r="I2187">
        <v>0</v>
      </c>
      <c r="J2187">
        <v>1</v>
      </c>
      <c r="K2187">
        <v>1</v>
      </c>
      <c r="L2187">
        <v>1.020800871732652</v>
      </c>
      <c r="M2187">
        <f t="shared" si="34"/>
        <v>97</v>
      </c>
    </row>
    <row r="2188" spans="1:13" x14ac:dyDescent="0.3">
      <c r="A2188">
        <v>2186</v>
      </c>
      <c r="B2188">
        <v>6.2992004000946053E-2</v>
      </c>
      <c r="C2188">
        <v>0</v>
      </c>
      <c r="D2188">
        <v>0</v>
      </c>
      <c r="E2188">
        <v>1</v>
      </c>
      <c r="F2188" t="s">
        <v>12</v>
      </c>
      <c r="G2188" t="s">
        <v>13</v>
      </c>
      <c r="H2188">
        <v>0</v>
      </c>
      <c r="I2188">
        <v>1</v>
      </c>
      <c r="J2188">
        <v>0</v>
      </c>
      <c r="K2188">
        <v>1</v>
      </c>
      <c r="L2188">
        <v>2.3604846090986009</v>
      </c>
      <c r="M2188">
        <f t="shared" si="34"/>
        <v>97</v>
      </c>
    </row>
    <row r="2189" spans="1:13" x14ac:dyDescent="0.3">
      <c r="A2189">
        <v>2187</v>
      </c>
      <c r="B2189">
        <v>0.17839891380383549</v>
      </c>
      <c r="C2189">
        <v>0</v>
      </c>
      <c r="D2189">
        <v>0</v>
      </c>
      <c r="E2189">
        <v>1</v>
      </c>
      <c r="F2189" t="s">
        <v>12</v>
      </c>
      <c r="G2189" t="s">
        <v>13</v>
      </c>
      <c r="H2189">
        <v>0</v>
      </c>
      <c r="I2189">
        <v>1</v>
      </c>
      <c r="J2189">
        <v>0</v>
      </c>
      <c r="K2189">
        <v>1</v>
      </c>
      <c r="L2189">
        <v>2.7685180036215629</v>
      </c>
      <c r="M2189">
        <f t="shared" si="34"/>
        <v>97</v>
      </c>
    </row>
    <row r="2190" spans="1:13" x14ac:dyDescent="0.3">
      <c r="A2190">
        <v>2188</v>
      </c>
      <c r="B2190">
        <v>0.1576693017938498</v>
      </c>
      <c r="C2190">
        <v>0</v>
      </c>
      <c r="D2190">
        <v>0</v>
      </c>
      <c r="E2190">
        <v>1</v>
      </c>
      <c r="F2190" t="s">
        <v>14</v>
      </c>
      <c r="G2190" t="s">
        <v>14</v>
      </c>
      <c r="H2190">
        <v>1</v>
      </c>
      <c r="I2190">
        <v>0</v>
      </c>
      <c r="J2190">
        <v>1</v>
      </c>
      <c r="K2190">
        <v>1</v>
      </c>
      <c r="L2190">
        <v>2.4841651129673958</v>
      </c>
      <c r="M2190">
        <f t="shared" si="34"/>
        <v>97</v>
      </c>
    </row>
    <row r="2191" spans="1:13" x14ac:dyDescent="0.3">
      <c r="A2191">
        <v>2189</v>
      </c>
      <c r="B2191">
        <v>3.6445573383326858E-2</v>
      </c>
      <c r="C2191">
        <v>0</v>
      </c>
      <c r="D2191">
        <v>0</v>
      </c>
      <c r="E2191">
        <v>1</v>
      </c>
      <c r="F2191" t="s">
        <v>13</v>
      </c>
      <c r="G2191" t="s">
        <v>12</v>
      </c>
      <c r="H2191">
        <v>0</v>
      </c>
      <c r="I2191">
        <v>0</v>
      </c>
      <c r="J2191">
        <v>1</v>
      </c>
      <c r="K2191">
        <v>1</v>
      </c>
      <c r="L2191">
        <v>2.084835741458821</v>
      </c>
      <c r="M2191">
        <f t="shared" si="34"/>
        <v>97</v>
      </c>
    </row>
    <row r="2192" spans="1:13" x14ac:dyDescent="0.3">
      <c r="A2192">
        <v>2190</v>
      </c>
      <c r="B2192">
        <v>6.3341515144324276E-2</v>
      </c>
      <c r="C2192">
        <v>0</v>
      </c>
      <c r="D2192">
        <v>0</v>
      </c>
      <c r="E2192">
        <v>1</v>
      </c>
      <c r="F2192" t="s">
        <v>13</v>
      </c>
      <c r="G2192" t="s">
        <v>13</v>
      </c>
      <c r="H2192">
        <v>1</v>
      </c>
      <c r="I2192">
        <v>0</v>
      </c>
      <c r="J2192">
        <v>1</v>
      </c>
      <c r="K2192">
        <v>1</v>
      </c>
      <c r="L2192">
        <v>2.4085244866918512</v>
      </c>
      <c r="M2192">
        <f t="shared" si="34"/>
        <v>97</v>
      </c>
    </row>
    <row r="2193" spans="1:13" x14ac:dyDescent="0.3">
      <c r="A2193">
        <v>2191</v>
      </c>
      <c r="B2193">
        <v>5.8771198358653708E-2</v>
      </c>
      <c r="C2193">
        <v>0</v>
      </c>
      <c r="D2193">
        <v>0</v>
      </c>
      <c r="E2193">
        <v>1</v>
      </c>
      <c r="F2193" t="s">
        <v>14</v>
      </c>
      <c r="G2193" t="s">
        <v>13</v>
      </c>
      <c r="H2193">
        <v>0</v>
      </c>
      <c r="I2193">
        <v>0</v>
      </c>
      <c r="J2193">
        <v>0</v>
      </c>
      <c r="K2193">
        <v>0</v>
      </c>
      <c r="L2193">
        <v>2.1197187343899269</v>
      </c>
      <c r="M2193">
        <f t="shared" si="34"/>
        <v>97</v>
      </c>
    </row>
    <row r="2194" spans="1:13" x14ac:dyDescent="0.3">
      <c r="A2194">
        <v>2192</v>
      </c>
      <c r="B2194">
        <v>3.8766564110548553E-2</v>
      </c>
      <c r="C2194">
        <v>0</v>
      </c>
      <c r="D2194">
        <v>0</v>
      </c>
      <c r="E2194">
        <v>1</v>
      </c>
      <c r="F2194" t="s">
        <v>14</v>
      </c>
      <c r="G2194" t="s">
        <v>14</v>
      </c>
      <c r="H2194">
        <v>1</v>
      </c>
      <c r="I2194">
        <v>1</v>
      </c>
      <c r="J2194">
        <v>0</v>
      </c>
      <c r="K2194">
        <v>1</v>
      </c>
      <c r="L2194">
        <v>2.738526454891578</v>
      </c>
      <c r="M2194">
        <f t="shared" si="34"/>
        <v>97</v>
      </c>
    </row>
    <row r="2195" spans="1:13" x14ac:dyDescent="0.3">
      <c r="A2195">
        <v>2193</v>
      </c>
      <c r="B2195">
        <v>9.8010549027840788E-2</v>
      </c>
      <c r="C2195">
        <v>0</v>
      </c>
      <c r="D2195">
        <v>0</v>
      </c>
      <c r="E2195">
        <v>1</v>
      </c>
      <c r="F2195" t="s">
        <v>12</v>
      </c>
      <c r="G2195" t="s">
        <v>12</v>
      </c>
      <c r="H2195">
        <v>1</v>
      </c>
      <c r="I2195">
        <v>0</v>
      </c>
      <c r="J2195">
        <v>1</v>
      </c>
      <c r="K2195">
        <v>1</v>
      </c>
      <c r="L2195">
        <v>2.7653643414798661</v>
      </c>
      <c r="M2195">
        <f t="shared" si="34"/>
        <v>97</v>
      </c>
    </row>
    <row r="2196" spans="1:13" x14ac:dyDescent="0.3">
      <c r="A2196">
        <v>2194</v>
      </c>
      <c r="B2196">
        <v>0.1139334953110778</v>
      </c>
      <c r="C2196">
        <v>0</v>
      </c>
      <c r="D2196">
        <v>0</v>
      </c>
      <c r="E2196">
        <v>1</v>
      </c>
      <c r="F2196" t="s">
        <v>12</v>
      </c>
      <c r="G2196" t="s">
        <v>13</v>
      </c>
      <c r="H2196">
        <v>0</v>
      </c>
      <c r="I2196">
        <v>1</v>
      </c>
      <c r="J2196">
        <v>1</v>
      </c>
      <c r="K2196">
        <v>0</v>
      </c>
      <c r="L2196">
        <v>2.7078641581121601</v>
      </c>
      <c r="M2196">
        <f t="shared" si="34"/>
        <v>97</v>
      </c>
    </row>
    <row r="2197" spans="1:13" x14ac:dyDescent="0.3">
      <c r="A2197">
        <v>2195</v>
      </c>
      <c r="B2197">
        <v>6.2344631907480921E-2</v>
      </c>
      <c r="C2197">
        <v>0</v>
      </c>
      <c r="D2197">
        <v>0</v>
      </c>
      <c r="E2197">
        <v>1</v>
      </c>
      <c r="F2197" t="s">
        <v>13</v>
      </c>
      <c r="G2197" t="s">
        <v>14</v>
      </c>
      <c r="H2197">
        <v>0</v>
      </c>
      <c r="I2197">
        <v>0</v>
      </c>
      <c r="J2197">
        <v>1</v>
      </c>
      <c r="K2197">
        <v>1</v>
      </c>
      <c r="L2197">
        <v>2.544347072335678</v>
      </c>
      <c r="M2197">
        <f t="shared" si="34"/>
        <v>97</v>
      </c>
    </row>
    <row r="2198" spans="1:13" x14ac:dyDescent="0.3">
      <c r="A2198">
        <v>2196</v>
      </c>
      <c r="B2198">
        <v>8.278631914312734E-2</v>
      </c>
      <c r="C2198">
        <v>1</v>
      </c>
      <c r="D2198">
        <v>0</v>
      </c>
      <c r="E2198">
        <v>0</v>
      </c>
      <c r="F2198" t="s">
        <v>14</v>
      </c>
      <c r="G2198" t="s">
        <v>12</v>
      </c>
      <c r="H2198">
        <v>0</v>
      </c>
      <c r="I2198">
        <v>0</v>
      </c>
      <c r="J2198">
        <v>0</v>
      </c>
      <c r="K2198">
        <v>0</v>
      </c>
      <c r="L2198">
        <v>0.55975646795961298</v>
      </c>
      <c r="M2198">
        <f t="shared" si="34"/>
        <v>97</v>
      </c>
    </row>
    <row r="2199" spans="1:13" x14ac:dyDescent="0.3">
      <c r="A2199">
        <v>2197</v>
      </c>
      <c r="B2199">
        <v>0.1322959216467991</v>
      </c>
      <c r="C2199">
        <v>0</v>
      </c>
      <c r="D2199">
        <v>1</v>
      </c>
      <c r="E2199">
        <v>0</v>
      </c>
      <c r="F2199" t="s">
        <v>13</v>
      </c>
      <c r="G2199" t="s">
        <v>12</v>
      </c>
      <c r="H2199">
        <v>0</v>
      </c>
      <c r="I2199">
        <v>0</v>
      </c>
      <c r="J2199">
        <v>0</v>
      </c>
      <c r="K2199">
        <v>0</v>
      </c>
      <c r="L2199">
        <v>1.887167282564606</v>
      </c>
      <c r="M2199">
        <f t="shared" si="34"/>
        <v>97</v>
      </c>
    </row>
    <row r="2200" spans="1:13" x14ac:dyDescent="0.3">
      <c r="A2200">
        <v>2198</v>
      </c>
      <c r="B2200">
        <v>0.16989023198843961</v>
      </c>
      <c r="C2200">
        <v>0</v>
      </c>
      <c r="D2200">
        <v>0</v>
      </c>
      <c r="E2200">
        <v>1</v>
      </c>
      <c r="F2200" t="s">
        <v>12</v>
      </c>
      <c r="G2200" t="s">
        <v>14</v>
      </c>
      <c r="H2200">
        <v>0</v>
      </c>
      <c r="I2200">
        <v>0</v>
      </c>
      <c r="J2200">
        <v>0</v>
      </c>
      <c r="K2200">
        <v>0</v>
      </c>
      <c r="L2200">
        <v>2.4927795004455509</v>
      </c>
      <c r="M2200">
        <f t="shared" si="34"/>
        <v>97</v>
      </c>
    </row>
    <row r="2201" spans="1:13" x14ac:dyDescent="0.3">
      <c r="A2201">
        <v>2199</v>
      </c>
      <c r="B2201">
        <v>0.14137489232073039</v>
      </c>
      <c r="C2201">
        <v>0</v>
      </c>
      <c r="D2201">
        <v>0</v>
      </c>
      <c r="E2201">
        <v>1</v>
      </c>
      <c r="F2201" t="s">
        <v>13</v>
      </c>
      <c r="G2201" t="s">
        <v>13</v>
      </c>
      <c r="H2201">
        <v>1</v>
      </c>
      <c r="I2201">
        <v>1</v>
      </c>
      <c r="J2201">
        <v>0</v>
      </c>
      <c r="K2201">
        <v>1</v>
      </c>
      <c r="L2201">
        <v>2.3502242275238618</v>
      </c>
      <c r="M2201">
        <f t="shared" si="34"/>
        <v>97</v>
      </c>
    </row>
    <row r="2202" spans="1:13" x14ac:dyDescent="0.3">
      <c r="A2202">
        <v>2200</v>
      </c>
      <c r="B2202">
        <v>0.13300017815184631</v>
      </c>
      <c r="C2202">
        <v>0</v>
      </c>
      <c r="D2202">
        <v>0</v>
      </c>
      <c r="E2202">
        <v>1</v>
      </c>
      <c r="F2202" t="s">
        <v>13</v>
      </c>
      <c r="G2202" t="s">
        <v>13</v>
      </c>
      <c r="H2202">
        <v>1</v>
      </c>
      <c r="I2202">
        <v>1</v>
      </c>
      <c r="J2202">
        <v>0</v>
      </c>
      <c r="K2202">
        <v>1</v>
      </c>
      <c r="L2202">
        <v>2.2410600762467192</v>
      </c>
      <c r="M2202">
        <f t="shared" si="34"/>
        <v>97</v>
      </c>
    </row>
    <row r="2203" spans="1:13" x14ac:dyDescent="0.3">
      <c r="A2203">
        <v>2201</v>
      </c>
      <c r="B2203">
        <v>0.1073108337612278</v>
      </c>
      <c r="C2203">
        <v>0</v>
      </c>
      <c r="D2203">
        <v>0</v>
      </c>
      <c r="E2203">
        <v>1</v>
      </c>
      <c r="F2203" t="s">
        <v>12</v>
      </c>
      <c r="G2203" t="s">
        <v>12</v>
      </c>
      <c r="H2203">
        <v>1</v>
      </c>
      <c r="I2203">
        <v>0</v>
      </c>
      <c r="J2203">
        <v>1</v>
      </c>
      <c r="K2203">
        <v>1</v>
      </c>
      <c r="L2203">
        <v>2.693681091484835</v>
      </c>
      <c r="M2203">
        <f t="shared" si="34"/>
        <v>97</v>
      </c>
    </row>
    <row r="2204" spans="1:13" x14ac:dyDescent="0.3">
      <c r="A2204">
        <v>2202</v>
      </c>
      <c r="B2204">
        <v>8.3113365334875747E-2</v>
      </c>
      <c r="C2204">
        <v>0</v>
      </c>
      <c r="D2204">
        <v>0</v>
      </c>
      <c r="E2204">
        <v>1</v>
      </c>
      <c r="F2204" t="s">
        <v>13</v>
      </c>
      <c r="G2204" t="s">
        <v>13</v>
      </c>
      <c r="H2204">
        <v>1</v>
      </c>
      <c r="I2204">
        <v>0</v>
      </c>
      <c r="J2204">
        <v>1</v>
      </c>
      <c r="K2204">
        <v>1</v>
      </c>
      <c r="L2204">
        <v>2.0635190669246768</v>
      </c>
      <c r="M2204">
        <f t="shared" si="34"/>
        <v>97</v>
      </c>
    </row>
    <row r="2205" spans="1:13" x14ac:dyDescent="0.3">
      <c r="A2205">
        <v>2203</v>
      </c>
      <c r="B2205">
        <v>7.321871534937921E-2</v>
      </c>
      <c r="C2205">
        <v>1</v>
      </c>
      <c r="D2205">
        <v>0</v>
      </c>
      <c r="E2205">
        <v>0</v>
      </c>
      <c r="F2205" t="s">
        <v>12</v>
      </c>
      <c r="G2205" t="s">
        <v>12</v>
      </c>
      <c r="H2205">
        <v>1</v>
      </c>
      <c r="I2205">
        <v>0</v>
      </c>
      <c r="J2205">
        <v>1</v>
      </c>
      <c r="K2205">
        <v>1</v>
      </c>
      <c r="L2205">
        <v>0.72301945634624998</v>
      </c>
      <c r="M2205">
        <f t="shared" si="34"/>
        <v>98</v>
      </c>
    </row>
    <row r="2206" spans="1:13" x14ac:dyDescent="0.3">
      <c r="A2206">
        <v>2204</v>
      </c>
      <c r="B2206">
        <v>0.116047288698613</v>
      </c>
      <c r="C2206">
        <v>0</v>
      </c>
      <c r="D2206">
        <v>0</v>
      </c>
      <c r="E2206">
        <v>1</v>
      </c>
      <c r="F2206" t="s">
        <v>14</v>
      </c>
      <c r="G2206" t="s">
        <v>12</v>
      </c>
      <c r="H2206">
        <v>0</v>
      </c>
      <c r="I2206">
        <v>0</v>
      </c>
      <c r="J2206">
        <v>0</v>
      </c>
      <c r="K2206">
        <v>0</v>
      </c>
      <c r="L2206">
        <v>2.3110180591124418</v>
      </c>
      <c r="M2206">
        <f t="shared" si="34"/>
        <v>98</v>
      </c>
    </row>
    <row r="2207" spans="1:13" x14ac:dyDescent="0.3">
      <c r="A2207">
        <v>2205</v>
      </c>
      <c r="B2207">
        <v>9.4329354589610101E-2</v>
      </c>
      <c r="C2207">
        <v>0</v>
      </c>
      <c r="D2207">
        <v>0</v>
      </c>
      <c r="E2207">
        <v>1</v>
      </c>
      <c r="F2207" t="s">
        <v>12</v>
      </c>
      <c r="G2207" t="s">
        <v>14</v>
      </c>
      <c r="H2207">
        <v>0</v>
      </c>
      <c r="I2207">
        <v>0</v>
      </c>
      <c r="J2207">
        <v>1</v>
      </c>
      <c r="K2207">
        <v>1</v>
      </c>
      <c r="L2207">
        <v>2.1520557602059851</v>
      </c>
      <c r="M2207">
        <f t="shared" si="34"/>
        <v>98</v>
      </c>
    </row>
    <row r="2208" spans="1:13" x14ac:dyDescent="0.3">
      <c r="A2208">
        <v>2206</v>
      </c>
      <c r="B2208">
        <v>2.415638575810022E-2</v>
      </c>
      <c r="C2208">
        <v>0</v>
      </c>
      <c r="D2208">
        <v>0</v>
      </c>
      <c r="E2208">
        <v>1</v>
      </c>
      <c r="F2208" t="s">
        <v>14</v>
      </c>
      <c r="G2208" t="s">
        <v>13</v>
      </c>
      <c r="H2208">
        <v>0</v>
      </c>
      <c r="I2208">
        <v>1</v>
      </c>
      <c r="J2208">
        <v>0</v>
      </c>
      <c r="K2208">
        <v>1</v>
      </c>
      <c r="L2208">
        <v>2.7159953674265052</v>
      </c>
      <c r="M2208">
        <f t="shared" si="34"/>
        <v>98</v>
      </c>
    </row>
    <row r="2209" spans="1:13" x14ac:dyDescent="0.3">
      <c r="A2209">
        <v>2207</v>
      </c>
      <c r="B2209">
        <v>0.18519046994604929</v>
      </c>
      <c r="C2209">
        <v>0</v>
      </c>
      <c r="D2209">
        <v>1</v>
      </c>
      <c r="E2209">
        <v>0</v>
      </c>
      <c r="F2209" t="s">
        <v>14</v>
      </c>
      <c r="G2209" t="s">
        <v>13</v>
      </c>
      <c r="H2209">
        <v>0</v>
      </c>
      <c r="I2209">
        <v>0</v>
      </c>
      <c r="J2209">
        <v>1</v>
      </c>
      <c r="K2209">
        <v>1</v>
      </c>
      <c r="L2209">
        <v>1.407472958029492</v>
      </c>
      <c r="M2209">
        <f t="shared" si="34"/>
        <v>98</v>
      </c>
    </row>
    <row r="2210" spans="1:13" x14ac:dyDescent="0.3">
      <c r="A2210">
        <v>2208</v>
      </c>
      <c r="B2210">
        <v>4.9671650659899348E-2</v>
      </c>
      <c r="C2210">
        <v>0</v>
      </c>
      <c r="D2210">
        <v>0</v>
      </c>
      <c r="E2210">
        <v>1</v>
      </c>
      <c r="F2210" t="s">
        <v>14</v>
      </c>
      <c r="G2210" t="s">
        <v>14</v>
      </c>
      <c r="H2210">
        <v>1</v>
      </c>
      <c r="I2210">
        <v>1</v>
      </c>
      <c r="J2210">
        <v>0</v>
      </c>
      <c r="K2210">
        <v>1</v>
      </c>
      <c r="L2210">
        <v>2.663092474663737</v>
      </c>
      <c r="M2210">
        <f t="shared" si="34"/>
        <v>98</v>
      </c>
    </row>
    <row r="2211" spans="1:13" x14ac:dyDescent="0.3">
      <c r="A2211">
        <v>2209</v>
      </c>
      <c r="B2211">
        <v>0.1154079560438957</v>
      </c>
      <c r="C2211">
        <v>0</v>
      </c>
      <c r="D2211">
        <v>0</v>
      </c>
      <c r="E2211">
        <v>1</v>
      </c>
      <c r="F2211" t="s">
        <v>14</v>
      </c>
      <c r="G2211" t="s">
        <v>14</v>
      </c>
      <c r="H2211">
        <v>1</v>
      </c>
      <c r="I2211">
        <v>1</v>
      </c>
      <c r="J2211">
        <v>0</v>
      </c>
      <c r="K2211">
        <v>1</v>
      </c>
      <c r="L2211">
        <v>2.2242160524115788</v>
      </c>
      <c r="M2211">
        <f t="shared" si="34"/>
        <v>98</v>
      </c>
    </row>
    <row r="2212" spans="1:13" x14ac:dyDescent="0.3">
      <c r="A2212">
        <v>2210</v>
      </c>
      <c r="B2212">
        <v>0.13469929258141761</v>
      </c>
      <c r="C2212">
        <v>0</v>
      </c>
      <c r="D2212">
        <v>0</v>
      </c>
      <c r="E2212">
        <v>1</v>
      </c>
      <c r="F2212" t="s">
        <v>12</v>
      </c>
      <c r="G2212" t="s">
        <v>12</v>
      </c>
      <c r="H2212">
        <v>1</v>
      </c>
      <c r="I2212">
        <v>0</v>
      </c>
      <c r="J2212">
        <v>1</v>
      </c>
      <c r="K2212">
        <v>1</v>
      </c>
      <c r="L2212">
        <v>2.827411011375411</v>
      </c>
      <c r="M2212">
        <f t="shared" si="34"/>
        <v>98</v>
      </c>
    </row>
    <row r="2213" spans="1:13" x14ac:dyDescent="0.3">
      <c r="A2213">
        <v>2211</v>
      </c>
      <c r="B2213">
        <v>0.16944238498694281</v>
      </c>
      <c r="C2213">
        <v>0</v>
      </c>
      <c r="D2213">
        <v>0</v>
      </c>
      <c r="E2213">
        <v>1</v>
      </c>
      <c r="F2213" t="s">
        <v>14</v>
      </c>
      <c r="G2213" t="s">
        <v>13</v>
      </c>
      <c r="H2213">
        <v>0</v>
      </c>
      <c r="I2213">
        <v>1</v>
      </c>
      <c r="J2213">
        <v>1</v>
      </c>
      <c r="K2213">
        <v>0</v>
      </c>
      <c r="L2213">
        <v>2.1028609478683649</v>
      </c>
      <c r="M2213">
        <f t="shared" si="34"/>
        <v>98</v>
      </c>
    </row>
    <row r="2214" spans="1:13" x14ac:dyDescent="0.3">
      <c r="A2214">
        <v>2212</v>
      </c>
      <c r="B2214">
        <v>0.1038886131387735</v>
      </c>
      <c r="C2214">
        <v>0</v>
      </c>
      <c r="D2214">
        <v>0</v>
      </c>
      <c r="E2214">
        <v>1</v>
      </c>
      <c r="F2214" t="s">
        <v>13</v>
      </c>
      <c r="G2214" t="s">
        <v>12</v>
      </c>
      <c r="H2214">
        <v>0</v>
      </c>
      <c r="I2214">
        <v>1</v>
      </c>
      <c r="J2214">
        <v>0</v>
      </c>
      <c r="K2214">
        <v>1</v>
      </c>
      <c r="L2214">
        <v>2.1789295642959918</v>
      </c>
      <c r="M2214">
        <f t="shared" si="34"/>
        <v>98</v>
      </c>
    </row>
    <row r="2215" spans="1:13" x14ac:dyDescent="0.3">
      <c r="A2215">
        <v>2213</v>
      </c>
      <c r="B2215">
        <v>0.11083359824402431</v>
      </c>
      <c r="C2215">
        <v>0</v>
      </c>
      <c r="D2215">
        <v>0</v>
      </c>
      <c r="E2215">
        <v>1</v>
      </c>
      <c r="F2215" t="s">
        <v>13</v>
      </c>
      <c r="G2215" t="s">
        <v>13</v>
      </c>
      <c r="H2215">
        <v>1</v>
      </c>
      <c r="I2215">
        <v>1</v>
      </c>
      <c r="J2215">
        <v>0</v>
      </c>
      <c r="K2215">
        <v>1</v>
      </c>
      <c r="L2215">
        <v>2.7930657533484071</v>
      </c>
      <c r="M2215">
        <f t="shared" si="34"/>
        <v>98</v>
      </c>
    </row>
    <row r="2216" spans="1:13" x14ac:dyDescent="0.3">
      <c r="A2216">
        <v>2214</v>
      </c>
      <c r="B2216">
        <v>0.1503952772777164</v>
      </c>
      <c r="C2216">
        <v>0</v>
      </c>
      <c r="D2216">
        <v>0</v>
      </c>
      <c r="E2216">
        <v>1</v>
      </c>
      <c r="F2216" t="s">
        <v>12</v>
      </c>
      <c r="G2216" t="s">
        <v>13</v>
      </c>
      <c r="H2216">
        <v>0</v>
      </c>
      <c r="I2216">
        <v>0</v>
      </c>
      <c r="J2216">
        <v>1</v>
      </c>
      <c r="K2216">
        <v>1</v>
      </c>
      <c r="L2216">
        <v>2.8180728819686669</v>
      </c>
      <c r="M2216">
        <f t="shared" si="34"/>
        <v>98</v>
      </c>
    </row>
    <row r="2217" spans="1:13" x14ac:dyDescent="0.3">
      <c r="A2217">
        <v>2215</v>
      </c>
      <c r="B2217">
        <v>6.5551675276277949E-2</v>
      </c>
      <c r="C2217">
        <v>0</v>
      </c>
      <c r="D2217">
        <v>0</v>
      </c>
      <c r="E2217">
        <v>1</v>
      </c>
      <c r="F2217" t="s">
        <v>14</v>
      </c>
      <c r="G2217" t="s">
        <v>13</v>
      </c>
      <c r="H2217">
        <v>0</v>
      </c>
      <c r="I2217">
        <v>1</v>
      </c>
      <c r="J2217">
        <v>0</v>
      </c>
      <c r="K2217">
        <v>1</v>
      </c>
      <c r="L2217">
        <v>2.765810201677311</v>
      </c>
      <c r="M2217">
        <f t="shared" si="34"/>
        <v>98</v>
      </c>
    </row>
    <row r="2218" spans="1:13" x14ac:dyDescent="0.3">
      <c r="A2218">
        <v>2216</v>
      </c>
      <c r="B2218">
        <v>0.13148626171902181</v>
      </c>
      <c r="C2218">
        <v>0</v>
      </c>
      <c r="D2218">
        <v>0</v>
      </c>
      <c r="E2218">
        <v>1</v>
      </c>
      <c r="F2218" t="s">
        <v>14</v>
      </c>
      <c r="G2218" t="s">
        <v>13</v>
      </c>
      <c r="H2218">
        <v>0</v>
      </c>
      <c r="I2218">
        <v>1</v>
      </c>
      <c r="J2218">
        <v>0</v>
      </c>
      <c r="K2218">
        <v>1</v>
      </c>
      <c r="L2218">
        <v>2.357702246430645</v>
      </c>
      <c r="M2218">
        <f t="shared" si="34"/>
        <v>98</v>
      </c>
    </row>
    <row r="2219" spans="1:13" x14ac:dyDescent="0.3">
      <c r="A2219">
        <v>2217</v>
      </c>
      <c r="B2219">
        <v>7.8580824539761715E-2</v>
      </c>
      <c r="C2219">
        <v>0</v>
      </c>
      <c r="D2219">
        <v>0</v>
      </c>
      <c r="E2219">
        <v>1</v>
      </c>
      <c r="F2219" t="s">
        <v>12</v>
      </c>
      <c r="G2219" t="s">
        <v>12</v>
      </c>
      <c r="H2219">
        <v>1</v>
      </c>
      <c r="I2219">
        <v>1</v>
      </c>
      <c r="J2219">
        <v>0</v>
      </c>
      <c r="K2219">
        <v>1</v>
      </c>
      <c r="L2219">
        <v>2.2897307565774021</v>
      </c>
      <c r="M2219">
        <f t="shared" si="34"/>
        <v>98</v>
      </c>
    </row>
    <row r="2220" spans="1:13" x14ac:dyDescent="0.3">
      <c r="A2220">
        <v>2218</v>
      </c>
      <c r="B2220">
        <v>0.107751676856134</v>
      </c>
      <c r="C2220">
        <v>0</v>
      </c>
      <c r="D2220">
        <v>0</v>
      </c>
      <c r="E2220">
        <v>1</v>
      </c>
      <c r="F2220" t="s">
        <v>13</v>
      </c>
      <c r="G2220" t="s">
        <v>14</v>
      </c>
      <c r="H2220">
        <v>0</v>
      </c>
      <c r="I2220">
        <v>0</v>
      </c>
      <c r="J2220">
        <v>1</v>
      </c>
      <c r="K2220">
        <v>1</v>
      </c>
      <c r="L2220">
        <v>2.6319975985236161</v>
      </c>
      <c r="M2220">
        <f t="shared" si="34"/>
        <v>98</v>
      </c>
    </row>
    <row r="2221" spans="1:13" x14ac:dyDescent="0.3">
      <c r="A2221">
        <v>2219</v>
      </c>
      <c r="B2221">
        <v>0.1332142109258514</v>
      </c>
      <c r="C2221">
        <v>0</v>
      </c>
      <c r="D2221">
        <v>0</v>
      </c>
      <c r="E2221">
        <v>1</v>
      </c>
      <c r="F2221" t="s">
        <v>12</v>
      </c>
      <c r="G2221" t="s">
        <v>14</v>
      </c>
      <c r="H2221">
        <v>0</v>
      </c>
      <c r="I2221">
        <v>0</v>
      </c>
      <c r="J2221">
        <v>1</v>
      </c>
      <c r="K2221">
        <v>1</v>
      </c>
      <c r="L2221">
        <v>2.01034491122443</v>
      </c>
      <c r="M2221">
        <f t="shared" si="34"/>
        <v>98</v>
      </c>
    </row>
    <row r="2222" spans="1:13" x14ac:dyDescent="0.3">
      <c r="A2222">
        <v>2220</v>
      </c>
      <c r="B2222">
        <v>0.1058010941875951</v>
      </c>
      <c r="C2222">
        <v>0</v>
      </c>
      <c r="D2222">
        <v>0</v>
      </c>
      <c r="E2222">
        <v>1</v>
      </c>
      <c r="F2222" t="s">
        <v>14</v>
      </c>
      <c r="G2222" t="s">
        <v>12</v>
      </c>
      <c r="H2222">
        <v>0</v>
      </c>
      <c r="I2222">
        <v>0</v>
      </c>
      <c r="J2222">
        <v>1</v>
      </c>
      <c r="K2222">
        <v>1</v>
      </c>
      <c r="L2222">
        <v>2.7469346171949569</v>
      </c>
      <c r="M2222">
        <f t="shared" si="34"/>
        <v>98</v>
      </c>
    </row>
    <row r="2223" spans="1:13" x14ac:dyDescent="0.3">
      <c r="A2223">
        <v>2221</v>
      </c>
      <c r="B2223">
        <v>6.0047255735811059E-2</v>
      </c>
      <c r="C2223">
        <v>0</v>
      </c>
      <c r="D2223">
        <v>0</v>
      </c>
      <c r="E2223">
        <v>1</v>
      </c>
      <c r="F2223" t="s">
        <v>13</v>
      </c>
      <c r="G2223" t="s">
        <v>13</v>
      </c>
      <c r="H2223">
        <v>1</v>
      </c>
      <c r="I2223">
        <v>0</v>
      </c>
      <c r="J2223">
        <v>1</v>
      </c>
      <c r="K2223">
        <v>1</v>
      </c>
      <c r="L2223">
        <v>2.1663101256841371</v>
      </c>
      <c r="M2223">
        <f t="shared" si="34"/>
        <v>98</v>
      </c>
    </row>
    <row r="2224" spans="1:13" x14ac:dyDescent="0.3">
      <c r="A2224">
        <v>2222</v>
      </c>
      <c r="B2224">
        <v>6.8321795808733835E-2</v>
      </c>
      <c r="C2224">
        <v>0</v>
      </c>
      <c r="D2224">
        <v>0</v>
      </c>
      <c r="E2224">
        <v>1</v>
      </c>
      <c r="F2224" t="s">
        <v>13</v>
      </c>
      <c r="G2224" t="s">
        <v>12</v>
      </c>
      <c r="H2224">
        <v>0</v>
      </c>
      <c r="I2224">
        <v>1</v>
      </c>
      <c r="J2224">
        <v>0</v>
      </c>
      <c r="K2224">
        <v>1</v>
      </c>
      <c r="L2224">
        <v>2.55220031117886</v>
      </c>
      <c r="M2224">
        <f t="shared" si="34"/>
        <v>98</v>
      </c>
    </row>
    <row r="2225" spans="1:13" x14ac:dyDescent="0.3">
      <c r="A2225">
        <v>2223</v>
      </c>
      <c r="B2225">
        <v>0.14582371502329811</v>
      </c>
      <c r="C2225">
        <v>0</v>
      </c>
      <c r="D2225">
        <v>0</v>
      </c>
      <c r="E2225">
        <v>1</v>
      </c>
      <c r="F2225" t="s">
        <v>12</v>
      </c>
      <c r="G2225" t="s">
        <v>12</v>
      </c>
      <c r="H2225">
        <v>1</v>
      </c>
      <c r="I2225">
        <v>0</v>
      </c>
      <c r="J2225">
        <v>1</v>
      </c>
      <c r="K2225">
        <v>1</v>
      </c>
      <c r="L2225">
        <v>2.0073848017661571</v>
      </c>
      <c r="M2225">
        <f t="shared" si="34"/>
        <v>98</v>
      </c>
    </row>
    <row r="2226" spans="1:13" x14ac:dyDescent="0.3">
      <c r="A2226">
        <v>2224</v>
      </c>
      <c r="B2226">
        <v>6.9266650592831866E-2</v>
      </c>
      <c r="C2226">
        <v>0</v>
      </c>
      <c r="D2226">
        <v>0</v>
      </c>
      <c r="E2226">
        <v>1</v>
      </c>
      <c r="F2226" t="s">
        <v>13</v>
      </c>
      <c r="G2226" t="s">
        <v>12</v>
      </c>
      <c r="H2226">
        <v>0</v>
      </c>
      <c r="I2226">
        <v>1</v>
      </c>
      <c r="J2226">
        <v>1</v>
      </c>
      <c r="K2226">
        <v>0</v>
      </c>
      <c r="L2226">
        <v>2.24743046919028</v>
      </c>
      <c r="M2226">
        <f t="shared" si="34"/>
        <v>98</v>
      </c>
    </row>
    <row r="2227" spans="1:13" x14ac:dyDescent="0.3">
      <c r="A2227">
        <v>2225</v>
      </c>
      <c r="B2227">
        <v>6.2224596489654109E-2</v>
      </c>
      <c r="C2227">
        <v>0</v>
      </c>
      <c r="D2227">
        <v>1</v>
      </c>
      <c r="E2227">
        <v>0</v>
      </c>
      <c r="F2227" t="s">
        <v>14</v>
      </c>
      <c r="G2227" t="s">
        <v>12</v>
      </c>
      <c r="H2227">
        <v>0</v>
      </c>
      <c r="I2227">
        <v>0</v>
      </c>
      <c r="J2227">
        <v>0</v>
      </c>
      <c r="K2227">
        <v>0</v>
      </c>
      <c r="L2227">
        <v>1.588503529218164</v>
      </c>
      <c r="M2227">
        <f t="shared" si="34"/>
        <v>98</v>
      </c>
    </row>
    <row r="2228" spans="1:13" x14ac:dyDescent="0.3">
      <c r="A2228">
        <v>2226</v>
      </c>
      <c r="B2228">
        <v>0.14187096044663211</v>
      </c>
      <c r="C2228">
        <v>0</v>
      </c>
      <c r="D2228">
        <v>0</v>
      </c>
      <c r="E2228">
        <v>1</v>
      </c>
      <c r="F2228" t="s">
        <v>14</v>
      </c>
      <c r="G2228" t="s">
        <v>13</v>
      </c>
      <c r="H2228">
        <v>0</v>
      </c>
      <c r="I2228">
        <v>1</v>
      </c>
      <c r="J2228">
        <v>0</v>
      </c>
      <c r="K2228">
        <v>1</v>
      </c>
      <c r="L2228">
        <v>2.4401171537120452</v>
      </c>
      <c r="M2228">
        <f t="shared" si="34"/>
        <v>98</v>
      </c>
    </row>
    <row r="2229" spans="1:13" x14ac:dyDescent="0.3">
      <c r="A2229">
        <v>2227</v>
      </c>
      <c r="B2229">
        <v>9.1712172513697274E-2</v>
      </c>
      <c r="C2229">
        <v>0</v>
      </c>
      <c r="D2229">
        <v>0</v>
      </c>
      <c r="E2229">
        <v>1</v>
      </c>
      <c r="F2229" t="s">
        <v>13</v>
      </c>
      <c r="G2229" t="s">
        <v>13</v>
      </c>
      <c r="H2229">
        <v>1</v>
      </c>
      <c r="I2229">
        <v>0</v>
      </c>
      <c r="J2229">
        <v>1</v>
      </c>
      <c r="K2229">
        <v>1</v>
      </c>
      <c r="L2229">
        <v>2.7664579425744749</v>
      </c>
      <c r="M2229">
        <f t="shared" si="34"/>
        <v>98</v>
      </c>
    </row>
    <row r="2230" spans="1:13" x14ac:dyDescent="0.3">
      <c r="A2230">
        <v>2228</v>
      </c>
      <c r="B2230">
        <v>0.15148139414645781</v>
      </c>
      <c r="C2230">
        <v>0</v>
      </c>
      <c r="D2230">
        <v>0</v>
      </c>
      <c r="E2230">
        <v>1</v>
      </c>
      <c r="F2230" t="s">
        <v>12</v>
      </c>
      <c r="G2230" t="s">
        <v>12</v>
      </c>
      <c r="H2230">
        <v>1</v>
      </c>
      <c r="I2230">
        <v>1</v>
      </c>
      <c r="J2230">
        <v>0</v>
      </c>
      <c r="K2230">
        <v>1</v>
      </c>
      <c r="L2230">
        <v>2.0715396366539718</v>
      </c>
      <c r="M2230">
        <f t="shared" si="34"/>
        <v>98</v>
      </c>
    </row>
    <row r="2231" spans="1:13" x14ac:dyDescent="0.3">
      <c r="A2231">
        <v>2229</v>
      </c>
      <c r="B2231">
        <v>0.13429868287368629</v>
      </c>
      <c r="C2231">
        <v>0</v>
      </c>
      <c r="D2231">
        <v>0</v>
      </c>
      <c r="E2231">
        <v>1</v>
      </c>
      <c r="F2231" t="s">
        <v>14</v>
      </c>
      <c r="G2231" t="s">
        <v>14</v>
      </c>
      <c r="H2231">
        <v>1</v>
      </c>
      <c r="I2231">
        <v>0</v>
      </c>
      <c r="J2231">
        <v>1</v>
      </c>
      <c r="K2231">
        <v>1</v>
      </c>
      <c r="L2231">
        <v>2.7116041035876748</v>
      </c>
      <c r="M2231">
        <f t="shared" si="34"/>
        <v>98</v>
      </c>
    </row>
    <row r="2232" spans="1:13" x14ac:dyDescent="0.3">
      <c r="A2232">
        <v>2230</v>
      </c>
      <c r="B2232">
        <v>0.1145120576771764</v>
      </c>
      <c r="C2232">
        <v>0</v>
      </c>
      <c r="D2232">
        <v>0</v>
      </c>
      <c r="E2232">
        <v>1</v>
      </c>
      <c r="F2232" t="s">
        <v>14</v>
      </c>
      <c r="G2232" t="s">
        <v>12</v>
      </c>
      <c r="H2232">
        <v>0</v>
      </c>
      <c r="I2232">
        <v>1</v>
      </c>
      <c r="J2232">
        <v>0</v>
      </c>
      <c r="K2232">
        <v>1</v>
      </c>
      <c r="L2232">
        <v>2.0644115899064399</v>
      </c>
      <c r="M2232">
        <f t="shared" si="34"/>
        <v>98</v>
      </c>
    </row>
    <row r="2233" spans="1:13" x14ac:dyDescent="0.3">
      <c r="A2233">
        <v>2231</v>
      </c>
      <c r="B2233">
        <v>6.3532278751993021E-2</v>
      </c>
      <c r="C2233">
        <v>0</v>
      </c>
      <c r="D2233">
        <v>0</v>
      </c>
      <c r="E2233">
        <v>1</v>
      </c>
      <c r="F2233" t="s">
        <v>13</v>
      </c>
      <c r="G2233" t="s">
        <v>13</v>
      </c>
      <c r="H2233">
        <v>1</v>
      </c>
      <c r="I2233">
        <v>0</v>
      </c>
      <c r="J2233">
        <v>1</v>
      </c>
      <c r="K2233">
        <v>1</v>
      </c>
      <c r="L2233">
        <v>2.5457699477699629</v>
      </c>
      <c r="M2233">
        <f t="shared" si="34"/>
        <v>98</v>
      </c>
    </row>
    <row r="2234" spans="1:13" x14ac:dyDescent="0.3">
      <c r="A2234">
        <v>2232</v>
      </c>
      <c r="B2234">
        <v>7.7896454583156055E-2</v>
      </c>
      <c r="C2234">
        <v>0</v>
      </c>
      <c r="D2234">
        <v>0</v>
      </c>
      <c r="E2234">
        <v>1</v>
      </c>
      <c r="F2234" t="s">
        <v>12</v>
      </c>
      <c r="G2234" t="s">
        <v>12</v>
      </c>
      <c r="H2234">
        <v>1</v>
      </c>
      <c r="I2234">
        <v>1</v>
      </c>
      <c r="J2234">
        <v>0</v>
      </c>
      <c r="K2234">
        <v>1</v>
      </c>
      <c r="L2234">
        <v>2.3888796743166192</v>
      </c>
      <c r="M2234">
        <f t="shared" si="34"/>
        <v>98</v>
      </c>
    </row>
    <row r="2235" spans="1:13" x14ac:dyDescent="0.3">
      <c r="A2235">
        <v>2233</v>
      </c>
      <c r="B2235">
        <v>0.109392699385065</v>
      </c>
      <c r="C2235">
        <v>0</v>
      </c>
      <c r="D2235">
        <v>0</v>
      </c>
      <c r="E2235">
        <v>1</v>
      </c>
      <c r="F2235" t="s">
        <v>14</v>
      </c>
      <c r="G2235" t="s">
        <v>14</v>
      </c>
      <c r="H2235">
        <v>1</v>
      </c>
      <c r="I2235">
        <v>1</v>
      </c>
      <c r="J2235">
        <v>0</v>
      </c>
      <c r="K2235">
        <v>1</v>
      </c>
      <c r="L2235">
        <v>2.5090663511559859</v>
      </c>
      <c r="M2235">
        <f t="shared" si="34"/>
        <v>98</v>
      </c>
    </row>
    <row r="2236" spans="1:13" x14ac:dyDescent="0.3">
      <c r="A2236">
        <v>2234</v>
      </c>
      <c r="B2236">
        <v>0.117434738239722</v>
      </c>
      <c r="C2236">
        <v>0</v>
      </c>
      <c r="D2236">
        <v>0</v>
      </c>
      <c r="E2236">
        <v>1</v>
      </c>
      <c r="F2236" t="s">
        <v>14</v>
      </c>
      <c r="G2236" t="s">
        <v>12</v>
      </c>
      <c r="H2236">
        <v>0</v>
      </c>
      <c r="I2236">
        <v>1</v>
      </c>
      <c r="J2236">
        <v>0</v>
      </c>
      <c r="K2236">
        <v>1</v>
      </c>
      <c r="L2236">
        <v>2.3929089348559511</v>
      </c>
      <c r="M2236">
        <f t="shared" si="34"/>
        <v>98</v>
      </c>
    </row>
    <row r="2237" spans="1:13" x14ac:dyDescent="0.3">
      <c r="A2237">
        <v>2235</v>
      </c>
      <c r="B2237">
        <v>0.10343212755230149</v>
      </c>
      <c r="C2237">
        <v>1</v>
      </c>
      <c r="D2237">
        <v>0</v>
      </c>
      <c r="E2237">
        <v>0</v>
      </c>
      <c r="F2237" t="s">
        <v>13</v>
      </c>
      <c r="G2237" t="s">
        <v>14</v>
      </c>
      <c r="H2237">
        <v>0</v>
      </c>
      <c r="I2237">
        <v>1</v>
      </c>
      <c r="J2237">
        <v>1</v>
      </c>
      <c r="K2237">
        <v>0</v>
      </c>
      <c r="L2237">
        <v>1.3658655634448831</v>
      </c>
      <c r="M2237">
        <f t="shared" si="34"/>
        <v>98</v>
      </c>
    </row>
    <row r="2238" spans="1:13" x14ac:dyDescent="0.3">
      <c r="A2238">
        <v>2236</v>
      </c>
      <c r="B2238">
        <v>0.16051240278001419</v>
      </c>
      <c r="C2238">
        <v>0</v>
      </c>
      <c r="D2238">
        <v>0</v>
      </c>
      <c r="E2238">
        <v>1</v>
      </c>
      <c r="F2238" t="s">
        <v>12</v>
      </c>
      <c r="G2238" t="s">
        <v>14</v>
      </c>
      <c r="H2238">
        <v>0</v>
      </c>
      <c r="I2238">
        <v>1</v>
      </c>
      <c r="J2238">
        <v>1</v>
      </c>
      <c r="K2238">
        <v>0</v>
      </c>
      <c r="L2238">
        <v>2.3706712431654759</v>
      </c>
      <c r="M2238">
        <f t="shared" si="34"/>
        <v>98</v>
      </c>
    </row>
    <row r="2239" spans="1:13" x14ac:dyDescent="0.3">
      <c r="A2239">
        <v>2237</v>
      </c>
      <c r="B2239">
        <v>0.1231166819758398</v>
      </c>
      <c r="C2239">
        <v>1</v>
      </c>
      <c r="D2239">
        <v>0</v>
      </c>
      <c r="E2239">
        <v>0</v>
      </c>
      <c r="F2239" t="s">
        <v>12</v>
      </c>
      <c r="G2239" t="s">
        <v>14</v>
      </c>
      <c r="H2239">
        <v>0</v>
      </c>
      <c r="I2239">
        <v>0</v>
      </c>
      <c r="J2239">
        <v>0</v>
      </c>
      <c r="K2239">
        <v>0</v>
      </c>
      <c r="L2239">
        <v>1.3485594069811591</v>
      </c>
      <c r="M2239">
        <f t="shared" si="34"/>
        <v>98</v>
      </c>
    </row>
    <row r="2240" spans="1:13" x14ac:dyDescent="0.3">
      <c r="A2240">
        <v>2238</v>
      </c>
      <c r="B2240">
        <v>0.1230102301460639</v>
      </c>
      <c r="C2240">
        <v>0</v>
      </c>
      <c r="D2240">
        <v>0</v>
      </c>
      <c r="E2240">
        <v>1</v>
      </c>
      <c r="F2240" t="s">
        <v>12</v>
      </c>
      <c r="G2240" t="s">
        <v>14</v>
      </c>
      <c r="H2240">
        <v>0</v>
      </c>
      <c r="I2240">
        <v>1</v>
      </c>
      <c r="J2240">
        <v>0</v>
      </c>
      <c r="K2240">
        <v>1</v>
      </c>
      <c r="L2240">
        <v>2.0842429776428348</v>
      </c>
      <c r="M2240">
        <f t="shared" si="34"/>
        <v>98</v>
      </c>
    </row>
    <row r="2241" spans="1:13" x14ac:dyDescent="0.3">
      <c r="A2241">
        <v>2239</v>
      </c>
      <c r="B2241">
        <v>9.0671425835783401E-2</v>
      </c>
      <c r="C2241">
        <v>0</v>
      </c>
      <c r="D2241">
        <v>0</v>
      </c>
      <c r="E2241">
        <v>1</v>
      </c>
      <c r="F2241" t="s">
        <v>13</v>
      </c>
      <c r="G2241" t="s">
        <v>14</v>
      </c>
      <c r="H2241">
        <v>0</v>
      </c>
      <c r="I2241">
        <v>1</v>
      </c>
      <c r="J2241">
        <v>0</v>
      </c>
      <c r="K2241">
        <v>1</v>
      </c>
      <c r="L2241">
        <v>2.306446819587725</v>
      </c>
      <c r="M2241">
        <f t="shared" si="34"/>
        <v>98</v>
      </c>
    </row>
    <row r="2242" spans="1:13" x14ac:dyDescent="0.3">
      <c r="A2242">
        <v>2240</v>
      </c>
      <c r="B2242">
        <v>0.14508584705366159</v>
      </c>
      <c r="C2242">
        <v>0</v>
      </c>
      <c r="D2242">
        <v>0</v>
      </c>
      <c r="E2242">
        <v>1</v>
      </c>
      <c r="F2242" t="s">
        <v>14</v>
      </c>
      <c r="G2242" t="s">
        <v>13</v>
      </c>
      <c r="H2242">
        <v>0</v>
      </c>
      <c r="I2242">
        <v>0</v>
      </c>
      <c r="J2242">
        <v>0</v>
      </c>
      <c r="K2242">
        <v>0</v>
      </c>
      <c r="L2242">
        <v>2.5394266999471622</v>
      </c>
      <c r="M2242">
        <f t="shared" si="34"/>
        <v>98</v>
      </c>
    </row>
    <row r="2243" spans="1:13" x14ac:dyDescent="0.3">
      <c r="A2243">
        <v>2241</v>
      </c>
      <c r="B2243">
        <v>0.1794830327216469</v>
      </c>
      <c r="C2243">
        <v>0</v>
      </c>
      <c r="D2243">
        <v>0</v>
      </c>
      <c r="E2243">
        <v>1</v>
      </c>
      <c r="F2243" t="s">
        <v>13</v>
      </c>
      <c r="G2243" t="s">
        <v>12</v>
      </c>
      <c r="H2243">
        <v>0</v>
      </c>
      <c r="I2243">
        <v>0</v>
      </c>
      <c r="J2243">
        <v>1</v>
      </c>
      <c r="K2243">
        <v>1</v>
      </c>
      <c r="L2243">
        <v>2.0495613917649829</v>
      </c>
      <c r="M2243">
        <f t="shared" si="34"/>
        <v>98</v>
      </c>
    </row>
    <row r="2244" spans="1:13" x14ac:dyDescent="0.3">
      <c r="A2244">
        <v>2242</v>
      </c>
      <c r="B2244">
        <v>0.12834237935538301</v>
      </c>
      <c r="C2244">
        <v>0</v>
      </c>
      <c r="D2244">
        <v>0</v>
      </c>
      <c r="E2244">
        <v>1</v>
      </c>
      <c r="F2244" t="s">
        <v>13</v>
      </c>
      <c r="G2244" t="s">
        <v>13</v>
      </c>
      <c r="H2244">
        <v>1</v>
      </c>
      <c r="I2244">
        <v>0</v>
      </c>
      <c r="J2244">
        <v>1</v>
      </c>
      <c r="K2244">
        <v>1</v>
      </c>
      <c r="L2244">
        <v>2.6629901508028961</v>
      </c>
      <c r="M2244">
        <f t="shared" ref="M2244:M2307" si="35">IF(H2244,IF(AND(H2244,E2244),M2243,M2243+1),M2243)</f>
        <v>98</v>
      </c>
    </row>
    <row r="2245" spans="1:13" x14ac:dyDescent="0.3">
      <c r="A2245">
        <v>2243</v>
      </c>
      <c r="B2245">
        <v>0.1010034036601874</v>
      </c>
      <c r="C2245">
        <v>0</v>
      </c>
      <c r="D2245">
        <v>0</v>
      </c>
      <c r="E2245">
        <v>1</v>
      </c>
      <c r="F2245" t="s">
        <v>13</v>
      </c>
      <c r="G2245" t="s">
        <v>12</v>
      </c>
      <c r="H2245">
        <v>0</v>
      </c>
      <c r="I2245">
        <v>0</v>
      </c>
      <c r="J2245">
        <v>1</v>
      </c>
      <c r="K2245">
        <v>1</v>
      </c>
      <c r="L2245">
        <v>2.1589366482617769</v>
      </c>
      <c r="M2245">
        <f t="shared" si="35"/>
        <v>98</v>
      </c>
    </row>
    <row r="2246" spans="1:13" x14ac:dyDescent="0.3">
      <c r="A2246">
        <v>2244</v>
      </c>
      <c r="B2246">
        <v>9.9535711855603115E-2</v>
      </c>
      <c r="C2246">
        <v>0</v>
      </c>
      <c r="D2246">
        <v>1</v>
      </c>
      <c r="E2246">
        <v>0</v>
      </c>
      <c r="F2246" t="s">
        <v>14</v>
      </c>
      <c r="G2246" t="s">
        <v>13</v>
      </c>
      <c r="H2246">
        <v>0</v>
      </c>
      <c r="I2246">
        <v>1</v>
      </c>
      <c r="J2246">
        <v>0</v>
      </c>
      <c r="K2246">
        <v>1</v>
      </c>
      <c r="L2246">
        <v>1.2683376932241459</v>
      </c>
      <c r="M2246">
        <f t="shared" si="35"/>
        <v>98</v>
      </c>
    </row>
    <row r="2247" spans="1:13" x14ac:dyDescent="0.3">
      <c r="A2247">
        <v>2245</v>
      </c>
      <c r="B2247">
        <v>6.7263864460087974E-2</v>
      </c>
      <c r="C2247">
        <v>0</v>
      </c>
      <c r="D2247">
        <v>0</v>
      </c>
      <c r="E2247">
        <v>1</v>
      </c>
      <c r="F2247" t="s">
        <v>12</v>
      </c>
      <c r="G2247" t="s">
        <v>13</v>
      </c>
      <c r="H2247">
        <v>0</v>
      </c>
      <c r="I2247">
        <v>0</v>
      </c>
      <c r="J2247">
        <v>0</v>
      </c>
      <c r="K2247">
        <v>0</v>
      </c>
      <c r="L2247">
        <v>2.6758833234068931</v>
      </c>
      <c r="M2247">
        <f t="shared" si="35"/>
        <v>98</v>
      </c>
    </row>
    <row r="2248" spans="1:13" x14ac:dyDescent="0.3">
      <c r="A2248">
        <v>2246</v>
      </c>
      <c r="B2248">
        <v>8.9627585939459339E-2</v>
      </c>
      <c r="C2248">
        <v>0</v>
      </c>
      <c r="D2248">
        <v>0</v>
      </c>
      <c r="E2248">
        <v>1</v>
      </c>
      <c r="F2248" t="s">
        <v>14</v>
      </c>
      <c r="G2248" t="s">
        <v>14</v>
      </c>
      <c r="H2248">
        <v>1</v>
      </c>
      <c r="I2248">
        <v>1</v>
      </c>
      <c r="J2248">
        <v>0</v>
      </c>
      <c r="K2248">
        <v>1</v>
      </c>
      <c r="L2248">
        <v>2.7842353996240661</v>
      </c>
      <c r="M2248">
        <f t="shared" si="35"/>
        <v>98</v>
      </c>
    </row>
    <row r="2249" spans="1:13" x14ac:dyDescent="0.3">
      <c r="A2249">
        <v>2247</v>
      </c>
      <c r="B2249">
        <v>8.2239883133580216E-2</v>
      </c>
      <c r="C2249">
        <v>0</v>
      </c>
      <c r="D2249">
        <v>0</v>
      </c>
      <c r="E2249">
        <v>1</v>
      </c>
      <c r="F2249" t="s">
        <v>13</v>
      </c>
      <c r="G2249" t="s">
        <v>13</v>
      </c>
      <c r="H2249">
        <v>1</v>
      </c>
      <c r="I2249">
        <v>1</v>
      </c>
      <c r="J2249">
        <v>0</v>
      </c>
      <c r="K2249">
        <v>1</v>
      </c>
      <c r="L2249">
        <v>2.4613560597078248</v>
      </c>
      <c r="M2249">
        <f t="shared" si="35"/>
        <v>98</v>
      </c>
    </row>
    <row r="2250" spans="1:13" x14ac:dyDescent="0.3">
      <c r="A2250">
        <v>2248</v>
      </c>
      <c r="B2250">
        <v>9.9812105807386892E-2</v>
      </c>
      <c r="C2250">
        <v>0</v>
      </c>
      <c r="D2250">
        <v>0</v>
      </c>
      <c r="E2250">
        <v>1</v>
      </c>
      <c r="F2250" t="s">
        <v>13</v>
      </c>
      <c r="G2250" t="s">
        <v>14</v>
      </c>
      <c r="H2250">
        <v>0</v>
      </c>
      <c r="I2250">
        <v>1</v>
      </c>
      <c r="J2250">
        <v>1</v>
      </c>
      <c r="K2250">
        <v>0</v>
      </c>
      <c r="L2250">
        <v>2.1286411520764639</v>
      </c>
      <c r="M2250">
        <f t="shared" si="35"/>
        <v>98</v>
      </c>
    </row>
    <row r="2251" spans="1:13" x14ac:dyDescent="0.3">
      <c r="A2251">
        <v>2249</v>
      </c>
      <c r="B2251">
        <v>0.14685074738068779</v>
      </c>
      <c r="C2251">
        <v>0</v>
      </c>
      <c r="D2251">
        <v>0</v>
      </c>
      <c r="E2251">
        <v>1</v>
      </c>
      <c r="F2251" t="s">
        <v>13</v>
      </c>
      <c r="G2251" t="s">
        <v>14</v>
      </c>
      <c r="H2251">
        <v>0</v>
      </c>
      <c r="I2251">
        <v>1</v>
      </c>
      <c r="J2251">
        <v>1</v>
      </c>
      <c r="K2251">
        <v>0</v>
      </c>
      <c r="L2251">
        <v>2.5608419259103208</v>
      </c>
      <c r="M2251">
        <f t="shared" si="35"/>
        <v>98</v>
      </c>
    </row>
    <row r="2252" spans="1:13" x14ac:dyDescent="0.3">
      <c r="A2252">
        <v>2250</v>
      </c>
      <c r="B2252">
        <v>8.5027815428375175E-2</v>
      </c>
      <c r="C2252">
        <v>0</v>
      </c>
      <c r="D2252">
        <v>0</v>
      </c>
      <c r="E2252">
        <v>1</v>
      </c>
      <c r="F2252" t="s">
        <v>12</v>
      </c>
      <c r="G2252" t="s">
        <v>14</v>
      </c>
      <c r="H2252">
        <v>0</v>
      </c>
      <c r="I2252">
        <v>1</v>
      </c>
      <c r="J2252">
        <v>1</v>
      </c>
      <c r="K2252">
        <v>0</v>
      </c>
      <c r="L2252">
        <v>2.5680551846360489</v>
      </c>
      <c r="M2252">
        <f t="shared" si="35"/>
        <v>98</v>
      </c>
    </row>
    <row r="2253" spans="1:13" x14ac:dyDescent="0.3">
      <c r="A2253">
        <v>2251</v>
      </c>
      <c r="B2253">
        <v>7.8105761800954521E-2</v>
      </c>
      <c r="C2253">
        <v>0</v>
      </c>
      <c r="D2253">
        <v>0</v>
      </c>
      <c r="E2253">
        <v>1</v>
      </c>
      <c r="F2253" t="s">
        <v>13</v>
      </c>
      <c r="G2253" t="s">
        <v>13</v>
      </c>
      <c r="H2253">
        <v>1</v>
      </c>
      <c r="I2253">
        <v>0</v>
      </c>
      <c r="J2253">
        <v>1</v>
      </c>
      <c r="K2253">
        <v>1</v>
      </c>
      <c r="L2253">
        <v>2.0983686971589171</v>
      </c>
      <c r="M2253">
        <f t="shared" si="35"/>
        <v>98</v>
      </c>
    </row>
    <row r="2254" spans="1:13" x14ac:dyDescent="0.3">
      <c r="A2254">
        <v>2252</v>
      </c>
      <c r="B2254">
        <v>0.1065898340970685</v>
      </c>
      <c r="C2254">
        <v>0</v>
      </c>
      <c r="D2254">
        <v>0</v>
      </c>
      <c r="E2254">
        <v>1</v>
      </c>
      <c r="F2254" t="s">
        <v>14</v>
      </c>
      <c r="G2254" t="s">
        <v>13</v>
      </c>
      <c r="H2254">
        <v>0</v>
      </c>
      <c r="I2254">
        <v>0</v>
      </c>
      <c r="J2254">
        <v>0</v>
      </c>
      <c r="K2254">
        <v>0</v>
      </c>
      <c r="L2254">
        <v>2.3875839481901422</v>
      </c>
      <c r="M2254">
        <f t="shared" si="35"/>
        <v>98</v>
      </c>
    </row>
    <row r="2255" spans="1:13" x14ac:dyDescent="0.3">
      <c r="A2255">
        <v>2253</v>
      </c>
      <c r="B2255">
        <v>0.1088051992038863</v>
      </c>
      <c r="C2255">
        <v>0</v>
      </c>
      <c r="D2255">
        <v>0</v>
      </c>
      <c r="E2255">
        <v>1</v>
      </c>
      <c r="F2255" t="s">
        <v>12</v>
      </c>
      <c r="G2255" t="s">
        <v>14</v>
      </c>
      <c r="H2255">
        <v>0</v>
      </c>
      <c r="I2255">
        <v>0</v>
      </c>
      <c r="J2255">
        <v>1</v>
      </c>
      <c r="K2255">
        <v>1</v>
      </c>
      <c r="L2255">
        <v>2.112915437122</v>
      </c>
      <c r="M2255">
        <f t="shared" si="35"/>
        <v>98</v>
      </c>
    </row>
    <row r="2256" spans="1:13" x14ac:dyDescent="0.3">
      <c r="A2256">
        <v>2254</v>
      </c>
      <c r="B2256">
        <v>0.1549696680601847</v>
      </c>
      <c r="C2256">
        <v>0</v>
      </c>
      <c r="D2256">
        <v>0</v>
      </c>
      <c r="E2256">
        <v>1</v>
      </c>
      <c r="F2256" t="s">
        <v>13</v>
      </c>
      <c r="G2256" t="s">
        <v>12</v>
      </c>
      <c r="H2256">
        <v>0</v>
      </c>
      <c r="I2256">
        <v>0</v>
      </c>
      <c r="J2256">
        <v>0</v>
      </c>
      <c r="K2256">
        <v>0</v>
      </c>
      <c r="L2256">
        <v>2.5628452176500311</v>
      </c>
      <c r="M2256">
        <f t="shared" si="35"/>
        <v>98</v>
      </c>
    </row>
    <row r="2257" spans="1:13" x14ac:dyDescent="0.3">
      <c r="A2257">
        <v>2255</v>
      </c>
      <c r="B2257">
        <v>0.13377148856503049</v>
      </c>
      <c r="C2257">
        <v>0</v>
      </c>
      <c r="D2257">
        <v>0</v>
      </c>
      <c r="E2257">
        <v>1</v>
      </c>
      <c r="F2257" t="s">
        <v>13</v>
      </c>
      <c r="G2257" t="s">
        <v>13</v>
      </c>
      <c r="H2257">
        <v>1</v>
      </c>
      <c r="I2257">
        <v>1</v>
      </c>
      <c r="J2257">
        <v>0</v>
      </c>
      <c r="K2257">
        <v>1</v>
      </c>
      <c r="L2257">
        <v>2.6400183212724859</v>
      </c>
      <c r="M2257">
        <f t="shared" si="35"/>
        <v>98</v>
      </c>
    </row>
    <row r="2258" spans="1:13" x14ac:dyDescent="0.3">
      <c r="A2258">
        <v>2256</v>
      </c>
      <c r="B2258">
        <v>7.7727217738515807E-3</v>
      </c>
      <c r="C2258">
        <v>0</v>
      </c>
      <c r="D2258">
        <v>0</v>
      </c>
      <c r="E2258">
        <v>1</v>
      </c>
      <c r="F2258" t="s">
        <v>12</v>
      </c>
      <c r="G2258" t="s">
        <v>12</v>
      </c>
      <c r="H2258">
        <v>1</v>
      </c>
      <c r="I2258">
        <v>1</v>
      </c>
      <c r="J2258">
        <v>0</v>
      </c>
      <c r="K2258">
        <v>1</v>
      </c>
      <c r="L2258">
        <v>2.318206258337455</v>
      </c>
      <c r="M2258">
        <f t="shared" si="35"/>
        <v>98</v>
      </c>
    </row>
    <row r="2259" spans="1:13" x14ac:dyDescent="0.3">
      <c r="A2259">
        <v>2257</v>
      </c>
      <c r="B2259">
        <v>9.1959955070271437E-2</v>
      </c>
      <c r="C2259">
        <v>0</v>
      </c>
      <c r="D2259">
        <v>0</v>
      </c>
      <c r="E2259">
        <v>1</v>
      </c>
      <c r="F2259" t="s">
        <v>14</v>
      </c>
      <c r="G2259" t="s">
        <v>12</v>
      </c>
      <c r="H2259">
        <v>0</v>
      </c>
      <c r="I2259">
        <v>1</v>
      </c>
      <c r="J2259">
        <v>0</v>
      </c>
      <c r="K2259">
        <v>1</v>
      </c>
      <c r="L2259">
        <v>2.1051959485034062</v>
      </c>
      <c r="M2259">
        <f t="shared" si="35"/>
        <v>98</v>
      </c>
    </row>
    <row r="2260" spans="1:13" x14ac:dyDescent="0.3">
      <c r="A2260">
        <v>2258</v>
      </c>
      <c r="B2260">
        <v>4.529667121487721E-2</v>
      </c>
      <c r="C2260">
        <v>0</v>
      </c>
      <c r="D2260">
        <v>0</v>
      </c>
      <c r="E2260">
        <v>1</v>
      </c>
      <c r="F2260" t="s">
        <v>12</v>
      </c>
      <c r="G2260" t="s">
        <v>12</v>
      </c>
      <c r="H2260">
        <v>1</v>
      </c>
      <c r="I2260">
        <v>0</v>
      </c>
      <c r="J2260">
        <v>1</v>
      </c>
      <c r="K2260">
        <v>1</v>
      </c>
      <c r="L2260">
        <v>2.2130431443265608</v>
      </c>
      <c r="M2260">
        <f t="shared" si="35"/>
        <v>98</v>
      </c>
    </row>
    <row r="2261" spans="1:13" x14ac:dyDescent="0.3">
      <c r="A2261">
        <v>2259</v>
      </c>
      <c r="B2261">
        <v>0.1069825759376752</v>
      </c>
      <c r="C2261">
        <v>0</v>
      </c>
      <c r="D2261">
        <v>0</v>
      </c>
      <c r="E2261">
        <v>1</v>
      </c>
      <c r="F2261" t="s">
        <v>12</v>
      </c>
      <c r="G2261" t="s">
        <v>14</v>
      </c>
      <c r="H2261">
        <v>0</v>
      </c>
      <c r="I2261">
        <v>0</v>
      </c>
      <c r="J2261">
        <v>1</v>
      </c>
      <c r="K2261">
        <v>1</v>
      </c>
      <c r="L2261">
        <v>2.6084515072123882</v>
      </c>
      <c r="M2261">
        <f t="shared" si="35"/>
        <v>98</v>
      </c>
    </row>
    <row r="2262" spans="1:13" x14ac:dyDescent="0.3">
      <c r="A2262">
        <v>2260</v>
      </c>
      <c r="B2262">
        <v>7.2649576181597314E-2</v>
      </c>
      <c r="C2262">
        <v>0</v>
      </c>
      <c r="D2262">
        <v>0</v>
      </c>
      <c r="E2262">
        <v>1</v>
      </c>
      <c r="F2262" t="s">
        <v>14</v>
      </c>
      <c r="G2262" t="s">
        <v>13</v>
      </c>
      <c r="H2262">
        <v>0</v>
      </c>
      <c r="I2262">
        <v>1</v>
      </c>
      <c r="J2262">
        <v>0</v>
      </c>
      <c r="K2262">
        <v>1</v>
      </c>
      <c r="L2262">
        <v>2.2340506322158848</v>
      </c>
      <c r="M2262">
        <f t="shared" si="35"/>
        <v>98</v>
      </c>
    </row>
    <row r="2263" spans="1:13" x14ac:dyDescent="0.3">
      <c r="A2263">
        <v>2261</v>
      </c>
      <c r="B2263">
        <v>8.460402345453287E-2</v>
      </c>
      <c r="C2263">
        <v>0</v>
      </c>
      <c r="D2263">
        <v>0</v>
      </c>
      <c r="E2263">
        <v>1</v>
      </c>
      <c r="F2263" t="s">
        <v>12</v>
      </c>
      <c r="G2263" t="s">
        <v>14</v>
      </c>
      <c r="H2263">
        <v>0</v>
      </c>
      <c r="I2263">
        <v>1</v>
      </c>
      <c r="J2263">
        <v>1</v>
      </c>
      <c r="K2263">
        <v>0</v>
      </c>
      <c r="L2263">
        <v>2.4052833927486992</v>
      </c>
      <c r="M2263">
        <f t="shared" si="35"/>
        <v>98</v>
      </c>
    </row>
    <row r="2264" spans="1:13" x14ac:dyDescent="0.3">
      <c r="A2264">
        <v>2262</v>
      </c>
      <c r="B2264">
        <v>0.16206774712171751</v>
      </c>
      <c r="C2264">
        <v>1</v>
      </c>
      <c r="D2264">
        <v>0</v>
      </c>
      <c r="E2264">
        <v>0</v>
      </c>
      <c r="F2264" t="s">
        <v>12</v>
      </c>
      <c r="G2264" t="s">
        <v>14</v>
      </c>
      <c r="H2264">
        <v>0</v>
      </c>
      <c r="I2264">
        <v>0</v>
      </c>
      <c r="J2264">
        <v>0</v>
      </c>
      <c r="K2264">
        <v>0</v>
      </c>
      <c r="L2264">
        <v>0.87389136197839812</v>
      </c>
      <c r="M2264">
        <f t="shared" si="35"/>
        <v>98</v>
      </c>
    </row>
    <row r="2265" spans="1:13" x14ac:dyDescent="0.3">
      <c r="A2265">
        <v>2263</v>
      </c>
      <c r="B2265">
        <v>0.1420413712340487</v>
      </c>
      <c r="C2265">
        <v>0</v>
      </c>
      <c r="D2265">
        <v>0</v>
      </c>
      <c r="E2265">
        <v>1</v>
      </c>
      <c r="F2265" t="s">
        <v>14</v>
      </c>
      <c r="G2265" t="s">
        <v>13</v>
      </c>
      <c r="H2265">
        <v>0</v>
      </c>
      <c r="I2265">
        <v>1</v>
      </c>
      <c r="J2265">
        <v>1</v>
      </c>
      <c r="K2265">
        <v>0</v>
      </c>
      <c r="L2265">
        <v>2.7648275053953411</v>
      </c>
      <c r="M2265">
        <f t="shared" si="35"/>
        <v>98</v>
      </c>
    </row>
    <row r="2266" spans="1:13" x14ac:dyDescent="0.3">
      <c r="A2266">
        <v>2264</v>
      </c>
      <c r="B2266">
        <v>0.1137651737812729</v>
      </c>
      <c r="C2266">
        <v>0</v>
      </c>
      <c r="D2266">
        <v>0</v>
      </c>
      <c r="E2266">
        <v>1</v>
      </c>
      <c r="F2266" t="s">
        <v>14</v>
      </c>
      <c r="G2266" t="s">
        <v>14</v>
      </c>
      <c r="H2266">
        <v>1</v>
      </c>
      <c r="I2266">
        <v>0</v>
      </c>
      <c r="J2266">
        <v>1</v>
      </c>
      <c r="K2266">
        <v>1</v>
      </c>
      <c r="L2266">
        <v>2.4356860600821908</v>
      </c>
      <c r="M2266">
        <f t="shared" si="35"/>
        <v>98</v>
      </c>
    </row>
    <row r="2267" spans="1:13" x14ac:dyDescent="0.3">
      <c r="A2267">
        <v>2265</v>
      </c>
      <c r="B2267">
        <v>8.5141007020444387E-2</v>
      </c>
      <c r="C2267">
        <v>0</v>
      </c>
      <c r="D2267">
        <v>0</v>
      </c>
      <c r="E2267">
        <v>1</v>
      </c>
      <c r="F2267" t="s">
        <v>13</v>
      </c>
      <c r="G2267" t="s">
        <v>13</v>
      </c>
      <c r="H2267">
        <v>1</v>
      </c>
      <c r="I2267">
        <v>0</v>
      </c>
      <c r="J2267">
        <v>1</v>
      </c>
      <c r="K2267">
        <v>1</v>
      </c>
      <c r="L2267">
        <v>2.2738139806116449</v>
      </c>
      <c r="M2267">
        <f t="shared" si="35"/>
        <v>98</v>
      </c>
    </row>
    <row r="2268" spans="1:13" x14ac:dyDescent="0.3">
      <c r="A2268">
        <v>2266</v>
      </c>
      <c r="B2268">
        <v>7.1374356944350639E-2</v>
      </c>
      <c r="C2268">
        <v>0</v>
      </c>
      <c r="D2268">
        <v>0</v>
      </c>
      <c r="E2268">
        <v>1</v>
      </c>
      <c r="F2268" t="s">
        <v>12</v>
      </c>
      <c r="G2268" t="s">
        <v>13</v>
      </c>
      <c r="H2268">
        <v>0</v>
      </c>
      <c r="I2268">
        <v>1</v>
      </c>
      <c r="J2268">
        <v>1</v>
      </c>
      <c r="K2268">
        <v>0</v>
      </c>
      <c r="L2268">
        <v>2.3596473456981562</v>
      </c>
      <c r="M2268">
        <f t="shared" si="35"/>
        <v>98</v>
      </c>
    </row>
    <row r="2269" spans="1:13" x14ac:dyDescent="0.3">
      <c r="A2269">
        <v>2267</v>
      </c>
      <c r="B2269">
        <v>9.7166882588980569E-2</v>
      </c>
      <c r="C2269">
        <v>0</v>
      </c>
      <c r="D2269">
        <v>0</v>
      </c>
      <c r="E2269">
        <v>1</v>
      </c>
      <c r="F2269" t="s">
        <v>12</v>
      </c>
      <c r="G2269" t="s">
        <v>13</v>
      </c>
      <c r="H2269">
        <v>0</v>
      </c>
      <c r="I2269">
        <v>1</v>
      </c>
      <c r="J2269">
        <v>1</v>
      </c>
      <c r="K2269">
        <v>0</v>
      </c>
      <c r="L2269">
        <v>2.0912412067027821</v>
      </c>
      <c r="M2269">
        <f t="shared" si="35"/>
        <v>98</v>
      </c>
    </row>
    <row r="2270" spans="1:13" x14ac:dyDescent="0.3">
      <c r="A2270">
        <v>2268</v>
      </c>
      <c r="B2270">
        <v>0.10076802858790181</v>
      </c>
      <c r="C2270">
        <v>0</v>
      </c>
      <c r="D2270">
        <v>0</v>
      </c>
      <c r="E2270">
        <v>1</v>
      </c>
      <c r="F2270" t="s">
        <v>12</v>
      </c>
      <c r="G2270" t="s">
        <v>14</v>
      </c>
      <c r="H2270">
        <v>0</v>
      </c>
      <c r="I2270">
        <v>0</v>
      </c>
      <c r="J2270">
        <v>0</v>
      </c>
      <c r="K2270">
        <v>0</v>
      </c>
      <c r="L2270">
        <v>2.1697720139056451</v>
      </c>
      <c r="M2270">
        <f t="shared" si="35"/>
        <v>98</v>
      </c>
    </row>
    <row r="2271" spans="1:13" x14ac:dyDescent="0.3">
      <c r="A2271">
        <v>2269</v>
      </c>
      <c r="B2271">
        <v>8.941780885092844E-2</v>
      </c>
      <c r="C2271">
        <v>0</v>
      </c>
      <c r="D2271">
        <v>0</v>
      </c>
      <c r="E2271">
        <v>1</v>
      </c>
      <c r="F2271" t="s">
        <v>13</v>
      </c>
      <c r="G2271" t="s">
        <v>14</v>
      </c>
      <c r="H2271">
        <v>0</v>
      </c>
      <c r="I2271">
        <v>0</v>
      </c>
      <c r="J2271">
        <v>1</v>
      </c>
      <c r="K2271">
        <v>1</v>
      </c>
      <c r="L2271">
        <v>2.1750205222333241</v>
      </c>
      <c r="M2271">
        <f t="shared" si="35"/>
        <v>98</v>
      </c>
    </row>
    <row r="2272" spans="1:13" x14ac:dyDescent="0.3">
      <c r="A2272">
        <v>2270</v>
      </c>
      <c r="B2272">
        <v>0.15406561262744209</v>
      </c>
      <c r="C2272">
        <v>0</v>
      </c>
      <c r="D2272">
        <v>0</v>
      </c>
      <c r="E2272">
        <v>1</v>
      </c>
      <c r="F2272" t="s">
        <v>13</v>
      </c>
      <c r="G2272" t="s">
        <v>14</v>
      </c>
      <c r="H2272">
        <v>0</v>
      </c>
      <c r="I2272">
        <v>1</v>
      </c>
      <c r="J2272">
        <v>0</v>
      </c>
      <c r="K2272">
        <v>1</v>
      </c>
      <c r="L2272">
        <v>2.711274580970541</v>
      </c>
      <c r="M2272">
        <f t="shared" si="35"/>
        <v>98</v>
      </c>
    </row>
    <row r="2273" spans="1:13" x14ac:dyDescent="0.3">
      <c r="A2273">
        <v>2271</v>
      </c>
      <c r="B2273">
        <v>0.1165976235535874</v>
      </c>
      <c r="C2273">
        <v>1</v>
      </c>
      <c r="D2273">
        <v>0</v>
      </c>
      <c r="E2273">
        <v>0</v>
      </c>
      <c r="F2273" t="s">
        <v>14</v>
      </c>
      <c r="G2273" t="s">
        <v>12</v>
      </c>
      <c r="H2273">
        <v>0</v>
      </c>
      <c r="I2273">
        <v>1</v>
      </c>
      <c r="J2273">
        <v>0</v>
      </c>
      <c r="K2273">
        <v>1</v>
      </c>
      <c r="L2273">
        <v>1.0647443563011909</v>
      </c>
      <c r="M2273">
        <f t="shared" si="35"/>
        <v>98</v>
      </c>
    </row>
    <row r="2274" spans="1:13" x14ac:dyDescent="0.3">
      <c r="A2274">
        <v>2272</v>
      </c>
      <c r="B2274">
        <v>0.12091307716546761</v>
      </c>
      <c r="C2274">
        <v>0</v>
      </c>
      <c r="D2274">
        <v>0</v>
      </c>
      <c r="E2274">
        <v>1</v>
      </c>
      <c r="F2274" t="s">
        <v>14</v>
      </c>
      <c r="G2274" t="s">
        <v>12</v>
      </c>
      <c r="H2274">
        <v>0</v>
      </c>
      <c r="I2274">
        <v>1</v>
      </c>
      <c r="J2274">
        <v>1</v>
      </c>
      <c r="K2274">
        <v>0</v>
      </c>
      <c r="L2274">
        <v>2.1902266623143389</v>
      </c>
      <c r="M2274">
        <f t="shared" si="35"/>
        <v>98</v>
      </c>
    </row>
    <row r="2275" spans="1:13" x14ac:dyDescent="0.3">
      <c r="A2275">
        <v>2273</v>
      </c>
      <c r="B2275">
        <v>0.12544560743160821</v>
      </c>
      <c r="C2275">
        <v>0</v>
      </c>
      <c r="D2275">
        <v>0</v>
      </c>
      <c r="E2275">
        <v>1</v>
      </c>
      <c r="F2275" t="s">
        <v>12</v>
      </c>
      <c r="G2275" t="s">
        <v>14</v>
      </c>
      <c r="H2275">
        <v>0</v>
      </c>
      <c r="I2275">
        <v>1</v>
      </c>
      <c r="J2275">
        <v>0</v>
      </c>
      <c r="K2275">
        <v>1</v>
      </c>
      <c r="L2275">
        <v>2.7008106755803931</v>
      </c>
      <c r="M2275">
        <f t="shared" si="35"/>
        <v>98</v>
      </c>
    </row>
    <row r="2276" spans="1:13" x14ac:dyDescent="0.3">
      <c r="A2276">
        <v>2274</v>
      </c>
      <c r="B2276">
        <v>4.3684851938557659E-2</v>
      </c>
      <c r="C2276">
        <v>0</v>
      </c>
      <c r="D2276">
        <v>0</v>
      </c>
      <c r="E2276">
        <v>1</v>
      </c>
      <c r="F2276" t="s">
        <v>14</v>
      </c>
      <c r="G2276" t="s">
        <v>14</v>
      </c>
      <c r="H2276">
        <v>1</v>
      </c>
      <c r="I2276">
        <v>0</v>
      </c>
      <c r="J2276">
        <v>1</v>
      </c>
      <c r="K2276">
        <v>1</v>
      </c>
      <c r="L2276">
        <v>2.2329160885475861</v>
      </c>
      <c r="M2276">
        <f t="shared" si="35"/>
        <v>98</v>
      </c>
    </row>
    <row r="2277" spans="1:13" x14ac:dyDescent="0.3">
      <c r="A2277">
        <v>2275</v>
      </c>
      <c r="B2277">
        <v>0.14679785969805709</v>
      </c>
      <c r="C2277">
        <v>0</v>
      </c>
      <c r="D2277">
        <v>0</v>
      </c>
      <c r="E2277">
        <v>1</v>
      </c>
      <c r="F2277" t="s">
        <v>13</v>
      </c>
      <c r="G2277" t="s">
        <v>12</v>
      </c>
      <c r="H2277">
        <v>0</v>
      </c>
      <c r="I2277">
        <v>1</v>
      </c>
      <c r="J2277">
        <v>1</v>
      </c>
      <c r="K2277">
        <v>0</v>
      </c>
      <c r="L2277">
        <v>2.1400326241122851</v>
      </c>
      <c r="M2277">
        <f t="shared" si="35"/>
        <v>98</v>
      </c>
    </row>
    <row r="2278" spans="1:13" x14ac:dyDescent="0.3">
      <c r="A2278">
        <v>2276</v>
      </c>
      <c r="B2278">
        <v>5.4923394233956667E-2</v>
      </c>
      <c r="C2278">
        <v>0</v>
      </c>
      <c r="D2278">
        <v>0</v>
      </c>
      <c r="E2278">
        <v>1</v>
      </c>
      <c r="F2278" t="s">
        <v>13</v>
      </c>
      <c r="G2278" t="s">
        <v>12</v>
      </c>
      <c r="H2278">
        <v>0</v>
      </c>
      <c r="I2278">
        <v>1</v>
      </c>
      <c r="J2278">
        <v>1</v>
      </c>
      <c r="K2278">
        <v>0</v>
      </c>
      <c r="L2278">
        <v>2.2814345708841262</v>
      </c>
      <c r="M2278">
        <f t="shared" si="35"/>
        <v>98</v>
      </c>
    </row>
    <row r="2279" spans="1:13" x14ac:dyDescent="0.3">
      <c r="A2279">
        <v>2277</v>
      </c>
      <c r="B2279">
        <v>0.16277929057071591</v>
      </c>
      <c r="C2279">
        <v>0</v>
      </c>
      <c r="D2279">
        <v>0</v>
      </c>
      <c r="E2279">
        <v>1</v>
      </c>
      <c r="F2279" t="s">
        <v>12</v>
      </c>
      <c r="G2279" t="s">
        <v>13</v>
      </c>
      <c r="H2279">
        <v>0</v>
      </c>
      <c r="I2279">
        <v>0</v>
      </c>
      <c r="J2279">
        <v>0</v>
      </c>
      <c r="K2279">
        <v>0</v>
      </c>
      <c r="L2279">
        <v>2.2609162864733801</v>
      </c>
      <c r="M2279">
        <f t="shared" si="35"/>
        <v>98</v>
      </c>
    </row>
    <row r="2280" spans="1:13" x14ac:dyDescent="0.3">
      <c r="A2280">
        <v>2278</v>
      </c>
      <c r="B2280">
        <v>0.1039256718660334</v>
      </c>
      <c r="C2280">
        <v>1</v>
      </c>
      <c r="D2280">
        <v>0</v>
      </c>
      <c r="E2280">
        <v>0</v>
      </c>
      <c r="F2280" t="s">
        <v>12</v>
      </c>
      <c r="G2280" t="s">
        <v>12</v>
      </c>
      <c r="H2280">
        <v>1</v>
      </c>
      <c r="I2280">
        <v>0</v>
      </c>
      <c r="J2280">
        <v>1</v>
      </c>
      <c r="K2280">
        <v>1</v>
      </c>
      <c r="L2280">
        <v>1.916244144184289</v>
      </c>
      <c r="M2280">
        <f t="shared" si="35"/>
        <v>99</v>
      </c>
    </row>
    <row r="2281" spans="1:13" x14ac:dyDescent="0.3">
      <c r="A2281">
        <v>2279</v>
      </c>
      <c r="B2281">
        <v>9.8371893294507101E-2</v>
      </c>
      <c r="C2281">
        <v>0</v>
      </c>
      <c r="D2281">
        <v>0</v>
      </c>
      <c r="E2281">
        <v>1</v>
      </c>
      <c r="F2281" t="s">
        <v>12</v>
      </c>
      <c r="G2281" t="s">
        <v>14</v>
      </c>
      <c r="H2281">
        <v>0</v>
      </c>
      <c r="I2281">
        <v>0</v>
      </c>
      <c r="J2281">
        <v>0</v>
      </c>
      <c r="K2281">
        <v>0</v>
      </c>
      <c r="L2281">
        <v>2.691599524596219</v>
      </c>
      <c r="M2281">
        <f t="shared" si="35"/>
        <v>99</v>
      </c>
    </row>
    <row r="2282" spans="1:13" x14ac:dyDescent="0.3">
      <c r="A2282">
        <v>2280</v>
      </c>
      <c r="B2282">
        <v>9.4140522019832196E-2</v>
      </c>
      <c r="C2282">
        <v>0</v>
      </c>
      <c r="D2282">
        <v>0</v>
      </c>
      <c r="E2282">
        <v>1</v>
      </c>
      <c r="F2282" t="s">
        <v>13</v>
      </c>
      <c r="G2282" t="s">
        <v>14</v>
      </c>
      <c r="H2282">
        <v>0</v>
      </c>
      <c r="I2282">
        <v>1</v>
      </c>
      <c r="J2282">
        <v>1</v>
      </c>
      <c r="K2282">
        <v>0</v>
      </c>
      <c r="L2282">
        <v>2.2019518739377828</v>
      </c>
      <c r="M2282">
        <f t="shared" si="35"/>
        <v>99</v>
      </c>
    </row>
    <row r="2283" spans="1:13" x14ac:dyDescent="0.3">
      <c r="A2283">
        <v>2281</v>
      </c>
      <c r="B2283">
        <v>0.1006873380569845</v>
      </c>
      <c r="C2283">
        <v>0</v>
      </c>
      <c r="D2283">
        <v>0</v>
      </c>
      <c r="E2283">
        <v>1</v>
      </c>
      <c r="F2283" t="s">
        <v>12</v>
      </c>
      <c r="G2283" t="s">
        <v>13</v>
      </c>
      <c r="H2283">
        <v>0</v>
      </c>
      <c r="I2283">
        <v>0</v>
      </c>
      <c r="J2283">
        <v>0</v>
      </c>
      <c r="K2283">
        <v>0</v>
      </c>
      <c r="L2283">
        <v>2.7963540646549201</v>
      </c>
      <c r="M2283">
        <f t="shared" si="35"/>
        <v>99</v>
      </c>
    </row>
    <row r="2284" spans="1:13" x14ac:dyDescent="0.3">
      <c r="A2284">
        <v>2282</v>
      </c>
      <c r="B2284">
        <v>0.1041155984331858</v>
      </c>
      <c r="C2284">
        <v>1</v>
      </c>
      <c r="D2284">
        <v>0</v>
      </c>
      <c r="E2284">
        <v>0</v>
      </c>
      <c r="F2284" t="s">
        <v>13</v>
      </c>
      <c r="G2284" t="s">
        <v>12</v>
      </c>
      <c r="H2284">
        <v>0</v>
      </c>
      <c r="I2284">
        <v>1</v>
      </c>
      <c r="J2284">
        <v>1</v>
      </c>
      <c r="K2284">
        <v>0</v>
      </c>
      <c r="L2284">
        <v>1.7927493489949189</v>
      </c>
      <c r="M2284">
        <f t="shared" si="35"/>
        <v>99</v>
      </c>
    </row>
    <row r="2285" spans="1:13" x14ac:dyDescent="0.3">
      <c r="A2285">
        <v>2283</v>
      </c>
      <c r="B2285">
        <v>0.105752664508116</v>
      </c>
      <c r="C2285">
        <v>0</v>
      </c>
      <c r="D2285">
        <v>0</v>
      </c>
      <c r="E2285">
        <v>1</v>
      </c>
      <c r="F2285" t="s">
        <v>13</v>
      </c>
      <c r="G2285" t="s">
        <v>13</v>
      </c>
      <c r="H2285">
        <v>1</v>
      </c>
      <c r="I2285">
        <v>0</v>
      </c>
      <c r="J2285">
        <v>1</v>
      </c>
      <c r="K2285">
        <v>1</v>
      </c>
      <c r="L2285">
        <v>2.320619275290583</v>
      </c>
      <c r="M2285">
        <f t="shared" si="35"/>
        <v>99</v>
      </c>
    </row>
    <row r="2286" spans="1:13" x14ac:dyDescent="0.3">
      <c r="A2286">
        <v>2284</v>
      </c>
      <c r="B2286">
        <v>0.1119855688396279</v>
      </c>
      <c r="C2286">
        <v>1</v>
      </c>
      <c r="D2286">
        <v>0</v>
      </c>
      <c r="E2286">
        <v>0</v>
      </c>
      <c r="F2286" t="s">
        <v>13</v>
      </c>
      <c r="G2286" t="s">
        <v>14</v>
      </c>
      <c r="H2286">
        <v>0</v>
      </c>
      <c r="I2286">
        <v>0</v>
      </c>
      <c r="J2286">
        <v>0</v>
      </c>
      <c r="K2286">
        <v>0</v>
      </c>
      <c r="L2286">
        <v>1.0000832700041811</v>
      </c>
      <c r="M2286">
        <f t="shared" si="35"/>
        <v>99</v>
      </c>
    </row>
    <row r="2287" spans="1:13" x14ac:dyDescent="0.3">
      <c r="A2287">
        <v>2285</v>
      </c>
      <c r="B2287">
        <v>0.12740759074760291</v>
      </c>
      <c r="C2287">
        <v>0</v>
      </c>
      <c r="D2287">
        <v>0</v>
      </c>
      <c r="E2287">
        <v>1</v>
      </c>
      <c r="F2287" t="s">
        <v>13</v>
      </c>
      <c r="G2287" t="s">
        <v>13</v>
      </c>
      <c r="H2287">
        <v>1</v>
      </c>
      <c r="I2287">
        <v>0</v>
      </c>
      <c r="J2287">
        <v>1</v>
      </c>
      <c r="K2287">
        <v>1</v>
      </c>
      <c r="L2287">
        <v>2.2392260429927688</v>
      </c>
      <c r="M2287">
        <f t="shared" si="35"/>
        <v>99</v>
      </c>
    </row>
    <row r="2288" spans="1:13" x14ac:dyDescent="0.3">
      <c r="A2288">
        <v>2286</v>
      </c>
      <c r="B2288">
        <v>9.3201411886844873E-2</v>
      </c>
      <c r="C2288">
        <v>0</v>
      </c>
      <c r="D2288">
        <v>0</v>
      </c>
      <c r="E2288">
        <v>1</v>
      </c>
      <c r="F2288" t="s">
        <v>12</v>
      </c>
      <c r="G2288" t="s">
        <v>14</v>
      </c>
      <c r="H2288">
        <v>0</v>
      </c>
      <c r="I2288">
        <v>1</v>
      </c>
      <c r="J2288">
        <v>1</v>
      </c>
      <c r="K2288">
        <v>0</v>
      </c>
      <c r="L2288">
        <v>2.4448933482345021</v>
      </c>
      <c r="M2288">
        <f t="shared" si="35"/>
        <v>99</v>
      </c>
    </row>
    <row r="2289" spans="1:13" x14ac:dyDescent="0.3">
      <c r="A2289">
        <v>2287</v>
      </c>
      <c r="B2289">
        <v>7.1964928485341015E-2</v>
      </c>
      <c r="C2289">
        <v>0</v>
      </c>
      <c r="D2289">
        <v>0</v>
      </c>
      <c r="E2289">
        <v>1</v>
      </c>
      <c r="F2289" t="s">
        <v>14</v>
      </c>
      <c r="G2289" t="s">
        <v>14</v>
      </c>
      <c r="H2289">
        <v>1</v>
      </c>
      <c r="I2289">
        <v>1</v>
      </c>
      <c r="J2289">
        <v>0</v>
      </c>
      <c r="K2289">
        <v>1</v>
      </c>
      <c r="L2289">
        <v>2.8048831381071748</v>
      </c>
      <c r="M2289">
        <f t="shared" si="35"/>
        <v>99</v>
      </c>
    </row>
    <row r="2290" spans="1:13" x14ac:dyDescent="0.3">
      <c r="A2290">
        <v>2288</v>
      </c>
      <c r="B2290">
        <v>6.934802941905141E-2</v>
      </c>
      <c r="C2290">
        <v>0</v>
      </c>
      <c r="D2290">
        <v>0</v>
      </c>
      <c r="E2290">
        <v>1</v>
      </c>
      <c r="F2290" t="s">
        <v>13</v>
      </c>
      <c r="G2290" t="s">
        <v>14</v>
      </c>
      <c r="H2290">
        <v>0</v>
      </c>
      <c r="I2290">
        <v>1</v>
      </c>
      <c r="J2290">
        <v>0</v>
      </c>
      <c r="K2290">
        <v>1</v>
      </c>
      <c r="L2290">
        <v>2.1310997575374939</v>
      </c>
      <c r="M2290">
        <f t="shared" si="35"/>
        <v>99</v>
      </c>
    </row>
    <row r="2291" spans="1:13" x14ac:dyDescent="0.3">
      <c r="A2291">
        <v>2289</v>
      </c>
      <c r="B2291">
        <v>9.5997992721610512E-2</v>
      </c>
      <c r="C2291">
        <v>0</v>
      </c>
      <c r="D2291">
        <v>0</v>
      </c>
      <c r="E2291">
        <v>1</v>
      </c>
      <c r="F2291" t="s">
        <v>13</v>
      </c>
      <c r="G2291" t="s">
        <v>12</v>
      </c>
      <c r="H2291">
        <v>0</v>
      </c>
      <c r="I2291">
        <v>1</v>
      </c>
      <c r="J2291">
        <v>0</v>
      </c>
      <c r="K2291">
        <v>1</v>
      </c>
      <c r="L2291">
        <v>2.434035372572382</v>
      </c>
      <c r="M2291">
        <f t="shared" si="35"/>
        <v>99</v>
      </c>
    </row>
    <row r="2292" spans="1:13" x14ac:dyDescent="0.3">
      <c r="A2292">
        <v>2290</v>
      </c>
      <c r="B2292">
        <v>0.11197768200430851</v>
      </c>
      <c r="C2292">
        <v>0</v>
      </c>
      <c r="D2292">
        <v>0</v>
      </c>
      <c r="E2292">
        <v>1</v>
      </c>
      <c r="F2292" t="s">
        <v>12</v>
      </c>
      <c r="G2292" t="s">
        <v>13</v>
      </c>
      <c r="H2292">
        <v>0</v>
      </c>
      <c r="I2292">
        <v>0</v>
      </c>
      <c r="J2292">
        <v>0</v>
      </c>
      <c r="K2292">
        <v>0</v>
      </c>
      <c r="L2292">
        <v>2.823700157572079</v>
      </c>
      <c r="M2292">
        <f t="shared" si="35"/>
        <v>99</v>
      </c>
    </row>
    <row r="2293" spans="1:13" x14ac:dyDescent="0.3">
      <c r="A2293">
        <v>2291</v>
      </c>
      <c r="B2293">
        <v>0.13414276313710791</v>
      </c>
      <c r="C2293">
        <v>0</v>
      </c>
      <c r="D2293">
        <v>0</v>
      </c>
      <c r="E2293">
        <v>1</v>
      </c>
      <c r="F2293" t="s">
        <v>13</v>
      </c>
      <c r="G2293" t="s">
        <v>13</v>
      </c>
      <c r="H2293">
        <v>1</v>
      </c>
      <c r="I2293">
        <v>1</v>
      </c>
      <c r="J2293">
        <v>0</v>
      </c>
      <c r="K2293">
        <v>1</v>
      </c>
      <c r="L2293">
        <v>2.0038446732205148</v>
      </c>
      <c r="M2293">
        <f t="shared" si="35"/>
        <v>99</v>
      </c>
    </row>
    <row r="2294" spans="1:13" x14ac:dyDescent="0.3">
      <c r="A2294">
        <v>2292</v>
      </c>
      <c r="B2294">
        <v>9.8756489847110093E-2</v>
      </c>
      <c r="C2294">
        <v>0</v>
      </c>
      <c r="D2294">
        <v>0</v>
      </c>
      <c r="E2294">
        <v>1</v>
      </c>
      <c r="F2294" t="s">
        <v>13</v>
      </c>
      <c r="G2294" t="s">
        <v>12</v>
      </c>
      <c r="H2294">
        <v>0</v>
      </c>
      <c r="I2294">
        <v>0</v>
      </c>
      <c r="J2294">
        <v>1</v>
      </c>
      <c r="K2294">
        <v>1</v>
      </c>
      <c r="L2294">
        <v>2.6218228727752431</v>
      </c>
      <c r="M2294">
        <f t="shared" si="35"/>
        <v>99</v>
      </c>
    </row>
    <row r="2295" spans="1:13" x14ac:dyDescent="0.3">
      <c r="A2295">
        <v>2293</v>
      </c>
      <c r="B2295">
        <v>5.3455536471820053E-2</v>
      </c>
      <c r="C2295">
        <v>0</v>
      </c>
      <c r="D2295">
        <v>0</v>
      </c>
      <c r="E2295">
        <v>1</v>
      </c>
      <c r="F2295" t="s">
        <v>12</v>
      </c>
      <c r="G2295" t="s">
        <v>14</v>
      </c>
      <c r="H2295">
        <v>0</v>
      </c>
      <c r="I2295">
        <v>0</v>
      </c>
      <c r="J2295">
        <v>0</v>
      </c>
      <c r="K2295">
        <v>0</v>
      </c>
      <c r="L2295">
        <v>2.7804080384554362</v>
      </c>
      <c r="M2295">
        <f t="shared" si="35"/>
        <v>99</v>
      </c>
    </row>
    <row r="2296" spans="1:13" x14ac:dyDescent="0.3">
      <c r="A2296">
        <v>2294</v>
      </c>
      <c r="B2296">
        <v>2.6496405576185461E-2</v>
      </c>
      <c r="C2296">
        <v>0</v>
      </c>
      <c r="D2296">
        <v>0</v>
      </c>
      <c r="E2296">
        <v>1</v>
      </c>
      <c r="F2296" t="s">
        <v>13</v>
      </c>
      <c r="G2296" t="s">
        <v>12</v>
      </c>
      <c r="H2296">
        <v>0</v>
      </c>
      <c r="I2296">
        <v>1</v>
      </c>
      <c r="J2296">
        <v>1</v>
      </c>
      <c r="K2296">
        <v>0</v>
      </c>
      <c r="L2296">
        <v>2.7164315779586801</v>
      </c>
      <c r="M2296">
        <f t="shared" si="35"/>
        <v>99</v>
      </c>
    </row>
    <row r="2297" spans="1:13" x14ac:dyDescent="0.3">
      <c r="A2297">
        <v>2295</v>
      </c>
      <c r="B2297">
        <v>0.14759908203084951</v>
      </c>
      <c r="C2297">
        <v>0</v>
      </c>
      <c r="D2297">
        <v>0</v>
      </c>
      <c r="E2297">
        <v>1</v>
      </c>
      <c r="F2297" t="s">
        <v>13</v>
      </c>
      <c r="G2297" t="s">
        <v>13</v>
      </c>
      <c r="H2297">
        <v>1</v>
      </c>
      <c r="I2297">
        <v>0</v>
      </c>
      <c r="J2297">
        <v>1</v>
      </c>
      <c r="K2297">
        <v>1</v>
      </c>
      <c r="L2297">
        <v>2.778682468369392</v>
      </c>
      <c r="M2297">
        <f t="shared" si="35"/>
        <v>99</v>
      </c>
    </row>
    <row r="2298" spans="1:13" x14ac:dyDescent="0.3">
      <c r="A2298">
        <v>2296</v>
      </c>
      <c r="B2298">
        <v>6.959858462682178E-2</v>
      </c>
      <c r="C2298">
        <v>0</v>
      </c>
      <c r="D2298">
        <v>0</v>
      </c>
      <c r="E2298">
        <v>1</v>
      </c>
      <c r="F2298" t="s">
        <v>13</v>
      </c>
      <c r="G2298" t="s">
        <v>12</v>
      </c>
      <c r="H2298">
        <v>0</v>
      </c>
      <c r="I2298">
        <v>1</v>
      </c>
      <c r="J2298">
        <v>1</v>
      </c>
      <c r="K2298">
        <v>0</v>
      </c>
      <c r="L2298">
        <v>2.0062235120849881</v>
      </c>
      <c r="M2298">
        <f t="shared" si="35"/>
        <v>99</v>
      </c>
    </row>
    <row r="2299" spans="1:13" x14ac:dyDescent="0.3">
      <c r="A2299">
        <v>2297</v>
      </c>
      <c r="B2299">
        <v>0.1253028617911644</v>
      </c>
      <c r="C2299">
        <v>0</v>
      </c>
      <c r="D2299">
        <v>0</v>
      </c>
      <c r="E2299">
        <v>1</v>
      </c>
      <c r="F2299" t="s">
        <v>12</v>
      </c>
      <c r="G2299" t="s">
        <v>13</v>
      </c>
      <c r="H2299">
        <v>0</v>
      </c>
      <c r="I2299">
        <v>1</v>
      </c>
      <c r="J2299">
        <v>0</v>
      </c>
      <c r="K2299">
        <v>1</v>
      </c>
      <c r="L2299">
        <v>2.529773471477355</v>
      </c>
      <c r="M2299">
        <f t="shared" si="35"/>
        <v>99</v>
      </c>
    </row>
    <row r="2300" spans="1:13" x14ac:dyDescent="0.3">
      <c r="A2300">
        <v>2298</v>
      </c>
      <c r="B2300">
        <v>7.287684089769246E-2</v>
      </c>
      <c r="C2300">
        <v>0</v>
      </c>
      <c r="D2300">
        <v>0</v>
      </c>
      <c r="E2300">
        <v>1</v>
      </c>
      <c r="F2300" t="s">
        <v>14</v>
      </c>
      <c r="G2300" t="s">
        <v>13</v>
      </c>
      <c r="H2300">
        <v>0</v>
      </c>
      <c r="I2300">
        <v>1</v>
      </c>
      <c r="J2300">
        <v>1</v>
      </c>
      <c r="K2300">
        <v>0</v>
      </c>
      <c r="L2300">
        <v>2.4658844812122762</v>
      </c>
      <c r="M2300">
        <f t="shared" si="35"/>
        <v>99</v>
      </c>
    </row>
    <row r="2301" spans="1:13" x14ac:dyDescent="0.3">
      <c r="A2301">
        <v>2299</v>
      </c>
      <c r="B2301">
        <v>0.15759688267897029</v>
      </c>
      <c r="C2301">
        <v>0</v>
      </c>
      <c r="D2301">
        <v>0</v>
      </c>
      <c r="E2301">
        <v>1</v>
      </c>
      <c r="F2301" t="s">
        <v>14</v>
      </c>
      <c r="G2301" t="s">
        <v>14</v>
      </c>
      <c r="H2301">
        <v>1</v>
      </c>
      <c r="I2301">
        <v>1</v>
      </c>
      <c r="J2301">
        <v>0</v>
      </c>
      <c r="K2301">
        <v>1</v>
      </c>
      <c r="L2301">
        <v>2.1325819559523982</v>
      </c>
      <c r="M2301">
        <f t="shared" si="35"/>
        <v>99</v>
      </c>
    </row>
    <row r="2302" spans="1:13" x14ac:dyDescent="0.3">
      <c r="A2302">
        <v>2300</v>
      </c>
      <c r="B2302">
        <v>0.1072989563461048</v>
      </c>
      <c r="C2302">
        <v>0</v>
      </c>
      <c r="D2302">
        <v>0</v>
      </c>
      <c r="E2302">
        <v>1</v>
      </c>
      <c r="F2302" t="s">
        <v>13</v>
      </c>
      <c r="G2302" t="s">
        <v>13</v>
      </c>
      <c r="H2302">
        <v>1</v>
      </c>
      <c r="I2302">
        <v>1</v>
      </c>
      <c r="J2302">
        <v>0</v>
      </c>
      <c r="K2302">
        <v>1</v>
      </c>
      <c r="L2302">
        <v>2.454541019303941</v>
      </c>
      <c r="M2302">
        <f t="shared" si="35"/>
        <v>99</v>
      </c>
    </row>
    <row r="2303" spans="1:13" x14ac:dyDescent="0.3">
      <c r="A2303">
        <v>2301</v>
      </c>
      <c r="B2303">
        <v>0.1126019301805008</v>
      </c>
      <c r="C2303">
        <v>0</v>
      </c>
      <c r="D2303">
        <v>0</v>
      </c>
      <c r="E2303">
        <v>1</v>
      </c>
      <c r="F2303" t="s">
        <v>12</v>
      </c>
      <c r="G2303" t="s">
        <v>14</v>
      </c>
      <c r="H2303">
        <v>0</v>
      </c>
      <c r="I2303">
        <v>1</v>
      </c>
      <c r="J2303">
        <v>1</v>
      </c>
      <c r="K2303">
        <v>0</v>
      </c>
      <c r="L2303">
        <v>2.6834937038061208</v>
      </c>
      <c r="M2303">
        <f t="shared" si="35"/>
        <v>99</v>
      </c>
    </row>
    <row r="2304" spans="1:13" x14ac:dyDescent="0.3">
      <c r="A2304">
        <v>2302</v>
      </c>
      <c r="B2304">
        <v>0.14200308254245819</v>
      </c>
      <c r="C2304">
        <v>1</v>
      </c>
      <c r="D2304">
        <v>0</v>
      </c>
      <c r="E2304">
        <v>0</v>
      </c>
      <c r="F2304" t="s">
        <v>13</v>
      </c>
      <c r="G2304" t="s">
        <v>14</v>
      </c>
      <c r="H2304">
        <v>0</v>
      </c>
      <c r="I2304">
        <v>1</v>
      </c>
      <c r="J2304">
        <v>0</v>
      </c>
      <c r="K2304">
        <v>1</v>
      </c>
      <c r="L2304">
        <v>1.9929525064278371</v>
      </c>
      <c r="M2304">
        <f t="shared" si="35"/>
        <v>99</v>
      </c>
    </row>
    <row r="2305" spans="1:13" x14ac:dyDescent="0.3">
      <c r="A2305">
        <v>2303</v>
      </c>
      <c r="B2305">
        <v>0.10543839167424909</v>
      </c>
      <c r="C2305">
        <v>0</v>
      </c>
      <c r="D2305">
        <v>0</v>
      </c>
      <c r="E2305">
        <v>1</v>
      </c>
      <c r="F2305" t="s">
        <v>12</v>
      </c>
      <c r="G2305" t="s">
        <v>13</v>
      </c>
      <c r="H2305">
        <v>0</v>
      </c>
      <c r="I2305">
        <v>1</v>
      </c>
      <c r="J2305">
        <v>1</v>
      </c>
      <c r="K2305">
        <v>0</v>
      </c>
      <c r="L2305">
        <v>2.6611152975399062</v>
      </c>
      <c r="M2305">
        <f t="shared" si="35"/>
        <v>99</v>
      </c>
    </row>
    <row r="2306" spans="1:13" x14ac:dyDescent="0.3">
      <c r="A2306">
        <v>2304</v>
      </c>
      <c r="B2306">
        <v>0.10070586951632091</v>
      </c>
      <c r="C2306">
        <v>0</v>
      </c>
      <c r="D2306">
        <v>0</v>
      </c>
      <c r="E2306">
        <v>1</v>
      </c>
      <c r="F2306" t="s">
        <v>13</v>
      </c>
      <c r="G2306" t="s">
        <v>14</v>
      </c>
      <c r="H2306">
        <v>0</v>
      </c>
      <c r="I2306">
        <v>0</v>
      </c>
      <c r="J2306">
        <v>1</v>
      </c>
      <c r="K2306">
        <v>1</v>
      </c>
      <c r="L2306">
        <v>2.053953432220891</v>
      </c>
      <c r="M2306">
        <f t="shared" si="35"/>
        <v>99</v>
      </c>
    </row>
    <row r="2307" spans="1:13" x14ac:dyDescent="0.3">
      <c r="A2307">
        <v>2305</v>
      </c>
      <c r="B2307">
        <v>9.4743002810298418E-2</v>
      </c>
      <c r="C2307">
        <v>0</v>
      </c>
      <c r="D2307">
        <v>0</v>
      </c>
      <c r="E2307">
        <v>1</v>
      </c>
      <c r="F2307" t="s">
        <v>12</v>
      </c>
      <c r="G2307" t="s">
        <v>13</v>
      </c>
      <c r="H2307">
        <v>0</v>
      </c>
      <c r="I2307">
        <v>0</v>
      </c>
      <c r="J2307">
        <v>0</v>
      </c>
      <c r="K2307">
        <v>0</v>
      </c>
      <c r="L2307">
        <v>2.0220716317061922</v>
      </c>
      <c r="M2307">
        <f t="shared" si="35"/>
        <v>99</v>
      </c>
    </row>
    <row r="2308" spans="1:13" x14ac:dyDescent="0.3">
      <c r="A2308">
        <v>2306</v>
      </c>
      <c r="B2308">
        <v>9.1964950369403609E-2</v>
      </c>
      <c r="C2308">
        <v>0</v>
      </c>
      <c r="D2308">
        <v>0</v>
      </c>
      <c r="E2308">
        <v>1</v>
      </c>
      <c r="F2308" t="s">
        <v>13</v>
      </c>
      <c r="G2308" t="s">
        <v>14</v>
      </c>
      <c r="H2308">
        <v>0</v>
      </c>
      <c r="I2308">
        <v>0</v>
      </c>
      <c r="J2308">
        <v>0</v>
      </c>
      <c r="K2308">
        <v>0</v>
      </c>
      <c r="L2308">
        <v>2.1573281630264529</v>
      </c>
      <c r="M2308">
        <f t="shared" ref="M2308:M2371" si="36">IF(H2308,IF(AND(H2308,E2308),M2307,M2307+1),M2307)</f>
        <v>99</v>
      </c>
    </row>
    <row r="2309" spans="1:13" x14ac:dyDescent="0.3">
      <c r="A2309">
        <v>2307</v>
      </c>
      <c r="B2309">
        <v>0.1048632053447788</v>
      </c>
      <c r="C2309">
        <v>0</v>
      </c>
      <c r="D2309">
        <v>0</v>
      </c>
      <c r="E2309">
        <v>1</v>
      </c>
      <c r="F2309" t="s">
        <v>14</v>
      </c>
      <c r="G2309" t="s">
        <v>14</v>
      </c>
      <c r="H2309">
        <v>1</v>
      </c>
      <c r="I2309">
        <v>1</v>
      </c>
      <c r="J2309">
        <v>0</v>
      </c>
      <c r="K2309">
        <v>1</v>
      </c>
      <c r="L2309">
        <v>2.488866948245418</v>
      </c>
      <c r="M2309">
        <f t="shared" si="36"/>
        <v>99</v>
      </c>
    </row>
    <row r="2310" spans="1:13" x14ac:dyDescent="0.3">
      <c r="A2310">
        <v>2308</v>
      </c>
      <c r="B2310">
        <v>0.1183002597264094</v>
      </c>
      <c r="C2310">
        <v>0</v>
      </c>
      <c r="D2310">
        <v>0</v>
      </c>
      <c r="E2310">
        <v>1</v>
      </c>
      <c r="F2310" t="s">
        <v>13</v>
      </c>
      <c r="G2310" t="s">
        <v>14</v>
      </c>
      <c r="H2310">
        <v>0</v>
      </c>
      <c r="I2310">
        <v>0</v>
      </c>
      <c r="J2310">
        <v>0</v>
      </c>
      <c r="K2310">
        <v>0</v>
      </c>
      <c r="L2310">
        <v>2.1194386017794571</v>
      </c>
      <c r="M2310">
        <f t="shared" si="36"/>
        <v>99</v>
      </c>
    </row>
    <row r="2311" spans="1:13" x14ac:dyDescent="0.3">
      <c r="A2311">
        <v>2309</v>
      </c>
      <c r="B2311">
        <v>0.14777045612775561</v>
      </c>
      <c r="C2311">
        <v>0</v>
      </c>
      <c r="D2311">
        <v>0</v>
      </c>
      <c r="E2311">
        <v>1</v>
      </c>
      <c r="F2311" t="s">
        <v>13</v>
      </c>
      <c r="G2311" t="s">
        <v>12</v>
      </c>
      <c r="H2311">
        <v>0</v>
      </c>
      <c r="I2311">
        <v>1</v>
      </c>
      <c r="J2311">
        <v>0</v>
      </c>
      <c r="K2311">
        <v>1</v>
      </c>
      <c r="L2311">
        <v>2.3131130759322311</v>
      </c>
      <c r="M2311">
        <f t="shared" si="36"/>
        <v>99</v>
      </c>
    </row>
    <row r="2312" spans="1:13" x14ac:dyDescent="0.3">
      <c r="A2312">
        <v>2310</v>
      </c>
      <c r="B2312">
        <v>0.1016732270067497</v>
      </c>
      <c r="C2312">
        <v>0</v>
      </c>
      <c r="D2312">
        <v>0</v>
      </c>
      <c r="E2312">
        <v>1</v>
      </c>
      <c r="F2312" t="s">
        <v>13</v>
      </c>
      <c r="G2312" t="s">
        <v>12</v>
      </c>
      <c r="H2312">
        <v>0</v>
      </c>
      <c r="I2312">
        <v>0</v>
      </c>
      <c r="J2312">
        <v>1</v>
      </c>
      <c r="K2312">
        <v>1</v>
      </c>
      <c r="L2312">
        <v>2.782825644310071</v>
      </c>
      <c r="M2312">
        <f t="shared" si="36"/>
        <v>99</v>
      </c>
    </row>
    <row r="2313" spans="1:13" x14ac:dyDescent="0.3">
      <c r="A2313">
        <v>2311</v>
      </c>
      <c r="B2313">
        <v>0.11819585528141741</v>
      </c>
      <c r="C2313">
        <v>0</v>
      </c>
      <c r="D2313">
        <v>0</v>
      </c>
      <c r="E2313">
        <v>1</v>
      </c>
      <c r="F2313" t="s">
        <v>12</v>
      </c>
      <c r="G2313" t="s">
        <v>12</v>
      </c>
      <c r="H2313">
        <v>1</v>
      </c>
      <c r="I2313">
        <v>0</v>
      </c>
      <c r="J2313">
        <v>1</v>
      </c>
      <c r="K2313">
        <v>1</v>
      </c>
      <c r="L2313">
        <v>2.3652005038768742</v>
      </c>
      <c r="M2313">
        <f t="shared" si="36"/>
        <v>99</v>
      </c>
    </row>
    <row r="2314" spans="1:13" x14ac:dyDescent="0.3">
      <c r="A2314">
        <v>2312</v>
      </c>
      <c r="B2314">
        <v>6.6522462922672873E-2</v>
      </c>
      <c r="C2314">
        <v>0</v>
      </c>
      <c r="D2314">
        <v>0</v>
      </c>
      <c r="E2314">
        <v>1</v>
      </c>
      <c r="F2314" t="s">
        <v>14</v>
      </c>
      <c r="G2314" t="s">
        <v>12</v>
      </c>
      <c r="H2314">
        <v>0</v>
      </c>
      <c r="I2314">
        <v>0</v>
      </c>
      <c r="J2314">
        <v>1</v>
      </c>
      <c r="K2314">
        <v>1</v>
      </c>
      <c r="L2314">
        <v>2.7981446709139748</v>
      </c>
      <c r="M2314">
        <f t="shared" si="36"/>
        <v>99</v>
      </c>
    </row>
    <row r="2315" spans="1:13" x14ac:dyDescent="0.3">
      <c r="A2315">
        <v>2313</v>
      </c>
      <c r="B2315">
        <v>0.17703399975809159</v>
      </c>
      <c r="C2315">
        <v>0</v>
      </c>
      <c r="D2315">
        <v>1</v>
      </c>
      <c r="E2315">
        <v>0</v>
      </c>
      <c r="F2315" t="s">
        <v>13</v>
      </c>
      <c r="G2315" t="s">
        <v>12</v>
      </c>
      <c r="H2315">
        <v>0</v>
      </c>
      <c r="I2315">
        <v>0</v>
      </c>
      <c r="J2315">
        <v>1</v>
      </c>
      <c r="K2315">
        <v>1</v>
      </c>
      <c r="L2315">
        <v>2.885272304522157E-2</v>
      </c>
      <c r="M2315">
        <f t="shared" si="36"/>
        <v>99</v>
      </c>
    </row>
    <row r="2316" spans="1:13" x14ac:dyDescent="0.3">
      <c r="A2316">
        <v>2314</v>
      </c>
      <c r="B2316">
        <v>9.0186052254960736E-2</v>
      </c>
      <c r="C2316">
        <v>0</v>
      </c>
      <c r="D2316">
        <v>0</v>
      </c>
      <c r="E2316">
        <v>1</v>
      </c>
      <c r="F2316" t="s">
        <v>14</v>
      </c>
      <c r="G2316" t="s">
        <v>12</v>
      </c>
      <c r="H2316">
        <v>0</v>
      </c>
      <c r="I2316">
        <v>1</v>
      </c>
      <c r="J2316">
        <v>0</v>
      </c>
      <c r="K2316">
        <v>1</v>
      </c>
      <c r="L2316">
        <v>2.79082808955769</v>
      </c>
      <c r="M2316">
        <f t="shared" si="36"/>
        <v>99</v>
      </c>
    </row>
    <row r="2317" spans="1:13" x14ac:dyDescent="0.3">
      <c r="A2317">
        <v>2315</v>
      </c>
      <c r="B2317">
        <v>0.18873257991639819</v>
      </c>
      <c r="C2317">
        <v>0</v>
      </c>
      <c r="D2317">
        <v>0</v>
      </c>
      <c r="E2317">
        <v>1</v>
      </c>
      <c r="F2317" t="s">
        <v>14</v>
      </c>
      <c r="G2317" t="s">
        <v>14</v>
      </c>
      <c r="H2317">
        <v>1</v>
      </c>
      <c r="I2317">
        <v>0</v>
      </c>
      <c r="J2317">
        <v>1</v>
      </c>
      <c r="K2317">
        <v>1</v>
      </c>
      <c r="L2317">
        <v>2.1279373512973621</v>
      </c>
      <c r="M2317">
        <f t="shared" si="36"/>
        <v>99</v>
      </c>
    </row>
    <row r="2318" spans="1:13" x14ac:dyDescent="0.3">
      <c r="A2318">
        <v>2316</v>
      </c>
      <c r="B2318">
        <v>0.1776013675098348</v>
      </c>
      <c r="C2318">
        <v>0</v>
      </c>
      <c r="D2318">
        <v>0</v>
      </c>
      <c r="E2318">
        <v>1</v>
      </c>
      <c r="F2318" t="s">
        <v>12</v>
      </c>
      <c r="G2318" t="s">
        <v>14</v>
      </c>
      <c r="H2318">
        <v>0</v>
      </c>
      <c r="I2318">
        <v>0</v>
      </c>
      <c r="J2318">
        <v>1</v>
      </c>
      <c r="K2318">
        <v>1</v>
      </c>
      <c r="L2318">
        <v>2.5857015713447762</v>
      </c>
      <c r="M2318">
        <f t="shared" si="36"/>
        <v>99</v>
      </c>
    </row>
    <row r="2319" spans="1:13" x14ac:dyDescent="0.3">
      <c r="A2319">
        <v>2317</v>
      </c>
      <c r="B2319">
        <v>7.7092268005677728E-2</v>
      </c>
      <c r="C2319">
        <v>0</v>
      </c>
      <c r="D2319">
        <v>0</v>
      </c>
      <c r="E2319">
        <v>1</v>
      </c>
      <c r="F2319" t="s">
        <v>14</v>
      </c>
      <c r="G2319" t="s">
        <v>12</v>
      </c>
      <c r="H2319">
        <v>0</v>
      </c>
      <c r="I2319">
        <v>1</v>
      </c>
      <c r="J2319">
        <v>0</v>
      </c>
      <c r="K2319">
        <v>1</v>
      </c>
      <c r="L2319">
        <v>2.3702683345674398</v>
      </c>
      <c r="M2319">
        <f t="shared" si="36"/>
        <v>99</v>
      </c>
    </row>
    <row r="2320" spans="1:13" x14ac:dyDescent="0.3">
      <c r="A2320">
        <v>2318</v>
      </c>
      <c r="B2320">
        <v>6.7098951660879189E-2</v>
      </c>
      <c r="C2320">
        <v>0</v>
      </c>
      <c r="D2320">
        <v>0</v>
      </c>
      <c r="E2320">
        <v>1</v>
      </c>
      <c r="F2320" t="s">
        <v>13</v>
      </c>
      <c r="G2320" t="s">
        <v>12</v>
      </c>
      <c r="H2320">
        <v>0</v>
      </c>
      <c r="I2320">
        <v>1</v>
      </c>
      <c r="J2320">
        <v>0</v>
      </c>
      <c r="K2320">
        <v>1</v>
      </c>
      <c r="L2320">
        <v>2.416002965586197</v>
      </c>
      <c r="M2320">
        <f t="shared" si="36"/>
        <v>99</v>
      </c>
    </row>
    <row r="2321" spans="1:13" x14ac:dyDescent="0.3">
      <c r="A2321">
        <v>2319</v>
      </c>
      <c r="B2321">
        <v>0.1098005730234307</v>
      </c>
      <c r="C2321">
        <v>0</v>
      </c>
      <c r="D2321">
        <v>0</v>
      </c>
      <c r="E2321">
        <v>1</v>
      </c>
      <c r="F2321" t="s">
        <v>12</v>
      </c>
      <c r="G2321" t="s">
        <v>14</v>
      </c>
      <c r="H2321">
        <v>0</v>
      </c>
      <c r="I2321">
        <v>1</v>
      </c>
      <c r="J2321">
        <v>1</v>
      </c>
      <c r="K2321">
        <v>0</v>
      </c>
      <c r="L2321">
        <v>2.7826990420274389</v>
      </c>
      <c r="M2321">
        <f t="shared" si="36"/>
        <v>99</v>
      </c>
    </row>
    <row r="2322" spans="1:13" x14ac:dyDescent="0.3">
      <c r="A2322">
        <v>2320</v>
      </c>
      <c r="B2322">
        <v>0.12621491026105169</v>
      </c>
      <c r="C2322">
        <v>0</v>
      </c>
      <c r="D2322">
        <v>1</v>
      </c>
      <c r="E2322">
        <v>0</v>
      </c>
      <c r="F2322" t="s">
        <v>14</v>
      </c>
      <c r="G2322" t="s">
        <v>12</v>
      </c>
      <c r="H2322">
        <v>0</v>
      </c>
      <c r="I2322">
        <v>1</v>
      </c>
      <c r="J2322">
        <v>1</v>
      </c>
      <c r="K2322">
        <v>0</v>
      </c>
      <c r="L2322">
        <v>1.174886075312962</v>
      </c>
      <c r="M2322">
        <f t="shared" si="36"/>
        <v>99</v>
      </c>
    </row>
    <row r="2323" spans="1:13" x14ac:dyDescent="0.3">
      <c r="A2323">
        <v>2321</v>
      </c>
      <c r="B2323">
        <v>8.0321372719508732E-2</v>
      </c>
      <c r="C2323">
        <v>0</v>
      </c>
      <c r="D2323">
        <v>0</v>
      </c>
      <c r="E2323">
        <v>1</v>
      </c>
      <c r="F2323" t="s">
        <v>12</v>
      </c>
      <c r="G2323" t="s">
        <v>14</v>
      </c>
      <c r="H2323">
        <v>0</v>
      </c>
      <c r="I2323">
        <v>1</v>
      </c>
      <c r="J2323">
        <v>0</v>
      </c>
      <c r="K2323">
        <v>1</v>
      </c>
      <c r="L2323">
        <v>2.4759049725119291</v>
      </c>
      <c r="M2323">
        <f t="shared" si="36"/>
        <v>99</v>
      </c>
    </row>
    <row r="2324" spans="1:13" x14ac:dyDescent="0.3">
      <c r="A2324">
        <v>2322</v>
      </c>
      <c r="B2324">
        <v>0.10770373054668381</v>
      </c>
      <c r="C2324">
        <v>0</v>
      </c>
      <c r="D2324">
        <v>0</v>
      </c>
      <c r="E2324">
        <v>1</v>
      </c>
      <c r="F2324" t="s">
        <v>14</v>
      </c>
      <c r="G2324" t="s">
        <v>13</v>
      </c>
      <c r="H2324">
        <v>0</v>
      </c>
      <c r="I2324">
        <v>0</v>
      </c>
      <c r="J2324">
        <v>0</v>
      </c>
      <c r="K2324">
        <v>0</v>
      </c>
      <c r="L2324">
        <v>2.5172120583354971</v>
      </c>
      <c r="M2324">
        <f t="shared" si="36"/>
        <v>99</v>
      </c>
    </row>
    <row r="2325" spans="1:13" x14ac:dyDescent="0.3">
      <c r="A2325">
        <v>2323</v>
      </c>
      <c r="B2325">
        <v>6.7268638617691334E-2</v>
      </c>
      <c r="C2325">
        <v>0</v>
      </c>
      <c r="D2325">
        <v>0</v>
      </c>
      <c r="E2325">
        <v>1</v>
      </c>
      <c r="F2325" t="s">
        <v>12</v>
      </c>
      <c r="G2325" t="s">
        <v>14</v>
      </c>
      <c r="H2325">
        <v>0</v>
      </c>
      <c r="I2325">
        <v>1</v>
      </c>
      <c r="J2325">
        <v>0</v>
      </c>
      <c r="K2325">
        <v>1</v>
      </c>
      <c r="L2325">
        <v>2.4925947640984569</v>
      </c>
      <c r="M2325">
        <f t="shared" si="36"/>
        <v>99</v>
      </c>
    </row>
    <row r="2326" spans="1:13" x14ac:dyDescent="0.3">
      <c r="A2326">
        <v>2324</v>
      </c>
      <c r="B2326">
        <v>9.7265925120282995E-2</v>
      </c>
      <c r="C2326">
        <v>0</v>
      </c>
      <c r="D2326">
        <v>0</v>
      </c>
      <c r="E2326">
        <v>1</v>
      </c>
      <c r="F2326" t="s">
        <v>14</v>
      </c>
      <c r="G2326" t="s">
        <v>13</v>
      </c>
      <c r="H2326">
        <v>0</v>
      </c>
      <c r="I2326">
        <v>1</v>
      </c>
      <c r="J2326">
        <v>1</v>
      </c>
      <c r="K2326">
        <v>0</v>
      </c>
      <c r="L2326">
        <v>2.245880285376431</v>
      </c>
      <c r="M2326">
        <f t="shared" si="36"/>
        <v>99</v>
      </c>
    </row>
    <row r="2327" spans="1:13" x14ac:dyDescent="0.3">
      <c r="A2327">
        <v>2325</v>
      </c>
      <c r="B2327">
        <v>0.12251806346201941</v>
      </c>
      <c r="C2327">
        <v>0</v>
      </c>
      <c r="D2327">
        <v>1</v>
      </c>
      <c r="E2327">
        <v>0</v>
      </c>
      <c r="F2327" t="s">
        <v>13</v>
      </c>
      <c r="G2327" t="s">
        <v>14</v>
      </c>
      <c r="H2327">
        <v>0</v>
      </c>
      <c r="I2327">
        <v>0</v>
      </c>
      <c r="J2327">
        <v>0</v>
      </c>
      <c r="K2327">
        <v>0</v>
      </c>
      <c r="L2327">
        <v>1.7912541322195861</v>
      </c>
      <c r="M2327">
        <f t="shared" si="36"/>
        <v>99</v>
      </c>
    </row>
    <row r="2328" spans="1:13" x14ac:dyDescent="0.3">
      <c r="A2328">
        <v>2326</v>
      </c>
      <c r="B2328">
        <v>9.5064264839049853E-2</v>
      </c>
      <c r="C2328">
        <v>0</v>
      </c>
      <c r="D2328">
        <v>0</v>
      </c>
      <c r="E2328">
        <v>1</v>
      </c>
      <c r="F2328" t="s">
        <v>14</v>
      </c>
      <c r="G2328" t="s">
        <v>12</v>
      </c>
      <c r="H2328">
        <v>0</v>
      </c>
      <c r="I2328">
        <v>0</v>
      </c>
      <c r="J2328">
        <v>1</v>
      </c>
      <c r="K2328">
        <v>1</v>
      </c>
      <c r="L2328">
        <v>2.1284971499742169</v>
      </c>
      <c r="M2328">
        <f t="shared" si="36"/>
        <v>99</v>
      </c>
    </row>
    <row r="2329" spans="1:13" x14ac:dyDescent="0.3">
      <c r="A2329">
        <v>2327</v>
      </c>
      <c r="B2329">
        <v>0.14666818162849779</v>
      </c>
      <c r="C2329">
        <v>0</v>
      </c>
      <c r="D2329">
        <v>0</v>
      </c>
      <c r="E2329">
        <v>1</v>
      </c>
      <c r="F2329" t="s">
        <v>14</v>
      </c>
      <c r="G2329" t="s">
        <v>13</v>
      </c>
      <c r="H2329">
        <v>0</v>
      </c>
      <c r="I2329">
        <v>0</v>
      </c>
      <c r="J2329">
        <v>1</v>
      </c>
      <c r="K2329">
        <v>1</v>
      </c>
      <c r="L2329">
        <v>2.772608439693395</v>
      </c>
      <c r="M2329">
        <f t="shared" si="36"/>
        <v>99</v>
      </c>
    </row>
    <row r="2330" spans="1:13" x14ac:dyDescent="0.3">
      <c r="A2330">
        <v>2328</v>
      </c>
      <c r="B2330">
        <v>0.1651264931457696</v>
      </c>
      <c r="C2330">
        <v>0</v>
      </c>
      <c r="D2330">
        <v>0</v>
      </c>
      <c r="E2330">
        <v>1</v>
      </c>
      <c r="F2330" t="s">
        <v>13</v>
      </c>
      <c r="G2330" t="s">
        <v>14</v>
      </c>
      <c r="H2330">
        <v>0</v>
      </c>
      <c r="I2330">
        <v>1</v>
      </c>
      <c r="J2330">
        <v>0</v>
      </c>
      <c r="K2330">
        <v>1</v>
      </c>
      <c r="L2330">
        <v>2.148798501347569</v>
      </c>
      <c r="M2330">
        <f t="shared" si="36"/>
        <v>99</v>
      </c>
    </row>
    <row r="2331" spans="1:13" x14ac:dyDescent="0.3">
      <c r="A2331">
        <v>2329</v>
      </c>
      <c r="B2331">
        <v>0.1228693723349706</v>
      </c>
      <c r="C2331">
        <v>0</v>
      </c>
      <c r="D2331">
        <v>0</v>
      </c>
      <c r="E2331">
        <v>1</v>
      </c>
      <c r="F2331" t="s">
        <v>14</v>
      </c>
      <c r="G2331" t="s">
        <v>14</v>
      </c>
      <c r="H2331">
        <v>1</v>
      </c>
      <c r="I2331">
        <v>0</v>
      </c>
      <c r="J2331">
        <v>1</v>
      </c>
      <c r="K2331">
        <v>1</v>
      </c>
      <c r="L2331">
        <v>2.6118126966311781</v>
      </c>
      <c r="M2331">
        <f t="shared" si="36"/>
        <v>99</v>
      </c>
    </row>
    <row r="2332" spans="1:13" x14ac:dyDescent="0.3">
      <c r="A2332">
        <v>2330</v>
      </c>
      <c r="B2332">
        <v>0.1041358623649815</v>
      </c>
      <c r="C2332">
        <v>0</v>
      </c>
      <c r="D2332">
        <v>0</v>
      </c>
      <c r="E2332">
        <v>1</v>
      </c>
      <c r="F2332" t="s">
        <v>14</v>
      </c>
      <c r="G2332" t="s">
        <v>12</v>
      </c>
      <c r="H2332">
        <v>0</v>
      </c>
      <c r="I2332">
        <v>1</v>
      </c>
      <c r="J2332">
        <v>0</v>
      </c>
      <c r="K2332">
        <v>1</v>
      </c>
      <c r="L2332">
        <v>2.6513682198781048</v>
      </c>
      <c r="M2332">
        <f t="shared" si="36"/>
        <v>99</v>
      </c>
    </row>
    <row r="2333" spans="1:13" x14ac:dyDescent="0.3">
      <c r="A2333">
        <v>2331</v>
      </c>
      <c r="B2333">
        <v>3.111456447425642E-2</v>
      </c>
      <c r="C2333">
        <v>0</v>
      </c>
      <c r="D2333">
        <v>0</v>
      </c>
      <c r="E2333">
        <v>1</v>
      </c>
      <c r="F2333" t="s">
        <v>14</v>
      </c>
      <c r="G2333" t="s">
        <v>12</v>
      </c>
      <c r="H2333">
        <v>0</v>
      </c>
      <c r="I2333">
        <v>0</v>
      </c>
      <c r="J2333">
        <v>0</v>
      </c>
      <c r="K2333">
        <v>0</v>
      </c>
      <c r="L2333">
        <v>2.0705143377384361</v>
      </c>
      <c r="M2333">
        <f t="shared" si="36"/>
        <v>99</v>
      </c>
    </row>
    <row r="2334" spans="1:13" x14ac:dyDescent="0.3">
      <c r="A2334">
        <v>2332</v>
      </c>
      <c r="B2334">
        <v>0.1082246557499258</v>
      </c>
      <c r="C2334">
        <v>0</v>
      </c>
      <c r="D2334">
        <v>0</v>
      </c>
      <c r="E2334">
        <v>1</v>
      </c>
      <c r="F2334" t="s">
        <v>14</v>
      </c>
      <c r="G2334" t="s">
        <v>14</v>
      </c>
      <c r="H2334">
        <v>1</v>
      </c>
      <c r="I2334">
        <v>1</v>
      </c>
      <c r="J2334">
        <v>0</v>
      </c>
      <c r="K2334">
        <v>1</v>
      </c>
      <c r="L2334">
        <v>2.0782954757217338</v>
      </c>
      <c r="M2334">
        <f t="shared" si="36"/>
        <v>99</v>
      </c>
    </row>
    <row r="2335" spans="1:13" x14ac:dyDescent="0.3">
      <c r="A2335">
        <v>2333</v>
      </c>
      <c r="B2335">
        <v>9.5719104639678809E-2</v>
      </c>
      <c r="C2335">
        <v>0</v>
      </c>
      <c r="D2335">
        <v>0</v>
      </c>
      <c r="E2335">
        <v>1</v>
      </c>
      <c r="F2335" t="s">
        <v>12</v>
      </c>
      <c r="G2335" t="s">
        <v>13</v>
      </c>
      <c r="H2335">
        <v>0</v>
      </c>
      <c r="I2335">
        <v>1</v>
      </c>
      <c r="J2335">
        <v>1</v>
      </c>
      <c r="K2335">
        <v>0</v>
      </c>
      <c r="L2335">
        <v>2.0894811517288239</v>
      </c>
      <c r="M2335">
        <f t="shared" si="36"/>
        <v>99</v>
      </c>
    </row>
    <row r="2336" spans="1:13" x14ac:dyDescent="0.3">
      <c r="A2336">
        <v>2334</v>
      </c>
      <c r="B2336">
        <v>0.17134662409937909</v>
      </c>
      <c r="C2336">
        <v>0</v>
      </c>
      <c r="D2336">
        <v>0</v>
      </c>
      <c r="E2336">
        <v>1</v>
      </c>
      <c r="F2336" t="s">
        <v>12</v>
      </c>
      <c r="G2336" t="s">
        <v>13</v>
      </c>
      <c r="H2336">
        <v>0</v>
      </c>
      <c r="I2336">
        <v>0</v>
      </c>
      <c r="J2336">
        <v>0</v>
      </c>
      <c r="K2336">
        <v>0</v>
      </c>
      <c r="L2336">
        <v>2.4010291917764128</v>
      </c>
      <c r="M2336">
        <f t="shared" si="36"/>
        <v>99</v>
      </c>
    </row>
    <row r="2337" spans="1:13" x14ac:dyDescent="0.3">
      <c r="A2337">
        <v>2335</v>
      </c>
      <c r="B2337">
        <v>7.1399021602965573E-2</v>
      </c>
      <c r="C2337">
        <v>0</v>
      </c>
      <c r="D2337">
        <v>0</v>
      </c>
      <c r="E2337">
        <v>1</v>
      </c>
      <c r="F2337" t="s">
        <v>14</v>
      </c>
      <c r="G2337" t="s">
        <v>13</v>
      </c>
      <c r="H2337">
        <v>0</v>
      </c>
      <c r="I2337">
        <v>0</v>
      </c>
      <c r="J2337">
        <v>1</v>
      </c>
      <c r="K2337">
        <v>1</v>
      </c>
      <c r="L2337">
        <v>2.2668841315723909</v>
      </c>
      <c r="M2337">
        <f t="shared" si="36"/>
        <v>99</v>
      </c>
    </row>
    <row r="2338" spans="1:13" x14ac:dyDescent="0.3">
      <c r="A2338">
        <v>2336</v>
      </c>
      <c r="B2338">
        <v>0.12891846592712691</v>
      </c>
      <c r="C2338">
        <v>0</v>
      </c>
      <c r="D2338">
        <v>0</v>
      </c>
      <c r="E2338">
        <v>1</v>
      </c>
      <c r="F2338" t="s">
        <v>12</v>
      </c>
      <c r="G2338" t="s">
        <v>14</v>
      </c>
      <c r="H2338">
        <v>0</v>
      </c>
      <c r="I2338">
        <v>0</v>
      </c>
      <c r="J2338">
        <v>1</v>
      </c>
      <c r="K2338">
        <v>1</v>
      </c>
      <c r="L2338">
        <v>2.783452836760508</v>
      </c>
      <c r="M2338">
        <f t="shared" si="36"/>
        <v>99</v>
      </c>
    </row>
    <row r="2339" spans="1:13" x14ac:dyDescent="0.3">
      <c r="A2339">
        <v>2337</v>
      </c>
      <c r="B2339">
        <v>0.11298920584153239</v>
      </c>
      <c r="C2339">
        <v>1</v>
      </c>
      <c r="D2339">
        <v>0</v>
      </c>
      <c r="E2339">
        <v>0</v>
      </c>
      <c r="F2339" t="s">
        <v>14</v>
      </c>
      <c r="G2339" t="s">
        <v>14</v>
      </c>
      <c r="H2339">
        <v>1</v>
      </c>
      <c r="I2339">
        <v>1</v>
      </c>
      <c r="J2339">
        <v>0</v>
      </c>
      <c r="K2339">
        <v>1</v>
      </c>
      <c r="L2339">
        <v>0.65162855024171296</v>
      </c>
      <c r="M2339">
        <f t="shared" si="36"/>
        <v>100</v>
      </c>
    </row>
    <row r="2340" spans="1:13" x14ac:dyDescent="0.3">
      <c r="A2340">
        <v>2338</v>
      </c>
      <c r="B2340">
        <v>0.1226632440630579</v>
      </c>
      <c r="C2340">
        <v>0</v>
      </c>
      <c r="D2340">
        <v>0</v>
      </c>
      <c r="E2340">
        <v>1</v>
      </c>
      <c r="F2340" t="s">
        <v>14</v>
      </c>
      <c r="G2340" t="s">
        <v>12</v>
      </c>
      <c r="H2340">
        <v>0</v>
      </c>
      <c r="I2340">
        <v>0</v>
      </c>
      <c r="J2340">
        <v>1</v>
      </c>
      <c r="K2340">
        <v>1</v>
      </c>
      <c r="L2340">
        <v>2.0504636988548381</v>
      </c>
      <c r="M2340">
        <f t="shared" si="36"/>
        <v>100</v>
      </c>
    </row>
    <row r="2341" spans="1:13" x14ac:dyDescent="0.3">
      <c r="A2341">
        <v>2339</v>
      </c>
      <c r="B2341">
        <v>7.558009905856676E-2</v>
      </c>
      <c r="C2341">
        <v>0</v>
      </c>
      <c r="D2341">
        <v>0</v>
      </c>
      <c r="E2341">
        <v>1</v>
      </c>
      <c r="F2341" t="s">
        <v>14</v>
      </c>
      <c r="G2341" t="s">
        <v>13</v>
      </c>
      <c r="H2341">
        <v>0</v>
      </c>
      <c r="I2341">
        <v>1</v>
      </c>
      <c r="J2341">
        <v>1</v>
      </c>
      <c r="K2341">
        <v>0</v>
      </c>
      <c r="L2341">
        <v>2.265218226265012</v>
      </c>
      <c r="M2341">
        <f t="shared" si="36"/>
        <v>100</v>
      </c>
    </row>
    <row r="2342" spans="1:13" x14ac:dyDescent="0.3">
      <c r="A2342">
        <v>2340</v>
      </c>
      <c r="B2342">
        <v>0.13592937716690859</v>
      </c>
      <c r="C2342">
        <v>0</v>
      </c>
      <c r="D2342">
        <v>0</v>
      </c>
      <c r="E2342">
        <v>1</v>
      </c>
      <c r="F2342" t="s">
        <v>14</v>
      </c>
      <c r="G2342" t="s">
        <v>13</v>
      </c>
      <c r="H2342">
        <v>0</v>
      </c>
      <c r="I2342">
        <v>0</v>
      </c>
      <c r="J2342">
        <v>1</v>
      </c>
      <c r="K2342">
        <v>1</v>
      </c>
      <c r="L2342">
        <v>2.479563196776799</v>
      </c>
      <c r="M2342">
        <f t="shared" si="36"/>
        <v>100</v>
      </c>
    </row>
    <row r="2343" spans="1:13" x14ac:dyDescent="0.3">
      <c r="A2343">
        <v>2341</v>
      </c>
      <c r="B2343">
        <v>0.12453937280442171</v>
      </c>
      <c r="C2343">
        <v>0</v>
      </c>
      <c r="D2343">
        <v>0</v>
      </c>
      <c r="E2343">
        <v>1</v>
      </c>
      <c r="F2343" t="s">
        <v>12</v>
      </c>
      <c r="G2343" t="s">
        <v>12</v>
      </c>
      <c r="H2343">
        <v>1</v>
      </c>
      <c r="I2343">
        <v>1</v>
      </c>
      <c r="J2343">
        <v>0</v>
      </c>
      <c r="K2343">
        <v>1</v>
      </c>
      <c r="L2343">
        <v>2.1661878984507199</v>
      </c>
      <c r="M2343">
        <f t="shared" si="36"/>
        <v>100</v>
      </c>
    </row>
    <row r="2344" spans="1:13" x14ac:dyDescent="0.3">
      <c r="A2344">
        <v>2342</v>
      </c>
      <c r="B2344">
        <v>0.17760734864674491</v>
      </c>
      <c r="C2344">
        <v>0</v>
      </c>
      <c r="D2344">
        <v>0</v>
      </c>
      <c r="E2344">
        <v>1</v>
      </c>
      <c r="F2344" t="s">
        <v>12</v>
      </c>
      <c r="G2344" t="s">
        <v>14</v>
      </c>
      <c r="H2344">
        <v>0</v>
      </c>
      <c r="I2344">
        <v>1</v>
      </c>
      <c r="J2344">
        <v>1</v>
      </c>
      <c r="K2344">
        <v>0</v>
      </c>
      <c r="L2344">
        <v>2.3434319251883071</v>
      </c>
      <c r="M2344">
        <f t="shared" si="36"/>
        <v>100</v>
      </c>
    </row>
    <row r="2345" spans="1:13" x14ac:dyDescent="0.3">
      <c r="A2345">
        <v>2343</v>
      </c>
      <c r="B2345">
        <v>8.9137965119449283E-2</v>
      </c>
      <c r="C2345">
        <v>0</v>
      </c>
      <c r="D2345">
        <v>0</v>
      </c>
      <c r="E2345">
        <v>1</v>
      </c>
      <c r="F2345" t="s">
        <v>12</v>
      </c>
      <c r="G2345" t="s">
        <v>12</v>
      </c>
      <c r="H2345">
        <v>1</v>
      </c>
      <c r="I2345">
        <v>1</v>
      </c>
      <c r="J2345">
        <v>0</v>
      </c>
      <c r="K2345">
        <v>1</v>
      </c>
      <c r="L2345">
        <v>2.2156012862918391</v>
      </c>
      <c r="M2345">
        <f t="shared" si="36"/>
        <v>100</v>
      </c>
    </row>
    <row r="2346" spans="1:13" x14ac:dyDescent="0.3">
      <c r="A2346">
        <v>2344</v>
      </c>
      <c r="B2346">
        <v>0.1261054646761354</v>
      </c>
      <c r="C2346">
        <v>0</v>
      </c>
      <c r="D2346">
        <v>0</v>
      </c>
      <c r="E2346">
        <v>1</v>
      </c>
      <c r="F2346" t="s">
        <v>12</v>
      </c>
      <c r="G2346" t="s">
        <v>12</v>
      </c>
      <c r="H2346">
        <v>1</v>
      </c>
      <c r="I2346">
        <v>1</v>
      </c>
      <c r="J2346">
        <v>0</v>
      </c>
      <c r="K2346">
        <v>1</v>
      </c>
      <c r="L2346">
        <v>2.706062115520623</v>
      </c>
      <c r="M2346">
        <f t="shared" si="36"/>
        <v>100</v>
      </c>
    </row>
    <row r="2347" spans="1:13" x14ac:dyDescent="0.3">
      <c r="A2347">
        <v>2345</v>
      </c>
      <c r="B2347">
        <v>7.1308161843514323E-2</v>
      </c>
      <c r="C2347">
        <v>0</v>
      </c>
      <c r="D2347">
        <v>0</v>
      </c>
      <c r="E2347">
        <v>1</v>
      </c>
      <c r="F2347" t="s">
        <v>13</v>
      </c>
      <c r="G2347" t="s">
        <v>13</v>
      </c>
      <c r="H2347">
        <v>1</v>
      </c>
      <c r="I2347">
        <v>0</v>
      </c>
      <c r="J2347">
        <v>1</v>
      </c>
      <c r="K2347">
        <v>1</v>
      </c>
      <c r="L2347">
        <v>2.4077809938585641</v>
      </c>
      <c r="M2347">
        <f t="shared" si="36"/>
        <v>100</v>
      </c>
    </row>
    <row r="2348" spans="1:13" x14ac:dyDescent="0.3">
      <c r="A2348">
        <v>2346</v>
      </c>
      <c r="B2348">
        <v>4.9508144580903052E-2</v>
      </c>
      <c r="C2348">
        <v>0</v>
      </c>
      <c r="D2348">
        <v>0</v>
      </c>
      <c r="E2348">
        <v>1</v>
      </c>
      <c r="F2348" t="s">
        <v>12</v>
      </c>
      <c r="G2348" t="s">
        <v>12</v>
      </c>
      <c r="H2348">
        <v>1</v>
      </c>
      <c r="I2348">
        <v>1</v>
      </c>
      <c r="J2348">
        <v>0</v>
      </c>
      <c r="K2348">
        <v>1</v>
      </c>
      <c r="L2348">
        <v>2.592762072058858</v>
      </c>
      <c r="M2348">
        <f t="shared" si="36"/>
        <v>100</v>
      </c>
    </row>
    <row r="2349" spans="1:13" x14ac:dyDescent="0.3">
      <c r="A2349">
        <v>2347</v>
      </c>
      <c r="B2349">
        <v>6.3749928204475781E-2</v>
      </c>
      <c r="C2349">
        <v>0</v>
      </c>
      <c r="D2349">
        <v>0</v>
      </c>
      <c r="E2349">
        <v>1</v>
      </c>
      <c r="F2349" t="s">
        <v>13</v>
      </c>
      <c r="G2349" t="s">
        <v>12</v>
      </c>
      <c r="H2349">
        <v>0</v>
      </c>
      <c r="I2349">
        <v>1</v>
      </c>
      <c r="J2349">
        <v>1</v>
      </c>
      <c r="K2349">
        <v>0</v>
      </c>
      <c r="L2349">
        <v>2.4871259269217298</v>
      </c>
      <c r="M2349">
        <f t="shared" si="36"/>
        <v>100</v>
      </c>
    </row>
    <row r="2350" spans="1:13" x14ac:dyDescent="0.3">
      <c r="A2350">
        <v>2348</v>
      </c>
      <c r="B2350">
        <v>0.14039049371382509</v>
      </c>
      <c r="C2350">
        <v>0</v>
      </c>
      <c r="D2350">
        <v>0</v>
      </c>
      <c r="E2350">
        <v>1</v>
      </c>
      <c r="F2350" t="s">
        <v>13</v>
      </c>
      <c r="G2350" t="s">
        <v>14</v>
      </c>
      <c r="H2350">
        <v>0</v>
      </c>
      <c r="I2350">
        <v>1</v>
      </c>
      <c r="J2350">
        <v>0</v>
      </c>
      <c r="K2350">
        <v>1</v>
      </c>
      <c r="L2350">
        <v>2.1510106576623609</v>
      </c>
      <c r="M2350">
        <f t="shared" si="36"/>
        <v>100</v>
      </c>
    </row>
    <row r="2351" spans="1:13" x14ac:dyDescent="0.3">
      <c r="A2351">
        <v>2349</v>
      </c>
      <c r="B2351">
        <v>9.9461784888122351E-2</v>
      </c>
      <c r="C2351">
        <v>1</v>
      </c>
      <c r="D2351">
        <v>0</v>
      </c>
      <c r="E2351">
        <v>0</v>
      </c>
      <c r="F2351" t="s">
        <v>13</v>
      </c>
      <c r="G2351" t="s">
        <v>14</v>
      </c>
      <c r="H2351">
        <v>0</v>
      </c>
      <c r="I2351">
        <v>0</v>
      </c>
      <c r="J2351">
        <v>0</v>
      </c>
      <c r="K2351">
        <v>0</v>
      </c>
      <c r="L2351">
        <v>0.1585049410020172</v>
      </c>
      <c r="M2351">
        <f t="shared" si="36"/>
        <v>100</v>
      </c>
    </row>
    <row r="2352" spans="1:13" x14ac:dyDescent="0.3">
      <c r="A2352">
        <v>2350</v>
      </c>
      <c r="B2352">
        <v>0.1058931059624566</v>
      </c>
      <c r="C2352">
        <v>0</v>
      </c>
      <c r="D2352">
        <v>0</v>
      </c>
      <c r="E2352">
        <v>1</v>
      </c>
      <c r="F2352" t="s">
        <v>14</v>
      </c>
      <c r="G2352" t="s">
        <v>14</v>
      </c>
      <c r="H2352">
        <v>1</v>
      </c>
      <c r="I2352">
        <v>1</v>
      </c>
      <c r="J2352">
        <v>0</v>
      </c>
      <c r="K2352">
        <v>1</v>
      </c>
      <c r="L2352">
        <v>2.5976607694245701</v>
      </c>
      <c r="M2352">
        <f t="shared" si="36"/>
        <v>100</v>
      </c>
    </row>
    <row r="2353" spans="1:13" x14ac:dyDescent="0.3">
      <c r="A2353">
        <v>2351</v>
      </c>
      <c r="B2353">
        <v>9.157156203006446E-2</v>
      </c>
      <c r="C2353">
        <v>0</v>
      </c>
      <c r="D2353">
        <v>0</v>
      </c>
      <c r="E2353">
        <v>1</v>
      </c>
      <c r="F2353" t="s">
        <v>13</v>
      </c>
      <c r="G2353" t="s">
        <v>13</v>
      </c>
      <c r="H2353">
        <v>1</v>
      </c>
      <c r="I2353">
        <v>1</v>
      </c>
      <c r="J2353">
        <v>0</v>
      </c>
      <c r="K2353">
        <v>1</v>
      </c>
      <c r="L2353">
        <v>2.1203814470572522</v>
      </c>
      <c r="M2353">
        <f t="shared" si="36"/>
        <v>100</v>
      </c>
    </row>
    <row r="2354" spans="1:13" x14ac:dyDescent="0.3">
      <c r="A2354">
        <v>2352</v>
      </c>
      <c r="B2354">
        <v>0.1415699617159773</v>
      </c>
      <c r="C2354">
        <v>0</v>
      </c>
      <c r="D2354">
        <v>0</v>
      </c>
      <c r="E2354">
        <v>1</v>
      </c>
      <c r="F2354" t="s">
        <v>13</v>
      </c>
      <c r="G2354" t="s">
        <v>14</v>
      </c>
      <c r="H2354">
        <v>0</v>
      </c>
      <c r="I2354">
        <v>0</v>
      </c>
      <c r="J2354">
        <v>0</v>
      </c>
      <c r="K2354">
        <v>0</v>
      </c>
      <c r="L2354">
        <v>2.437782003665169</v>
      </c>
      <c r="M2354">
        <f t="shared" si="36"/>
        <v>100</v>
      </c>
    </row>
    <row r="2355" spans="1:13" x14ac:dyDescent="0.3">
      <c r="A2355">
        <v>2353</v>
      </c>
      <c r="B2355">
        <v>8.554438724342095E-2</v>
      </c>
      <c r="C2355">
        <v>0</v>
      </c>
      <c r="D2355">
        <v>0</v>
      </c>
      <c r="E2355">
        <v>1</v>
      </c>
      <c r="F2355" t="s">
        <v>12</v>
      </c>
      <c r="G2355" t="s">
        <v>14</v>
      </c>
      <c r="H2355">
        <v>0</v>
      </c>
      <c r="I2355">
        <v>0</v>
      </c>
      <c r="J2355">
        <v>1</v>
      </c>
      <c r="K2355">
        <v>1</v>
      </c>
      <c r="L2355">
        <v>2.6215054396197468</v>
      </c>
      <c r="M2355">
        <f t="shared" si="36"/>
        <v>100</v>
      </c>
    </row>
    <row r="2356" spans="1:13" x14ac:dyDescent="0.3">
      <c r="A2356">
        <v>2354</v>
      </c>
      <c r="B2356">
        <v>0.1226427996010258</v>
      </c>
      <c r="C2356">
        <v>0</v>
      </c>
      <c r="D2356">
        <v>0</v>
      </c>
      <c r="E2356">
        <v>1</v>
      </c>
      <c r="F2356" t="s">
        <v>12</v>
      </c>
      <c r="G2356" t="s">
        <v>14</v>
      </c>
      <c r="H2356">
        <v>0</v>
      </c>
      <c r="I2356">
        <v>1</v>
      </c>
      <c r="J2356">
        <v>0</v>
      </c>
      <c r="K2356">
        <v>1</v>
      </c>
      <c r="L2356">
        <v>2.651587478929232</v>
      </c>
      <c r="M2356">
        <f t="shared" si="36"/>
        <v>100</v>
      </c>
    </row>
    <row r="2357" spans="1:13" x14ac:dyDescent="0.3">
      <c r="A2357">
        <v>2355</v>
      </c>
      <c r="B2357">
        <v>9.2054058495622787E-2</v>
      </c>
      <c r="C2357">
        <v>1</v>
      </c>
      <c r="D2357">
        <v>0</v>
      </c>
      <c r="E2357">
        <v>0</v>
      </c>
      <c r="F2357" t="s">
        <v>14</v>
      </c>
      <c r="G2357" t="s">
        <v>13</v>
      </c>
      <c r="H2357">
        <v>0</v>
      </c>
      <c r="I2357">
        <v>1</v>
      </c>
      <c r="J2357">
        <v>1</v>
      </c>
      <c r="K2357">
        <v>0</v>
      </c>
      <c r="L2357">
        <v>0.58027608750864124</v>
      </c>
      <c r="M2357">
        <f t="shared" si="36"/>
        <v>100</v>
      </c>
    </row>
    <row r="2358" spans="1:13" x14ac:dyDescent="0.3">
      <c r="A2358">
        <v>2356</v>
      </c>
      <c r="B2358">
        <v>0.13278456352356571</v>
      </c>
      <c r="C2358">
        <v>0</v>
      </c>
      <c r="D2358">
        <v>0</v>
      </c>
      <c r="E2358">
        <v>1</v>
      </c>
      <c r="F2358" t="s">
        <v>14</v>
      </c>
      <c r="G2358" t="s">
        <v>14</v>
      </c>
      <c r="H2358">
        <v>1</v>
      </c>
      <c r="I2358">
        <v>0</v>
      </c>
      <c r="J2358">
        <v>1</v>
      </c>
      <c r="K2358">
        <v>1</v>
      </c>
      <c r="L2358">
        <v>2.158873210156623</v>
      </c>
      <c r="M2358">
        <f t="shared" si="36"/>
        <v>100</v>
      </c>
    </row>
    <row r="2359" spans="1:13" x14ac:dyDescent="0.3">
      <c r="A2359">
        <v>2357</v>
      </c>
      <c r="B2359">
        <v>0.1031340097746881</v>
      </c>
      <c r="C2359">
        <v>0</v>
      </c>
      <c r="D2359">
        <v>0</v>
      </c>
      <c r="E2359">
        <v>1</v>
      </c>
      <c r="F2359" t="s">
        <v>14</v>
      </c>
      <c r="G2359" t="s">
        <v>14</v>
      </c>
      <c r="H2359">
        <v>1</v>
      </c>
      <c r="I2359">
        <v>0</v>
      </c>
      <c r="J2359">
        <v>1</v>
      </c>
      <c r="K2359">
        <v>1</v>
      </c>
      <c r="L2359">
        <v>2.1261916106049759</v>
      </c>
      <c r="M2359">
        <f t="shared" si="36"/>
        <v>100</v>
      </c>
    </row>
    <row r="2360" spans="1:13" x14ac:dyDescent="0.3">
      <c r="A2360">
        <v>2358</v>
      </c>
      <c r="B2360">
        <v>0.1050109509535513</v>
      </c>
      <c r="C2360">
        <v>0</v>
      </c>
      <c r="D2360">
        <v>0</v>
      </c>
      <c r="E2360">
        <v>1</v>
      </c>
      <c r="F2360" t="s">
        <v>12</v>
      </c>
      <c r="G2360" t="s">
        <v>14</v>
      </c>
      <c r="H2360">
        <v>0</v>
      </c>
      <c r="I2360">
        <v>1</v>
      </c>
      <c r="J2360">
        <v>1</v>
      </c>
      <c r="K2360">
        <v>0</v>
      </c>
      <c r="L2360">
        <v>2.008935518556171</v>
      </c>
      <c r="M2360">
        <f t="shared" si="36"/>
        <v>100</v>
      </c>
    </row>
    <row r="2361" spans="1:13" x14ac:dyDescent="0.3">
      <c r="A2361">
        <v>2359</v>
      </c>
      <c r="B2361">
        <v>0.1233299240045084</v>
      </c>
      <c r="C2361">
        <v>0</v>
      </c>
      <c r="D2361">
        <v>0</v>
      </c>
      <c r="E2361">
        <v>1</v>
      </c>
      <c r="F2361" t="s">
        <v>14</v>
      </c>
      <c r="G2361" t="s">
        <v>12</v>
      </c>
      <c r="H2361">
        <v>0</v>
      </c>
      <c r="I2361">
        <v>0</v>
      </c>
      <c r="J2361">
        <v>0</v>
      </c>
      <c r="K2361">
        <v>0</v>
      </c>
      <c r="L2361">
        <v>2.7209790528119351</v>
      </c>
      <c r="M2361">
        <f t="shared" si="36"/>
        <v>100</v>
      </c>
    </row>
    <row r="2362" spans="1:13" x14ac:dyDescent="0.3">
      <c r="A2362">
        <v>2360</v>
      </c>
      <c r="B2362">
        <v>0.1185634937858749</v>
      </c>
      <c r="C2362">
        <v>0</v>
      </c>
      <c r="D2362">
        <v>0</v>
      </c>
      <c r="E2362">
        <v>1</v>
      </c>
      <c r="F2362" t="s">
        <v>13</v>
      </c>
      <c r="G2362" t="s">
        <v>13</v>
      </c>
      <c r="H2362">
        <v>1</v>
      </c>
      <c r="I2362">
        <v>0</v>
      </c>
      <c r="J2362">
        <v>1</v>
      </c>
      <c r="K2362">
        <v>1</v>
      </c>
      <c r="L2362">
        <v>2.4222444970711421</v>
      </c>
      <c r="M2362">
        <f t="shared" si="36"/>
        <v>100</v>
      </c>
    </row>
    <row r="2363" spans="1:13" x14ac:dyDescent="0.3">
      <c r="A2363">
        <v>2361</v>
      </c>
      <c r="B2363">
        <v>0.18383961357206169</v>
      </c>
      <c r="C2363">
        <v>0</v>
      </c>
      <c r="D2363">
        <v>0</v>
      </c>
      <c r="E2363">
        <v>1</v>
      </c>
      <c r="F2363" t="s">
        <v>12</v>
      </c>
      <c r="G2363" t="s">
        <v>14</v>
      </c>
      <c r="H2363">
        <v>0</v>
      </c>
      <c r="I2363">
        <v>0</v>
      </c>
      <c r="J2363">
        <v>1</v>
      </c>
      <c r="K2363">
        <v>1</v>
      </c>
      <c r="L2363">
        <v>2.5281860084823422</v>
      </c>
      <c r="M2363">
        <f t="shared" si="36"/>
        <v>100</v>
      </c>
    </row>
    <row r="2364" spans="1:13" x14ac:dyDescent="0.3">
      <c r="A2364">
        <v>2362</v>
      </c>
      <c r="B2364">
        <v>0.15391741742160411</v>
      </c>
      <c r="C2364">
        <v>0</v>
      </c>
      <c r="D2364">
        <v>0</v>
      </c>
      <c r="E2364">
        <v>1</v>
      </c>
      <c r="F2364" t="s">
        <v>12</v>
      </c>
      <c r="G2364" t="s">
        <v>12</v>
      </c>
      <c r="H2364">
        <v>1</v>
      </c>
      <c r="I2364">
        <v>0</v>
      </c>
      <c r="J2364">
        <v>1</v>
      </c>
      <c r="K2364">
        <v>1</v>
      </c>
      <c r="L2364">
        <v>2.0268825784481921</v>
      </c>
      <c r="M2364">
        <f t="shared" si="36"/>
        <v>100</v>
      </c>
    </row>
    <row r="2365" spans="1:13" x14ac:dyDescent="0.3">
      <c r="A2365">
        <v>2363</v>
      </c>
      <c r="B2365">
        <v>7.4460701511460378E-2</v>
      </c>
      <c r="C2365">
        <v>0</v>
      </c>
      <c r="D2365">
        <v>0</v>
      </c>
      <c r="E2365">
        <v>1</v>
      </c>
      <c r="F2365" t="s">
        <v>14</v>
      </c>
      <c r="G2365" t="s">
        <v>13</v>
      </c>
      <c r="H2365">
        <v>0</v>
      </c>
      <c r="I2365">
        <v>1</v>
      </c>
      <c r="J2365">
        <v>1</v>
      </c>
      <c r="K2365">
        <v>0</v>
      </c>
      <c r="L2365">
        <v>2.2868549776549041</v>
      </c>
      <c r="M2365">
        <f t="shared" si="36"/>
        <v>100</v>
      </c>
    </row>
    <row r="2366" spans="1:13" x14ac:dyDescent="0.3">
      <c r="A2366">
        <v>2364</v>
      </c>
      <c r="B2366">
        <v>0.1099130232378894</v>
      </c>
      <c r="C2366">
        <v>0</v>
      </c>
      <c r="D2366">
        <v>0</v>
      </c>
      <c r="E2366">
        <v>1</v>
      </c>
      <c r="F2366" t="s">
        <v>13</v>
      </c>
      <c r="G2366" t="s">
        <v>12</v>
      </c>
      <c r="H2366">
        <v>0</v>
      </c>
      <c r="I2366">
        <v>1</v>
      </c>
      <c r="J2366">
        <v>0</v>
      </c>
      <c r="K2366">
        <v>1</v>
      </c>
      <c r="L2366">
        <v>2.3704639894175572</v>
      </c>
      <c r="M2366">
        <f t="shared" si="36"/>
        <v>100</v>
      </c>
    </row>
    <row r="2367" spans="1:13" x14ac:dyDescent="0.3">
      <c r="A2367">
        <v>2365</v>
      </c>
      <c r="B2367">
        <v>0.129240107967904</v>
      </c>
      <c r="C2367">
        <v>0</v>
      </c>
      <c r="D2367">
        <v>0</v>
      </c>
      <c r="E2367">
        <v>1</v>
      </c>
      <c r="F2367" t="s">
        <v>14</v>
      </c>
      <c r="G2367" t="s">
        <v>12</v>
      </c>
      <c r="H2367">
        <v>0</v>
      </c>
      <c r="I2367">
        <v>0</v>
      </c>
      <c r="J2367">
        <v>0</v>
      </c>
      <c r="K2367">
        <v>0</v>
      </c>
      <c r="L2367">
        <v>2.454527018630094</v>
      </c>
      <c r="M2367">
        <f t="shared" si="36"/>
        <v>100</v>
      </c>
    </row>
    <row r="2368" spans="1:13" x14ac:dyDescent="0.3">
      <c r="A2368">
        <v>2366</v>
      </c>
      <c r="B2368">
        <v>0.140088208640752</v>
      </c>
      <c r="C2368">
        <v>0</v>
      </c>
      <c r="D2368">
        <v>0</v>
      </c>
      <c r="E2368">
        <v>1</v>
      </c>
      <c r="F2368" t="s">
        <v>14</v>
      </c>
      <c r="G2368" t="s">
        <v>13</v>
      </c>
      <c r="H2368">
        <v>0</v>
      </c>
      <c r="I2368">
        <v>0</v>
      </c>
      <c r="J2368">
        <v>1</v>
      </c>
      <c r="K2368">
        <v>1</v>
      </c>
      <c r="L2368">
        <v>2.44739804931094</v>
      </c>
      <c r="M2368">
        <f t="shared" si="36"/>
        <v>100</v>
      </c>
    </row>
    <row r="2369" spans="1:13" x14ac:dyDescent="0.3">
      <c r="A2369">
        <v>2367</v>
      </c>
      <c r="B2369">
        <v>7.4300445874669066E-2</v>
      </c>
      <c r="C2369">
        <v>0</v>
      </c>
      <c r="D2369">
        <v>0</v>
      </c>
      <c r="E2369">
        <v>1</v>
      </c>
      <c r="F2369" t="s">
        <v>12</v>
      </c>
      <c r="G2369" t="s">
        <v>13</v>
      </c>
      <c r="H2369">
        <v>0</v>
      </c>
      <c r="I2369">
        <v>1</v>
      </c>
      <c r="J2369">
        <v>0</v>
      </c>
      <c r="K2369">
        <v>1</v>
      </c>
      <c r="L2369">
        <v>2.6630415601126729</v>
      </c>
      <c r="M2369">
        <f t="shared" si="36"/>
        <v>100</v>
      </c>
    </row>
    <row r="2370" spans="1:13" x14ac:dyDescent="0.3">
      <c r="A2370">
        <v>2368</v>
      </c>
      <c r="B2370">
        <v>9.9473464587620075E-2</v>
      </c>
      <c r="C2370">
        <v>0</v>
      </c>
      <c r="D2370">
        <v>0</v>
      </c>
      <c r="E2370">
        <v>1</v>
      </c>
      <c r="F2370" t="s">
        <v>13</v>
      </c>
      <c r="G2370" t="s">
        <v>14</v>
      </c>
      <c r="H2370">
        <v>0</v>
      </c>
      <c r="I2370">
        <v>1</v>
      </c>
      <c r="J2370">
        <v>1</v>
      </c>
      <c r="K2370">
        <v>0</v>
      </c>
      <c r="L2370">
        <v>2.7846239427089059</v>
      </c>
      <c r="M2370">
        <f t="shared" si="36"/>
        <v>100</v>
      </c>
    </row>
    <row r="2371" spans="1:13" x14ac:dyDescent="0.3">
      <c r="A2371">
        <v>2369</v>
      </c>
      <c r="B2371">
        <v>0.14545262285619431</v>
      </c>
      <c r="C2371">
        <v>0</v>
      </c>
      <c r="D2371">
        <v>0</v>
      </c>
      <c r="E2371">
        <v>1</v>
      </c>
      <c r="F2371" t="s">
        <v>14</v>
      </c>
      <c r="G2371" t="s">
        <v>14</v>
      </c>
      <c r="H2371">
        <v>1</v>
      </c>
      <c r="I2371">
        <v>1</v>
      </c>
      <c r="J2371">
        <v>0</v>
      </c>
      <c r="K2371">
        <v>1</v>
      </c>
      <c r="L2371">
        <v>2.8250416089490091</v>
      </c>
      <c r="M2371">
        <f t="shared" si="36"/>
        <v>100</v>
      </c>
    </row>
    <row r="2372" spans="1:13" x14ac:dyDescent="0.3">
      <c r="A2372">
        <v>2370</v>
      </c>
      <c r="B2372">
        <v>7.705347082869296E-2</v>
      </c>
      <c r="C2372">
        <v>0</v>
      </c>
      <c r="D2372">
        <v>0</v>
      </c>
      <c r="E2372">
        <v>1</v>
      </c>
      <c r="F2372" t="s">
        <v>14</v>
      </c>
      <c r="G2372" t="s">
        <v>13</v>
      </c>
      <c r="H2372">
        <v>0</v>
      </c>
      <c r="I2372">
        <v>0</v>
      </c>
      <c r="J2372">
        <v>1</v>
      </c>
      <c r="K2372">
        <v>1</v>
      </c>
      <c r="L2372">
        <v>2.5751558307276081</v>
      </c>
      <c r="M2372">
        <f t="shared" ref="M2372:M2407" si="37">IF(H2372,IF(AND(H2372,E2372),M2371,M2371+1),M2371)</f>
        <v>100</v>
      </c>
    </row>
    <row r="2373" spans="1:13" x14ac:dyDescent="0.3">
      <c r="A2373">
        <v>2371</v>
      </c>
      <c r="B2373">
        <v>6.7284680899987404E-2</v>
      </c>
      <c r="C2373">
        <v>0</v>
      </c>
      <c r="D2373">
        <v>0</v>
      </c>
      <c r="E2373">
        <v>1</v>
      </c>
      <c r="F2373" t="s">
        <v>13</v>
      </c>
      <c r="G2373" t="s">
        <v>12</v>
      </c>
      <c r="H2373">
        <v>0</v>
      </c>
      <c r="I2373">
        <v>0</v>
      </c>
      <c r="J2373">
        <v>1</v>
      </c>
      <c r="K2373">
        <v>1</v>
      </c>
      <c r="L2373">
        <v>2.8139087043332092</v>
      </c>
      <c r="M2373">
        <f t="shared" si="37"/>
        <v>100</v>
      </c>
    </row>
    <row r="2374" spans="1:13" x14ac:dyDescent="0.3">
      <c r="A2374">
        <v>2372</v>
      </c>
      <c r="B2374">
        <v>6.6389115943411112E-2</v>
      </c>
      <c r="C2374">
        <v>0</v>
      </c>
      <c r="D2374">
        <v>0</v>
      </c>
      <c r="E2374">
        <v>1</v>
      </c>
      <c r="F2374" t="s">
        <v>12</v>
      </c>
      <c r="G2374" t="s">
        <v>13</v>
      </c>
      <c r="H2374">
        <v>0</v>
      </c>
      <c r="I2374">
        <v>1</v>
      </c>
      <c r="J2374">
        <v>1</v>
      </c>
      <c r="K2374">
        <v>0</v>
      </c>
      <c r="L2374">
        <v>2.6132209569893039</v>
      </c>
      <c r="M2374">
        <f t="shared" si="37"/>
        <v>100</v>
      </c>
    </row>
    <row r="2375" spans="1:13" x14ac:dyDescent="0.3">
      <c r="A2375">
        <v>2373</v>
      </c>
      <c r="B2375">
        <v>0.1037711808864831</v>
      </c>
      <c r="C2375">
        <v>1</v>
      </c>
      <c r="D2375">
        <v>0</v>
      </c>
      <c r="E2375">
        <v>0</v>
      </c>
      <c r="F2375" t="s">
        <v>14</v>
      </c>
      <c r="G2375" t="s">
        <v>12</v>
      </c>
      <c r="H2375">
        <v>0</v>
      </c>
      <c r="I2375">
        <v>1</v>
      </c>
      <c r="J2375">
        <v>0</v>
      </c>
      <c r="K2375">
        <v>1</v>
      </c>
      <c r="L2375">
        <v>1.7570193006579331</v>
      </c>
      <c r="M2375">
        <f t="shared" si="37"/>
        <v>100</v>
      </c>
    </row>
    <row r="2376" spans="1:13" x14ac:dyDescent="0.3">
      <c r="A2376">
        <v>2374</v>
      </c>
      <c r="B2376">
        <v>7.8729584073512188E-2</v>
      </c>
      <c r="C2376">
        <v>0</v>
      </c>
      <c r="D2376">
        <v>0</v>
      </c>
      <c r="E2376">
        <v>1</v>
      </c>
      <c r="F2376" t="s">
        <v>12</v>
      </c>
      <c r="G2376" t="s">
        <v>12</v>
      </c>
      <c r="H2376">
        <v>1</v>
      </c>
      <c r="I2376">
        <v>0</v>
      </c>
      <c r="J2376">
        <v>1</v>
      </c>
      <c r="K2376">
        <v>1</v>
      </c>
      <c r="L2376">
        <v>2.788960721199349</v>
      </c>
      <c r="M2376">
        <f t="shared" si="37"/>
        <v>100</v>
      </c>
    </row>
    <row r="2377" spans="1:13" x14ac:dyDescent="0.3">
      <c r="A2377">
        <v>2375</v>
      </c>
      <c r="B2377">
        <v>0.1247604619557595</v>
      </c>
      <c r="C2377">
        <v>0</v>
      </c>
      <c r="D2377">
        <v>0</v>
      </c>
      <c r="E2377">
        <v>1</v>
      </c>
      <c r="F2377" t="s">
        <v>12</v>
      </c>
      <c r="G2377" t="s">
        <v>12</v>
      </c>
      <c r="H2377">
        <v>1</v>
      </c>
      <c r="I2377">
        <v>0</v>
      </c>
      <c r="J2377">
        <v>1</v>
      </c>
      <c r="K2377">
        <v>1</v>
      </c>
      <c r="L2377">
        <v>2.1404384849414222</v>
      </c>
      <c r="M2377">
        <f t="shared" si="37"/>
        <v>100</v>
      </c>
    </row>
    <row r="2378" spans="1:13" x14ac:dyDescent="0.3">
      <c r="A2378">
        <v>2376</v>
      </c>
      <c r="B2378">
        <v>0.1246992830821146</v>
      </c>
      <c r="C2378">
        <v>1</v>
      </c>
      <c r="D2378">
        <v>0</v>
      </c>
      <c r="E2378">
        <v>0</v>
      </c>
      <c r="F2378" t="s">
        <v>14</v>
      </c>
      <c r="G2378" t="s">
        <v>14</v>
      </c>
      <c r="H2378">
        <v>1</v>
      </c>
      <c r="I2378">
        <v>0</v>
      </c>
      <c r="J2378">
        <v>1</v>
      </c>
      <c r="K2378">
        <v>1</v>
      </c>
      <c r="L2378">
        <v>1.9275621128095259</v>
      </c>
      <c r="M2378">
        <f t="shared" si="37"/>
        <v>101</v>
      </c>
    </row>
    <row r="2379" spans="1:13" x14ac:dyDescent="0.3">
      <c r="A2379">
        <v>2377</v>
      </c>
      <c r="B2379">
        <v>0.1255081969170998</v>
      </c>
      <c r="C2379">
        <v>1</v>
      </c>
      <c r="D2379">
        <v>0</v>
      </c>
      <c r="E2379">
        <v>0</v>
      </c>
      <c r="F2379" t="s">
        <v>12</v>
      </c>
      <c r="G2379" t="s">
        <v>13</v>
      </c>
      <c r="H2379">
        <v>0</v>
      </c>
      <c r="I2379">
        <v>1</v>
      </c>
      <c r="J2379">
        <v>0</v>
      </c>
      <c r="K2379">
        <v>1</v>
      </c>
      <c r="L2379">
        <v>0.4447008995112276</v>
      </c>
      <c r="M2379">
        <f t="shared" si="37"/>
        <v>101</v>
      </c>
    </row>
    <row r="2380" spans="1:13" x14ac:dyDescent="0.3">
      <c r="A2380">
        <v>2378</v>
      </c>
      <c r="B2380">
        <v>9.0617142093810998E-2</v>
      </c>
      <c r="C2380">
        <v>0</v>
      </c>
      <c r="D2380">
        <v>1</v>
      </c>
      <c r="E2380">
        <v>0</v>
      </c>
      <c r="F2380" t="s">
        <v>12</v>
      </c>
      <c r="G2380" t="s">
        <v>13</v>
      </c>
      <c r="H2380">
        <v>0</v>
      </c>
      <c r="I2380">
        <v>0</v>
      </c>
      <c r="J2380">
        <v>0</v>
      </c>
      <c r="K2380">
        <v>0</v>
      </c>
      <c r="L2380">
        <v>1.3893526098965689</v>
      </c>
      <c r="M2380">
        <f t="shared" si="37"/>
        <v>101</v>
      </c>
    </row>
    <row r="2381" spans="1:13" x14ac:dyDescent="0.3">
      <c r="A2381">
        <v>2379</v>
      </c>
      <c r="B2381">
        <v>6.6575406112224886E-2</v>
      </c>
      <c r="C2381">
        <v>1</v>
      </c>
      <c r="D2381">
        <v>0</v>
      </c>
      <c r="E2381">
        <v>0</v>
      </c>
      <c r="F2381" t="s">
        <v>13</v>
      </c>
      <c r="G2381" t="s">
        <v>14</v>
      </c>
      <c r="H2381">
        <v>0</v>
      </c>
      <c r="I2381">
        <v>0</v>
      </c>
      <c r="J2381">
        <v>0</v>
      </c>
      <c r="K2381">
        <v>0</v>
      </c>
      <c r="L2381">
        <v>0.41199638077297451</v>
      </c>
      <c r="M2381">
        <f t="shared" si="37"/>
        <v>101</v>
      </c>
    </row>
    <row r="2382" spans="1:13" x14ac:dyDescent="0.3">
      <c r="A2382">
        <v>2380</v>
      </c>
      <c r="B2382">
        <v>7.6053081764817509E-2</v>
      </c>
      <c r="C2382">
        <v>0</v>
      </c>
      <c r="D2382">
        <v>0</v>
      </c>
      <c r="E2382">
        <v>1</v>
      </c>
      <c r="F2382" t="s">
        <v>14</v>
      </c>
      <c r="G2382" t="s">
        <v>12</v>
      </c>
      <c r="H2382">
        <v>0</v>
      </c>
      <c r="I2382">
        <v>1</v>
      </c>
      <c r="J2382">
        <v>1</v>
      </c>
      <c r="K2382">
        <v>0</v>
      </c>
      <c r="L2382">
        <v>2.37461972542066</v>
      </c>
      <c r="M2382">
        <f t="shared" si="37"/>
        <v>101</v>
      </c>
    </row>
    <row r="2383" spans="1:13" x14ac:dyDescent="0.3">
      <c r="A2383">
        <v>2381</v>
      </c>
      <c r="B2383">
        <v>1.318999487467821E-2</v>
      </c>
      <c r="C2383">
        <v>0</v>
      </c>
      <c r="D2383">
        <v>1</v>
      </c>
      <c r="E2383">
        <v>0</v>
      </c>
      <c r="F2383" t="s">
        <v>12</v>
      </c>
      <c r="G2383" t="s">
        <v>14</v>
      </c>
      <c r="H2383">
        <v>0</v>
      </c>
      <c r="I2383">
        <v>1</v>
      </c>
      <c r="J2383">
        <v>0</v>
      </c>
      <c r="K2383">
        <v>1</v>
      </c>
      <c r="L2383">
        <v>0.9345802471804574</v>
      </c>
      <c r="M2383">
        <f t="shared" si="37"/>
        <v>101</v>
      </c>
    </row>
    <row r="2384" spans="1:13" x14ac:dyDescent="0.3">
      <c r="A2384">
        <v>2382</v>
      </c>
      <c r="B2384">
        <v>0.13315065691259689</v>
      </c>
      <c r="C2384">
        <v>0</v>
      </c>
      <c r="D2384">
        <v>1</v>
      </c>
      <c r="E2384">
        <v>0</v>
      </c>
      <c r="F2384" t="s">
        <v>13</v>
      </c>
      <c r="G2384" t="s">
        <v>14</v>
      </c>
      <c r="H2384">
        <v>0</v>
      </c>
      <c r="I2384">
        <v>0</v>
      </c>
      <c r="J2384">
        <v>1</v>
      </c>
      <c r="K2384">
        <v>1</v>
      </c>
      <c r="L2384">
        <v>0.87676125917500913</v>
      </c>
      <c r="M2384">
        <f t="shared" si="37"/>
        <v>101</v>
      </c>
    </row>
    <row r="2385" spans="1:13" x14ac:dyDescent="0.3">
      <c r="A2385">
        <v>2383</v>
      </c>
      <c r="B2385">
        <v>0.1154409062994763</v>
      </c>
      <c r="C2385">
        <v>0</v>
      </c>
      <c r="D2385">
        <v>0</v>
      </c>
      <c r="E2385">
        <v>1</v>
      </c>
      <c r="F2385" t="s">
        <v>12</v>
      </c>
      <c r="G2385" t="s">
        <v>14</v>
      </c>
      <c r="H2385">
        <v>0</v>
      </c>
      <c r="I2385">
        <v>1</v>
      </c>
      <c r="J2385">
        <v>0</v>
      </c>
      <c r="K2385">
        <v>1</v>
      </c>
      <c r="L2385">
        <v>2.7083878385081568</v>
      </c>
      <c r="M2385">
        <f t="shared" si="37"/>
        <v>101</v>
      </c>
    </row>
    <row r="2386" spans="1:13" x14ac:dyDescent="0.3">
      <c r="A2386">
        <v>2384</v>
      </c>
      <c r="B2386">
        <v>0.12833846662910961</v>
      </c>
      <c r="C2386">
        <v>0</v>
      </c>
      <c r="D2386">
        <v>0</v>
      </c>
      <c r="E2386">
        <v>1</v>
      </c>
      <c r="F2386" t="s">
        <v>12</v>
      </c>
      <c r="G2386" t="s">
        <v>12</v>
      </c>
      <c r="H2386">
        <v>1</v>
      </c>
      <c r="I2386">
        <v>1</v>
      </c>
      <c r="J2386">
        <v>0</v>
      </c>
      <c r="K2386">
        <v>1</v>
      </c>
      <c r="L2386">
        <v>2.0515083844265041</v>
      </c>
      <c r="M2386">
        <f t="shared" si="37"/>
        <v>101</v>
      </c>
    </row>
    <row r="2387" spans="1:13" x14ac:dyDescent="0.3">
      <c r="A2387">
        <v>2385</v>
      </c>
      <c r="B2387">
        <v>0.13806879915472639</v>
      </c>
      <c r="C2387">
        <v>0</v>
      </c>
      <c r="D2387">
        <v>1</v>
      </c>
      <c r="E2387">
        <v>0</v>
      </c>
      <c r="F2387" t="s">
        <v>12</v>
      </c>
      <c r="G2387" t="s">
        <v>14</v>
      </c>
      <c r="H2387">
        <v>0</v>
      </c>
      <c r="I2387">
        <v>1</v>
      </c>
      <c r="J2387">
        <v>1</v>
      </c>
      <c r="K2387">
        <v>0</v>
      </c>
      <c r="L2387">
        <v>0.59454649848998842</v>
      </c>
      <c r="M2387">
        <f t="shared" si="37"/>
        <v>101</v>
      </c>
    </row>
    <row r="2388" spans="1:13" x14ac:dyDescent="0.3">
      <c r="A2388">
        <v>2386</v>
      </c>
      <c r="B2388">
        <v>0.1210820710336792</v>
      </c>
      <c r="C2388">
        <v>0</v>
      </c>
      <c r="D2388">
        <v>0</v>
      </c>
      <c r="E2388">
        <v>1</v>
      </c>
      <c r="F2388" t="s">
        <v>13</v>
      </c>
      <c r="G2388" t="s">
        <v>14</v>
      </c>
      <c r="H2388">
        <v>0</v>
      </c>
      <c r="I2388">
        <v>1</v>
      </c>
      <c r="J2388">
        <v>0</v>
      </c>
      <c r="K2388">
        <v>1</v>
      </c>
      <c r="L2388">
        <v>2.31722220630955</v>
      </c>
      <c r="M2388">
        <f t="shared" si="37"/>
        <v>101</v>
      </c>
    </row>
    <row r="2389" spans="1:13" x14ac:dyDescent="0.3">
      <c r="A2389">
        <v>2387</v>
      </c>
      <c r="B2389">
        <v>0.11385407636864719</v>
      </c>
      <c r="C2389">
        <v>0</v>
      </c>
      <c r="D2389">
        <v>0</v>
      </c>
      <c r="E2389">
        <v>1</v>
      </c>
      <c r="F2389" t="s">
        <v>13</v>
      </c>
      <c r="G2389" t="s">
        <v>14</v>
      </c>
      <c r="H2389">
        <v>0</v>
      </c>
      <c r="I2389">
        <v>0</v>
      </c>
      <c r="J2389">
        <v>0</v>
      </c>
      <c r="K2389">
        <v>0</v>
      </c>
      <c r="L2389">
        <v>2.4670417640286799</v>
      </c>
      <c r="M2389">
        <f t="shared" si="37"/>
        <v>101</v>
      </c>
    </row>
    <row r="2390" spans="1:13" x14ac:dyDescent="0.3">
      <c r="A2390">
        <v>2388</v>
      </c>
      <c r="B2390">
        <v>0.15493085572005361</v>
      </c>
      <c r="C2390">
        <v>1</v>
      </c>
      <c r="D2390">
        <v>0</v>
      </c>
      <c r="E2390">
        <v>0</v>
      </c>
      <c r="F2390" t="s">
        <v>13</v>
      </c>
      <c r="G2390" t="s">
        <v>13</v>
      </c>
      <c r="H2390">
        <v>1</v>
      </c>
      <c r="I2390">
        <v>1</v>
      </c>
      <c r="J2390">
        <v>0</v>
      </c>
      <c r="K2390">
        <v>1</v>
      </c>
      <c r="L2390">
        <v>0.96537171295984625</v>
      </c>
      <c r="M2390">
        <f t="shared" si="37"/>
        <v>102</v>
      </c>
    </row>
    <row r="2391" spans="1:13" x14ac:dyDescent="0.3">
      <c r="A2391">
        <v>2389</v>
      </c>
      <c r="B2391">
        <v>0.18336664056748719</v>
      </c>
      <c r="C2391">
        <v>0</v>
      </c>
      <c r="D2391">
        <v>0</v>
      </c>
      <c r="E2391">
        <v>1</v>
      </c>
      <c r="F2391" t="s">
        <v>13</v>
      </c>
      <c r="G2391" t="s">
        <v>14</v>
      </c>
      <c r="H2391">
        <v>0</v>
      </c>
      <c r="I2391">
        <v>0</v>
      </c>
      <c r="J2391">
        <v>1</v>
      </c>
      <c r="K2391">
        <v>1</v>
      </c>
      <c r="L2391">
        <v>2.5977373145322158</v>
      </c>
      <c r="M2391">
        <f t="shared" si="37"/>
        <v>102</v>
      </c>
    </row>
    <row r="2392" spans="1:13" x14ac:dyDescent="0.3">
      <c r="A2392">
        <v>2390</v>
      </c>
      <c r="B2392">
        <v>0.1159730088149655</v>
      </c>
      <c r="C2392">
        <v>0</v>
      </c>
      <c r="D2392">
        <v>0</v>
      </c>
      <c r="E2392">
        <v>1</v>
      </c>
      <c r="F2392" t="s">
        <v>13</v>
      </c>
      <c r="G2392" t="s">
        <v>13</v>
      </c>
      <c r="H2392">
        <v>1</v>
      </c>
      <c r="I2392">
        <v>1</v>
      </c>
      <c r="J2392">
        <v>0</v>
      </c>
      <c r="K2392">
        <v>1</v>
      </c>
      <c r="L2392">
        <v>2.596437385879423</v>
      </c>
      <c r="M2392">
        <f t="shared" si="37"/>
        <v>102</v>
      </c>
    </row>
    <row r="2393" spans="1:13" x14ac:dyDescent="0.3">
      <c r="A2393">
        <v>2391</v>
      </c>
      <c r="B2393">
        <v>0.14032959084827659</v>
      </c>
      <c r="C2393">
        <v>0</v>
      </c>
      <c r="D2393">
        <v>0</v>
      </c>
      <c r="E2393">
        <v>1</v>
      </c>
      <c r="F2393" t="s">
        <v>13</v>
      </c>
      <c r="G2393" t="s">
        <v>12</v>
      </c>
      <c r="H2393">
        <v>0</v>
      </c>
      <c r="I2393">
        <v>1</v>
      </c>
      <c r="J2393">
        <v>1</v>
      </c>
      <c r="K2393">
        <v>0</v>
      </c>
      <c r="L2393">
        <v>2.6190039146438999</v>
      </c>
      <c r="M2393">
        <f t="shared" si="37"/>
        <v>102</v>
      </c>
    </row>
    <row r="2394" spans="1:13" x14ac:dyDescent="0.3">
      <c r="A2394">
        <v>2392</v>
      </c>
      <c r="B2394">
        <v>0.1013031428827688</v>
      </c>
      <c r="C2394">
        <v>0</v>
      </c>
      <c r="D2394">
        <v>0</v>
      </c>
      <c r="E2394">
        <v>1</v>
      </c>
      <c r="F2394" t="s">
        <v>14</v>
      </c>
      <c r="G2394" t="s">
        <v>14</v>
      </c>
      <c r="H2394">
        <v>1</v>
      </c>
      <c r="I2394">
        <v>0</v>
      </c>
      <c r="J2394">
        <v>1</v>
      </c>
      <c r="K2394">
        <v>1</v>
      </c>
      <c r="L2394">
        <v>2.6419852804067898</v>
      </c>
      <c r="M2394">
        <f t="shared" si="37"/>
        <v>102</v>
      </c>
    </row>
    <row r="2395" spans="1:13" x14ac:dyDescent="0.3">
      <c r="A2395">
        <v>2393</v>
      </c>
      <c r="B2395">
        <v>0.1823690716974489</v>
      </c>
      <c r="C2395">
        <v>0</v>
      </c>
      <c r="D2395">
        <v>0</v>
      </c>
      <c r="E2395">
        <v>1</v>
      </c>
      <c r="F2395" t="s">
        <v>13</v>
      </c>
      <c r="G2395" t="s">
        <v>13</v>
      </c>
      <c r="H2395">
        <v>1</v>
      </c>
      <c r="I2395">
        <v>0</v>
      </c>
      <c r="J2395">
        <v>1</v>
      </c>
      <c r="K2395">
        <v>1</v>
      </c>
      <c r="L2395">
        <v>2.7234714649196738</v>
      </c>
      <c r="M2395">
        <f t="shared" si="37"/>
        <v>102</v>
      </c>
    </row>
    <row r="2396" spans="1:13" x14ac:dyDescent="0.3">
      <c r="A2396">
        <v>2394</v>
      </c>
      <c r="B2396">
        <v>0.13744384894502229</v>
      </c>
      <c r="C2396">
        <v>0</v>
      </c>
      <c r="D2396">
        <v>0</v>
      </c>
      <c r="E2396">
        <v>1</v>
      </c>
      <c r="F2396" t="s">
        <v>12</v>
      </c>
      <c r="G2396" t="s">
        <v>12</v>
      </c>
      <c r="H2396">
        <v>1</v>
      </c>
      <c r="I2396">
        <v>1</v>
      </c>
      <c r="J2396">
        <v>0</v>
      </c>
      <c r="K2396">
        <v>1</v>
      </c>
      <c r="L2396">
        <v>2.6889495573891522</v>
      </c>
      <c r="M2396">
        <f t="shared" si="37"/>
        <v>102</v>
      </c>
    </row>
    <row r="2397" spans="1:13" x14ac:dyDescent="0.3">
      <c r="A2397">
        <v>2395</v>
      </c>
      <c r="B2397">
        <v>8.3530986281221353E-2</v>
      </c>
      <c r="C2397">
        <v>0</v>
      </c>
      <c r="D2397">
        <v>0</v>
      </c>
      <c r="E2397">
        <v>1</v>
      </c>
      <c r="F2397" t="s">
        <v>13</v>
      </c>
      <c r="G2397" t="s">
        <v>14</v>
      </c>
      <c r="H2397">
        <v>0</v>
      </c>
      <c r="I2397">
        <v>0</v>
      </c>
      <c r="J2397">
        <v>0</v>
      </c>
      <c r="K2397">
        <v>0</v>
      </c>
      <c r="L2397">
        <v>2.2926845464817109</v>
      </c>
      <c r="M2397">
        <f t="shared" si="37"/>
        <v>102</v>
      </c>
    </row>
    <row r="2398" spans="1:13" x14ac:dyDescent="0.3">
      <c r="A2398">
        <v>2396</v>
      </c>
      <c r="B2398">
        <v>9.5891954188297449E-2</v>
      </c>
      <c r="C2398">
        <v>0</v>
      </c>
      <c r="D2398">
        <v>0</v>
      </c>
      <c r="E2398">
        <v>1</v>
      </c>
      <c r="F2398" t="s">
        <v>14</v>
      </c>
      <c r="G2398" t="s">
        <v>14</v>
      </c>
      <c r="H2398">
        <v>1</v>
      </c>
      <c r="I2398">
        <v>0</v>
      </c>
      <c r="J2398">
        <v>1</v>
      </c>
      <c r="K2398">
        <v>1</v>
      </c>
      <c r="L2398">
        <v>2.30802997391979</v>
      </c>
      <c r="M2398">
        <f t="shared" si="37"/>
        <v>102</v>
      </c>
    </row>
    <row r="2399" spans="1:13" x14ac:dyDescent="0.3">
      <c r="A2399">
        <v>2397</v>
      </c>
      <c r="B2399">
        <v>0.10443433036365669</v>
      </c>
      <c r="C2399">
        <v>0</v>
      </c>
      <c r="D2399">
        <v>0</v>
      </c>
      <c r="E2399">
        <v>1</v>
      </c>
      <c r="F2399" t="s">
        <v>13</v>
      </c>
      <c r="G2399" t="s">
        <v>14</v>
      </c>
      <c r="H2399">
        <v>0</v>
      </c>
      <c r="I2399">
        <v>0</v>
      </c>
      <c r="J2399">
        <v>0</v>
      </c>
      <c r="K2399">
        <v>0</v>
      </c>
      <c r="L2399">
        <v>2.4228679123502008</v>
      </c>
      <c r="M2399">
        <f t="shared" si="37"/>
        <v>102</v>
      </c>
    </row>
    <row r="2400" spans="1:13" x14ac:dyDescent="0.3">
      <c r="A2400">
        <v>2398</v>
      </c>
      <c r="B2400">
        <v>0.1213199468630225</v>
      </c>
      <c r="C2400">
        <v>0</v>
      </c>
      <c r="D2400">
        <v>1</v>
      </c>
      <c r="E2400">
        <v>0</v>
      </c>
      <c r="F2400" t="s">
        <v>13</v>
      </c>
      <c r="G2400" t="s">
        <v>12</v>
      </c>
      <c r="H2400">
        <v>0</v>
      </c>
      <c r="I2400">
        <v>1</v>
      </c>
      <c r="J2400">
        <v>1</v>
      </c>
      <c r="K2400">
        <v>0</v>
      </c>
      <c r="L2400">
        <v>1.870020442313824</v>
      </c>
      <c r="M2400">
        <f t="shared" si="37"/>
        <v>102</v>
      </c>
    </row>
    <row r="2401" spans="1:13" x14ac:dyDescent="0.3">
      <c r="A2401">
        <v>2399</v>
      </c>
      <c r="B2401">
        <v>8.7043560887039947E-2</v>
      </c>
      <c r="C2401">
        <v>1</v>
      </c>
      <c r="D2401">
        <v>0</v>
      </c>
      <c r="E2401">
        <v>0</v>
      </c>
      <c r="F2401" t="s">
        <v>14</v>
      </c>
      <c r="G2401" t="s">
        <v>14</v>
      </c>
      <c r="H2401">
        <v>1</v>
      </c>
      <c r="I2401">
        <v>0</v>
      </c>
      <c r="J2401">
        <v>1</v>
      </c>
      <c r="K2401">
        <v>1</v>
      </c>
      <c r="L2401">
        <v>1.6021301804420089</v>
      </c>
      <c r="M2401">
        <f t="shared" si="37"/>
        <v>103</v>
      </c>
    </row>
    <row r="2402" spans="1:13" x14ac:dyDescent="0.3">
      <c r="A2402">
        <v>2400</v>
      </c>
      <c r="B2402">
        <v>0.16402291709597411</v>
      </c>
      <c r="C2402">
        <v>0</v>
      </c>
      <c r="D2402">
        <v>0</v>
      </c>
      <c r="E2402">
        <v>1</v>
      </c>
      <c r="F2402" t="s">
        <v>14</v>
      </c>
      <c r="G2402" t="s">
        <v>12</v>
      </c>
      <c r="H2402">
        <v>0</v>
      </c>
      <c r="I2402">
        <v>0</v>
      </c>
      <c r="J2402">
        <v>0</v>
      </c>
      <c r="K2402">
        <v>0</v>
      </c>
      <c r="L2402">
        <v>2.8166094036807201</v>
      </c>
      <c r="M2402">
        <f t="shared" si="37"/>
        <v>103</v>
      </c>
    </row>
    <row r="2403" spans="1:13" x14ac:dyDescent="0.3">
      <c r="A2403">
        <v>2401</v>
      </c>
      <c r="B2403">
        <v>0.1039516223672909</v>
      </c>
      <c r="C2403">
        <v>0</v>
      </c>
      <c r="D2403">
        <v>0</v>
      </c>
      <c r="E2403">
        <v>1</v>
      </c>
      <c r="F2403" t="s">
        <v>12</v>
      </c>
      <c r="G2403" t="s">
        <v>12</v>
      </c>
      <c r="H2403">
        <v>1</v>
      </c>
      <c r="I2403">
        <v>1</v>
      </c>
      <c r="J2403">
        <v>0</v>
      </c>
      <c r="K2403">
        <v>1</v>
      </c>
      <c r="L2403">
        <v>2.243216052161495</v>
      </c>
      <c r="M2403">
        <f t="shared" si="37"/>
        <v>103</v>
      </c>
    </row>
    <row r="2404" spans="1:13" x14ac:dyDescent="0.3">
      <c r="A2404">
        <v>2402</v>
      </c>
      <c r="B2404">
        <v>0.1099695661001803</v>
      </c>
      <c r="C2404">
        <v>0</v>
      </c>
      <c r="D2404">
        <v>0</v>
      </c>
      <c r="E2404">
        <v>1</v>
      </c>
      <c r="F2404" t="s">
        <v>12</v>
      </c>
      <c r="G2404" t="s">
        <v>13</v>
      </c>
      <c r="H2404">
        <v>0</v>
      </c>
      <c r="I2404">
        <v>1</v>
      </c>
      <c r="J2404">
        <v>1</v>
      </c>
      <c r="K2404">
        <v>0</v>
      </c>
      <c r="L2404">
        <v>2.449160203527367</v>
      </c>
      <c r="M2404">
        <f t="shared" si="37"/>
        <v>103</v>
      </c>
    </row>
    <row r="2405" spans="1:13" x14ac:dyDescent="0.3">
      <c r="A2405">
        <v>2403</v>
      </c>
      <c r="B2405">
        <v>0.10353847699702901</v>
      </c>
      <c r="C2405">
        <v>0</v>
      </c>
      <c r="D2405">
        <v>0</v>
      </c>
      <c r="E2405">
        <v>1</v>
      </c>
      <c r="F2405" t="s">
        <v>14</v>
      </c>
      <c r="G2405" t="s">
        <v>13</v>
      </c>
      <c r="H2405">
        <v>0</v>
      </c>
      <c r="I2405">
        <v>0</v>
      </c>
      <c r="J2405">
        <v>0</v>
      </c>
      <c r="K2405">
        <v>0</v>
      </c>
      <c r="L2405">
        <v>2.4944361043316912</v>
      </c>
      <c r="M2405">
        <f t="shared" si="37"/>
        <v>103</v>
      </c>
    </row>
    <row r="2406" spans="1:13" x14ac:dyDescent="0.3">
      <c r="A2406">
        <v>2404</v>
      </c>
      <c r="B2406">
        <v>8.3614665824173151E-2</v>
      </c>
      <c r="C2406">
        <v>0</v>
      </c>
      <c r="D2406">
        <v>0</v>
      </c>
      <c r="E2406">
        <v>1</v>
      </c>
      <c r="F2406" t="s">
        <v>12</v>
      </c>
      <c r="G2406" t="s">
        <v>14</v>
      </c>
      <c r="H2406">
        <v>0</v>
      </c>
      <c r="I2406">
        <v>0</v>
      </c>
      <c r="J2406">
        <v>1</v>
      </c>
      <c r="K2406">
        <v>1</v>
      </c>
      <c r="L2406">
        <v>2.725713031137226</v>
      </c>
      <c r="M2406">
        <f t="shared" si="37"/>
        <v>103</v>
      </c>
    </row>
    <row r="2407" spans="1:13" x14ac:dyDescent="0.3">
      <c r="A2407">
        <v>2405</v>
      </c>
      <c r="B2407">
        <v>6.4935907611478966E-2</v>
      </c>
      <c r="C2407">
        <v>0</v>
      </c>
      <c r="D2407">
        <v>0</v>
      </c>
      <c r="E2407">
        <v>1</v>
      </c>
      <c r="F2407" t="s">
        <v>12</v>
      </c>
      <c r="G2407" t="s">
        <v>12</v>
      </c>
      <c r="H2407">
        <v>1</v>
      </c>
      <c r="I2407">
        <v>1</v>
      </c>
      <c r="J2407">
        <v>0</v>
      </c>
      <c r="K2407">
        <v>1</v>
      </c>
      <c r="L2407">
        <v>2.5845514253223389</v>
      </c>
      <c r="M2407">
        <f t="shared" si="37"/>
        <v>103</v>
      </c>
    </row>
    <row r="2408" spans="1:13" x14ac:dyDescent="0.3">
      <c r="A2408">
        <v>2406</v>
      </c>
      <c r="B2408">
        <v>0.1191502439855531</v>
      </c>
      <c r="C2408">
        <v>0</v>
      </c>
      <c r="D2408">
        <v>0</v>
      </c>
      <c r="E2408">
        <v>1</v>
      </c>
      <c r="F2408" t="s">
        <v>14</v>
      </c>
      <c r="G2408" t="s">
        <v>13</v>
      </c>
      <c r="H2408">
        <v>0</v>
      </c>
      <c r="I2408">
        <v>0</v>
      </c>
      <c r="J2408">
        <v>0</v>
      </c>
      <c r="K2408">
        <v>0</v>
      </c>
      <c r="L2408">
        <v>2.661493365217189</v>
      </c>
      <c r="M2408">
        <f>IF(H2408,IF(AND(H2408,E2408),M2407,M2407+1),M2407)</f>
        <v>103</v>
      </c>
    </row>
    <row r="2409" spans="1:13" x14ac:dyDescent="0.3">
      <c r="A2409">
        <v>2407</v>
      </c>
      <c r="B2409">
        <v>9.5553654082724621E-2</v>
      </c>
      <c r="C2409">
        <v>0</v>
      </c>
      <c r="D2409">
        <v>0</v>
      </c>
      <c r="E2409">
        <v>1</v>
      </c>
      <c r="F2409" t="s">
        <v>12</v>
      </c>
      <c r="G2409" t="s">
        <v>14</v>
      </c>
      <c r="H2409">
        <v>0</v>
      </c>
      <c r="I2409">
        <v>0</v>
      </c>
      <c r="J2409">
        <v>0</v>
      </c>
      <c r="K2409">
        <v>0</v>
      </c>
      <c r="L2409">
        <v>2.0035879595213939</v>
      </c>
      <c r="M2409">
        <f t="shared" ref="M2409:M2472" si="38">IF(H2409,IF(AND(H2409,E2409),M2408,M2408+1),M2408)</f>
        <v>103</v>
      </c>
    </row>
    <row r="2410" spans="1:13" x14ac:dyDescent="0.3">
      <c r="A2410">
        <v>2408</v>
      </c>
      <c r="B2410">
        <v>7.2943591264233831E-2</v>
      </c>
      <c r="C2410">
        <v>1</v>
      </c>
      <c r="D2410">
        <v>0</v>
      </c>
      <c r="E2410">
        <v>0</v>
      </c>
      <c r="F2410" t="s">
        <v>12</v>
      </c>
      <c r="G2410" t="s">
        <v>14</v>
      </c>
      <c r="H2410">
        <v>0</v>
      </c>
      <c r="I2410">
        <v>0</v>
      </c>
      <c r="J2410">
        <v>0</v>
      </c>
      <c r="K2410">
        <v>0</v>
      </c>
      <c r="L2410">
        <v>1.068648434749313</v>
      </c>
      <c r="M2410">
        <f t="shared" si="38"/>
        <v>103</v>
      </c>
    </row>
    <row r="2411" spans="1:13" x14ac:dyDescent="0.3">
      <c r="A2411">
        <v>2409</v>
      </c>
      <c r="B2411">
        <v>0.1217521001911878</v>
      </c>
      <c r="C2411">
        <v>0</v>
      </c>
      <c r="D2411">
        <v>0</v>
      </c>
      <c r="E2411">
        <v>1</v>
      </c>
      <c r="F2411" t="s">
        <v>14</v>
      </c>
      <c r="G2411" t="s">
        <v>12</v>
      </c>
      <c r="H2411">
        <v>0</v>
      </c>
      <c r="I2411">
        <v>1</v>
      </c>
      <c r="J2411">
        <v>0</v>
      </c>
      <c r="K2411">
        <v>1</v>
      </c>
      <c r="L2411">
        <v>2.1892011998845242</v>
      </c>
      <c r="M2411">
        <f t="shared" si="38"/>
        <v>103</v>
      </c>
    </row>
    <row r="2412" spans="1:13" x14ac:dyDescent="0.3">
      <c r="A2412">
        <v>2410</v>
      </c>
      <c r="B2412">
        <v>0.1504001628626519</v>
      </c>
      <c r="C2412">
        <v>0</v>
      </c>
      <c r="D2412">
        <v>0</v>
      </c>
      <c r="E2412">
        <v>1</v>
      </c>
      <c r="F2412" t="s">
        <v>14</v>
      </c>
      <c r="G2412" t="s">
        <v>14</v>
      </c>
      <c r="H2412">
        <v>1</v>
      </c>
      <c r="I2412">
        <v>0</v>
      </c>
      <c r="J2412">
        <v>1</v>
      </c>
      <c r="K2412">
        <v>1</v>
      </c>
      <c r="L2412">
        <v>2.3374480740657861</v>
      </c>
      <c r="M2412">
        <f t="shared" si="38"/>
        <v>103</v>
      </c>
    </row>
    <row r="2413" spans="1:13" x14ac:dyDescent="0.3">
      <c r="A2413">
        <v>2411</v>
      </c>
      <c r="B2413">
        <v>5.0034605793260488E-2</v>
      </c>
      <c r="C2413">
        <v>0</v>
      </c>
      <c r="D2413">
        <v>0</v>
      </c>
      <c r="E2413">
        <v>1</v>
      </c>
      <c r="F2413" t="s">
        <v>13</v>
      </c>
      <c r="G2413" t="s">
        <v>13</v>
      </c>
      <c r="H2413">
        <v>1</v>
      </c>
      <c r="I2413">
        <v>1</v>
      </c>
      <c r="J2413">
        <v>0</v>
      </c>
      <c r="K2413">
        <v>1</v>
      </c>
      <c r="L2413">
        <v>2.7995429278436181</v>
      </c>
      <c r="M2413">
        <f t="shared" si="38"/>
        <v>103</v>
      </c>
    </row>
    <row r="2414" spans="1:13" x14ac:dyDescent="0.3">
      <c r="A2414">
        <v>2412</v>
      </c>
      <c r="B2414">
        <v>4.3978808063608037E-2</v>
      </c>
      <c r="C2414">
        <v>0</v>
      </c>
      <c r="D2414">
        <v>0</v>
      </c>
      <c r="E2414">
        <v>1</v>
      </c>
      <c r="F2414" t="s">
        <v>14</v>
      </c>
      <c r="G2414" t="s">
        <v>12</v>
      </c>
      <c r="H2414">
        <v>0</v>
      </c>
      <c r="I2414">
        <v>1</v>
      </c>
      <c r="J2414">
        <v>1</v>
      </c>
      <c r="K2414">
        <v>0</v>
      </c>
      <c r="L2414">
        <v>2.1423869413209728</v>
      </c>
      <c r="M2414">
        <f t="shared" si="38"/>
        <v>103</v>
      </c>
    </row>
    <row r="2415" spans="1:13" x14ac:dyDescent="0.3">
      <c r="A2415">
        <v>2413</v>
      </c>
      <c r="B2415">
        <v>6.6779715936105322E-2</v>
      </c>
      <c r="C2415">
        <v>0</v>
      </c>
      <c r="D2415">
        <v>0</v>
      </c>
      <c r="E2415">
        <v>1</v>
      </c>
      <c r="F2415" t="s">
        <v>14</v>
      </c>
      <c r="G2415" t="s">
        <v>12</v>
      </c>
      <c r="H2415">
        <v>0</v>
      </c>
      <c r="I2415">
        <v>1</v>
      </c>
      <c r="J2415">
        <v>0</v>
      </c>
      <c r="K2415">
        <v>1</v>
      </c>
      <c r="L2415">
        <v>2.7925034206419901</v>
      </c>
      <c r="M2415">
        <f t="shared" si="38"/>
        <v>103</v>
      </c>
    </row>
    <row r="2416" spans="1:13" x14ac:dyDescent="0.3">
      <c r="A2416">
        <v>2414</v>
      </c>
      <c r="B2416">
        <v>0.1060251079816542</v>
      </c>
      <c r="C2416">
        <v>0</v>
      </c>
      <c r="D2416">
        <v>0</v>
      </c>
      <c r="E2416">
        <v>1</v>
      </c>
      <c r="F2416" t="s">
        <v>12</v>
      </c>
      <c r="G2416" t="s">
        <v>14</v>
      </c>
      <c r="H2416">
        <v>0</v>
      </c>
      <c r="I2416">
        <v>0</v>
      </c>
      <c r="J2416">
        <v>0</v>
      </c>
      <c r="K2416">
        <v>0</v>
      </c>
      <c r="L2416">
        <v>2.292331316837076</v>
      </c>
      <c r="M2416">
        <f t="shared" si="38"/>
        <v>103</v>
      </c>
    </row>
    <row r="2417" spans="1:13" x14ac:dyDescent="0.3">
      <c r="A2417">
        <v>2415</v>
      </c>
      <c r="B2417">
        <v>0.18535877016898111</v>
      </c>
      <c r="C2417">
        <v>0</v>
      </c>
      <c r="D2417">
        <v>0</v>
      </c>
      <c r="E2417">
        <v>1</v>
      </c>
      <c r="F2417" t="s">
        <v>12</v>
      </c>
      <c r="G2417" t="s">
        <v>12</v>
      </c>
      <c r="H2417">
        <v>1</v>
      </c>
      <c r="I2417">
        <v>0</v>
      </c>
      <c r="J2417">
        <v>1</v>
      </c>
      <c r="K2417">
        <v>1</v>
      </c>
      <c r="L2417">
        <v>2.5766656323878641</v>
      </c>
      <c r="M2417">
        <f t="shared" si="38"/>
        <v>103</v>
      </c>
    </row>
    <row r="2418" spans="1:13" x14ac:dyDescent="0.3">
      <c r="A2418">
        <v>2416</v>
      </c>
      <c r="B2418">
        <v>8.7713428470413635E-2</v>
      </c>
      <c r="C2418">
        <v>0</v>
      </c>
      <c r="D2418">
        <v>0</v>
      </c>
      <c r="E2418">
        <v>1</v>
      </c>
      <c r="F2418" t="s">
        <v>13</v>
      </c>
      <c r="G2418" t="s">
        <v>14</v>
      </c>
      <c r="H2418">
        <v>0</v>
      </c>
      <c r="I2418">
        <v>0</v>
      </c>
      <c r="J2418">
        <v>1</v>
      </c>
      <c r="K2418">
        <v>1</v>
      </c>
      <c r="L2418">
        <v>2.1390929072265501</v>
      </c>
      <c r="M2418">
        <f t="shared" si="38"/>
        <v>103</v>
      </c>
    </row>
    <row r="2419" spans="1:13" x14ac:dyDescent="0.3">
      <c r="A2419">
        <v>2417</v>
      </c>
      <c r="B2419">
        <v>0.14093470181146089</v>
      </c>
      <c r="C2419">
        <v>0</v>
      </c>
      <c r="D2419">
        <v>0</v>
      </c>
      <c r="E2419">
        <v>1</v>
      </c>
      <c r="F2419" t="s">
        <v>13</v>
      </c>
      <c r="G2419" t="s">
        <v>14</v>
      </c>
      <c r="H2419">
        <v>0</v>
      </c>
      <c r="I2419">
        <v>0</v>
      </c>
      <c r="J2419">
        <v>1</v>
      </c>
      <c r="K2419">
        <v>1</v>
      </c>
      <c r="L2419">
        <v>2.277042779288287</v>
      </c>
      <c r="M2419">
        <f t="shared" si="38"/>
        <v>103</v>
      </c>
    </row>
    <row r="2420" spans="1:13" x14ac:dyDescent="0.3">
      <c r="A2420">
        <v>2418</v>
      </c>
      <c r="B2420">
        <v>9.2366765115714317E-2</v>
      </c>
      <c r="C2420">
        <v>0</v>
      </c>
      <c r="D2420">
        <v>0</v>
      </c>
      <c r="E2420">
        <v>1</v>
      </c>
      <c r="F2420" t="s">
        <v>13</v>
      </c>
      <c r="G2420" t="s">
        <v>12</v>
      </c>
      <c r="H2420">
        <v>0</v>
      </c>
      <c r="I2420">
        <v>0</v>
      </c>
      <c r="J2420">
        <v>0</v>
      </c>
      <c r="K2420">
        <v>0</v>
      </c>
      <c r="L2420">
        <v>2.736711955185803</v>
      </c>
      <c r="M2420">
        <f t="shared" si="38"/>
        <v>103</v>
      </c>
    </row>
    <row r="2421" spans="1:13" x14ac:dyDescent="0.3">
      <c r="A2421">
        <v>2419</v>
      </c>
      <c r="B2421">
        <v>9.8017297847446963E-2</v>
      </c>
      <c r="C2421">
        <v>0</v>
      </c>
      <c r="D2421">
        <v>0</v>
      </c>
      <c r="E2421">
        <v>1</v>
      </c>
      <c r="F2421" t="s">
        <v>13</v>
      </c>
      <c r="G2421" t="s">
        <v>13</v>
      </c>
      <c r="H2421">
        <v>1</v>
      </c>
      <c r="I2421">
        <v>1</v>
      </c>
      <c r="J2421">
        <v>0</v>
      </c>
      <c r="K2421">
        <v>1</v>
      </c>
      <c r="L2421">
        <v>2.3733126238727991</v>
      </c>
      <c r="M2421">
        <f t="shared" si="38"/>
        <v>103</v>
      </c>
    </row>
    <row r="2422" spans="1:13" x14ac:dyDescent="0.3">
      <c r="A2422">
        <v>2420</v>
      </c>
      <c r="B2422">
        <v>5.754951924395188E-2</v>
      </c>
      <c r="C2422">
        <v>0</v>
      </c>
      <c r="D2422">
        <v>0</v>
      </c>
      <c r="E2422">
        <v>1</v>
      </c>
      <c r="F2422" t="s">
        <v>13</v>
      </c>
      <c r="G2422" t="s">
        <v>14</v>
      </c>
      <c r="H2422">
        <v>0</v>
      </c>
      <c r="I2422">
        <v>1</v>
      </c>
      <c r="J2422">
        <v>0</v>
      </c>
      <c r="K2422">
        <v>1</v>
      </c>
      <c r="L2422">
        <v>2.0338759811490821</v>
      </c>
      <c r="M2422">
        <f t="shared" si="38"/>
        <v>103</v>
      </c>
    </row>
    <row r="2423" spans="1:13" x14ac:dyDescent="0.3">
      <c r="A2423">
        <v>2421</v>
      </c>
      <c r="B2423">
        <v>0.15536462883834859</v>
      </c>
      <c r="C2423">
        <v>0</v>
      </c>
      <c r="D2423">
        <v>0</v>
      </c>
      <c r="E2423">
        <v>1</v>
      </c>
      <c r="F2423" t="s">
        <v>13</v>
      </c>
      <c r="G2423" t="s">
        <v>12</v>
      </c>
      <c r="H2423">
        <v>0</v>
      </c>
      <c r="I2423">
        <v>1</v>
      </c>
      <c r="J2423">
        <v>0</v>
      </c>
      <c r="K2423">
        <v>1</v>
      </c>
      <c r="L2423">
        <v>2.3136014396856588</v>
      </c>
      <c r="M2423">
        <f t="shared" si="38"/>
        <v>103</v>
      </c>
    </row>
    <row r="2424" spans="1:13" x14ac:dyDescent="0.3">
      <c r="A2424">
        <v>2422</v>
      </c>
      <c r="B2424">
        <v>8.0689442533930594E-2</v>
      </c>
      <c r="C2424">
        <v>0</v>
      </c>
      <c r="D2424">
        <v>0</v>
      </c>
      <c r="E2424">
        <v>1</v>
      </c>
      <c r="F2424" t="s">
        <v>12</v>
      </c>
      <c r="G2424" t="s">
        <v>14</v>
      </c>
      <c r="H2424">
        <v>0</v>
      </c>
      <c r="I2424">
        <v>1</v>
      </c>
      <c r="J2424">
        <v>1</v>
      </c>
      <c r="K2424">
        <v>0</v>
      </c>
      <c r="L2424">
        <v>2.3319571101031</v>
      </c>
      <c r="M2424">
        <f t="shared" si="38"/>
        <v>103</v>
      </c>
    </row>
    <row r="2425" spans="1:13" x14ac:dyDescent="0.3">
      <c r="A2425">
        <v>2423</v>
      </c>
      <c r="B2425">
        <v>9.8282840804791174E-2</v>
      </c>
      <c r="C2425">
        <v>1</v>
      </c>
      <c r="D2425">
        <v>0</v>
      </c>
      <c r="E2425">
        <v>0</v>
      </c>
      <c r="F2425" t="s">
        <v>12</v>
      </c>
      <c r="G2425" t="s">
        <v>12</v>
      </c>
      <c r="H2425">
        <v>1</v>
      </c>
      <c r="I2425">
        <v>1</v>
      </c>
      <c r="J2425">
        <v>0</v>
      </c>
      <c r="K2425">
        <v>1</v>
      </c>
      <c r="L2425">
        <v>1.0756562300705841</v>
      </c>
      <c r="M2425">
        <f t="shared" si="38"/>
        <v>104</v>
      </c>
    </row>
    <row r="2426" spans="1:13" x14ac:dyDescent="0.3">
      <c r="A2426">
        <v>2424</v>
      </c>
      <c r="B2426">
        <v>0.1347343648491322</v>
      </c>
      <c r="C2426">
        <v>0</v>
      </c>
      <c r="D2426">
        <v>1</v>
      </c>
      <c r="E2426">
        <v>0</v>
      </c>
      <c r="F2426" t="s">
        <v>14</v>
      </c>
      <c r="G2426" t="s">
        <v>12</v>
      </c>
      <c r="H2426">
        <v>0</v>
      </c>
      <c r="I2426">
        <v>0</v>
      </c>
      <c r="J2426">
        <v>0</v>
      </c>
      <c r="K2426">
        <v>0</v>
      </c>
      <c r="L2426">
        <v>1.600331441717789</v>
      </c>
      <c r="M2426">
        <f t="shared" si="38"/>
        <v>104</v>
      </c>
    </row>
    <row r="2427" spans="1:13" x14ac:dyDescent="0.3">
      <c r="A2427">
        <v>2425</v>
      </c>
      <c r="B2427">
        <v>0.15983977210939909</v>
      </c>
      <c r="C2427">
        <v>0</v>
      </c>
      <c r="D2427">
        <v>0</v>
      </c>
      <c r="E2427">
        <v>1</v>
      </c>
      <c r="F2427" t="s">
        <v>14</v>
      </c>
      <c r="G2427" t="s">
        <v>12</v>
      </c>
      <c r="H2427">
        <v>0</v>
      </c>
      <c r="I2427">
        <v>1</v>
      </c>
      <c r="J2427">
        <v>0</v>
      </c>
      <c r="K2427">
        <v>1</v>
      </c>
      <c r="L2427">
        <v>2.026447127854468</v>
      </c>
      <c r="M2427">
        <f t="shared" si="38"/>
        <v>104</v>
      </c>
    </row>
    <row r="2428" spans="1:13" x14ac:dyDescent="0.3">
      <c r="A2428">
        <v>2426</v>
      </c>
      <c r="B2428">
        <v>9.9726415040130884E-2</v>
      </c>
      <c r="C2428">
        <v>0</v>
      </c>
      <c r="D2428">
        <v>0</v>
      </c>
      <c r="E2428">
        <v>1</v>
      </c>
      <c r="F2428" t="s">
        <v>13</v>
      </c>
      <c r="G2428" t="s">
        <v>14</v>
      </c>
      <c r="H2428">
        <v>0</v>
      </c>
      <c r="I2428">
        <v>0</v>
      </c>
      <c r="J2428">
        <v>0</v>
      </c>
      <c r="K2428">
        <v>0</v>
      </c>
      <c r="L2428">
        <v>2.075059412950444</v>
      </c>
      <c r="M2428">
        <f t="shared" si="38"/>
        <v>104</v>
      </c>
    </row>
    <row r="2429" spans="1:13" x14ac:dyDescent="0.3">
      <c r="A2429">
        <v>2427</v>
      </c>
      <c r="B2429">
        <v>6.7149083871554396E-2</v>
      </c>
      <c r="C2429">
        <v>0</v>
      </c>
      <c r="D2429">
        <v>0</v>
      </c>
      <c r="E2429">
        <v>1</v>
      </c>
      <c r="F2429" t="s">
        <v>13</v>
      </c>
      <c r="G2429" t="s">
        <v>13</v>
      </c>
      <c r="H2429">
        <v>1</v>
      </c>
      <c r="I2429">
        <v>1</v>
      </c>
      <c r="J2429">
        <v>0</v>
      </c>
      <c r="K2429">
        <v>1</v>
      </c>
      <c r="L2429">
        <v>2.5809517180971908</v>
      </c>
      <c r="M2429">
        <f t="shared" si="38"/>
        <v>104</v>
      </c>
    </row>
    <row r="2430" spans="1:13" x14ac:dyDescent="0.3">
      <c r="A2430">
        <v>2428</v>
      </c>
      <c r="B2430">
        <v>7.6771671851461443E-2</v>
      </c>
      <c r="C2430">
        <v>0</v>
      </c>
      <c r="D2430">
        <v>0</v>
      </c>
      <c r="E2430">
        <v>1</v>
      </c>
      <c r="F2430" t="s">
        <v>13</v>
      </c>
      <c r="G2430" t="s">
        <v>12</v>
      </c>
      <c r="H2430">
        <v>0</v>
      </c>
      <c r="I2430">
        <v>0</v>
      </c>
      <c r="J2430">
        <v>0</v>
      </c>
      <c r="K2430">
        <v>0</v>
      </c>
      <c r="L2430">
        <v>2.5423164805114729</v>
      </c>
      <c r="M2430">
        <f t="shared" si="38"/>
        <v>104</v>
      </c>
    </row>
    <row r="2431" spans="1:13" x14ac:dyDescent="0.3">
      <c r="A2431">
        <v>2429</v>
      </c>
      <c r="B2431">
        <v>5.0149563272057121E-2</v>
      </c>
      <c r="C2431">
        <v>0</v>
      </c>
      <c r="D2431">
        <v>0</v>
      </c>
      <c r="E2431">
        <v>1</v>
      </c>
      <c r="F2431" t="s">
        <v>12</v>
      </c>
      <c r="G2431" t="s">
        <v>14</v>
      </c>
      <c r="H2431">
        <v>0</v>
      </c>
      <c r="I2431">
        <v>0</v>
      </c>
      <c r="J2431">
        <v>1</v>
      </c>
      <c r="K2431">
        <v>1</v>
      </c>
      <c r="L2431">
        <v>2.4116070981959781</v>
      </c>
      <c r="M2431">
        <f t="shared" si="38"/>
        <v>104</v>
      </c>
    </row>
    <row r="2432" spans="1:13" x14ac:dyDescent="0.3">
      <c r="A2432">
        <v>2430</v>
      </c>
      <c r="B2432">
        <v>6.9816559145043283E-2</v>
      </c>
      <c r="C2432">
        <v>0</v>
      </c>
      <c r="D2432">
        <v>0</v>
      </c>
      <c r="E2432">
        <v>1</v>
      </c>
      <c r="F2432" t="s">
        <v>14</v>
      </c>
      <c r="G2432" t="s">
        <v>12</v>
      </c>
      <c r="H2432">
        <v>0</v>
      </c>
      <c r="I2432">
        <v>1</v>
      </c>
      <c r="J2432">
        <v>0</v>
      </c>
      <c r="K2432">
        <v>1</v>
      </c>
      <c r="L2432">
        <v>2.2815623384551889</v>
      </c>
      <c r="M2432">
        <f t="shared" si="38"/>
        <v>104</v>
      </c>
    </row>
    <row r="2433" spans="1:13" x14ac:dyDescent="0.3">
      <c r="A2433">
        <v>2431</v>
      </c>
      <c r="B2433">
        <v>0.1053296834459411</v>
      </c>
      <c r="C2433">
        <v>0</v>
      </c>
      <c r="D2433">
        <v>0</v>
      </c>
      <c r="E2433">
        <v>1</v>
      </c>
      <c r="F2433" t="s">
        <v>14</v>
      </c>
      <c r="G2433" t="s">
        <v>12</v>
      </c>
      <c r="H2433">
        <v>0</v>
      </c>
      <c r="I2433">
        <v>0</v>
      </c>
      <c r="J2433">
        <v>0</v>
      </c>
      <c r="K2433">
        <v>0</v>
      </c>
      <c r="L2433">
        <v>2.2161004878366501</v>
      </c>
      <c r="M2433">
        <f t="shared" si="38"/>
        <v>104</v>
      </c>
    </row>
    <row r="2434" spans="1:13" x14ac:dyDescent="0.3">
      <c r="A2434">
        <v>2432</v>
      </c>
      <c r="B2434">
        <v>4.9695454031618243E-2</v>
      </c>
      <c r="C2434">
        <v>0</v>
      </c>
      <c r="D2434">
        <v>0</v>
      </c>
      <c r="E2434">
        <v>1</v>
      </c>
      <c r="F2434" t="s">
        <v>14</v>
      </c>
      <c r="G2434" t="s">
        <v>12</v>
      </c>
      <c r="H2434">
        <v>0</v>
      </c>
      <c r="I2434">
        <v>0</v>
      </c>
      <c r="J2434">
        <v>1</v>
      </c>
      <c r="K2434">
        <v>1</v>
      </c>
      <c r="L2434">
        <v>2.565548050069308</v>
      </c>
      <c r="M2434">
        <f t="shared" si="38"/>
        <v>104</v>
      </c>
    </row>
    <row r="2435" spans="1:13" x14ac:dyDescent="0.3">
      <c r="A2435">
        <v>2433</v>
      </c>
      <c r="B2435">
        <v>7.4873958139896543E-2</v>
      </c>
      <c r="C2435">
        <v>0</v>
      </c>
      <c r="D2435">
        <v>0</v>
      </c>
      <c r="E2435">
        <v>1</v>
      </c>
      <c r="F2435" t="s">
        <v>13</v>
      </c>
      <c r="G2435" t="s">
        <v>12</v>
      </c>
      <c r="H2435">
        <v>0</v>
      </c>
      <c r="I2435">
        <v>0</v>
      </c>
      <c r="J2435">
        <v>1</v>
      </c>
      <c r="K2435">
        <v>1</v>
      </c>
      <c r="L2435">
        <v>2.6313402187574639</v>
      </c>
      <c r="M2435">
        <f t="shared" si="38"/>
        <v>104</v>
      </c>
    </row>
    <row r="2436" spans="1:13" x14ac:dyDescent="0.3">
      <c r="A2436">
        <v>2434</v>
      </c>
      <c r="B2436">
        <v>0.17136579133266319</v>
      </c>
      <c r="C2436">
        <v>0</v>
      </c>
      <c r="D2436">
        <v>0</v>
      </c>
      <c r="E2436">
        <v>1</v>
      </c>
      <c r="F2436" t="s">
        <v>13</v>
      </c>
      <c r="G2436" t="s">
        <v>13</v>
      </c>
      <c r="H2436">
        <v>1</v>
      </c>
      <c r="I2436">
        <v>0</v>
      </c>
      <c r="J2436">
        <v>1</v>
      </c>
      <c r="K2436">
        <v>1</v>
      </c>
      <c r="L2436">
        <v>2.4246848890465929</v>
      </c>
      <c r="M2436">
        <f t="shared" si="38"/>
        <v>104</v>
      </c>
    </row>
    <row r="2437" spans="1:13" x14ac:dyDescent="0.3">
      <c r="A2437">
        <v>2435</v>
      </c>
      <c r="B2437">
        <v>0.13653239343383719</v>
      </c>
      <c r="C2437">
        <v>0</v>
      </c>
      <c r="D2437">
        <v>0</v>
      </c>
      <c r="E2437">
        <v>1</v>
      </c>
      <c r="F2437" t="s">
        <v>14</v>
      </c>
      <c r="G2437" t="s">
        <v>12</v>
      </c>
      <c r="H2437">
        <v>0</v>
      </c>
      <c r="I2437">
        <v>1</v>
      </c>
      <c r="J2437">
        <v>1</v>
      </c>
      <c r="K2437">
        <v>0</v>
      </c>
      <c r="L2437">
        <v>2.50502693729478</v>
      </c>
      <c r="M2437">
        <f t="shared" si="38"/>
        <v>104</v>
      </c>
    </row>
    <row r="2438" spans="1:13" x14ac:dyDescent="0.3">
      <c r="A2438">
        <v>2436</v>
      </c>
      <c r="B2438">
        <v>6.0034162775416837E-2</v>
      </c>
      <c r="C2438">
        <v>0</v>
      </c>
      <c r="D2438">
        <v>0</v>
      </c>
      <c r="E2438">
        <v>1</v>
      </c>
      <c r="F2438" t="s">
        <v>13</v>
      </c>
      <c r="G2438" t="s">
        <v>13</v>
      </c>
      <c r="H2438">
        <v>1</v>
      </c>
      <c r="I2438">
        <v>1</v>
      </c>
      <c r="J2438">
        <v>0</v>
      </c>
      <c r="K2438">
        <v>1</v>
      </c>
      <c r="L2438">
        <v>2.4779410477034891</v>
      </c>
      <c r="M2438">
        <f t="shared" si="38"/>
        <v>104</v>
      </c>
    </row>
    <row r="2439" spans="1:13" x14ac:dyDescent="0.3">
      <c r="A2439">
        <v>2437</v>
      </c>
      <c r="B2439">
        <v>0.11328174031206641</v>
      </c>
      <c r="C2439">
        <v>0</v>
      </c>
      <c r="D2439">
        <v>0</v>
      </c>
      <c r="E2439">
        <v>1</v>
      </c>
      <c r="F2439" t="s">
        <v>12</v>
      </c>
      <c r="G2439" t="s">
        <v>12</v>
      </c>
      <c r="H2439">
        <v>1</v>
      </c>
      <c r="I2439">
        <v>0</v>
      </c>
      <c r="J2439">
        <v>1</v>
      </c>
      <c r="K2439">
        <v>1</v>
      </c>
      <c r="L2439">
        <v>2.0809149492129331</v>
      </c>
      <c r="M2439">
        <f t="shared" si="38"/>
        <v>104</v>
      </c>
    </row>
    <row r="2440" spans="1:13" x14ac:dyDescent="0.3">
      <c r="A2440">
        <v>2438</v>
      </c>
      <c r="B2440">
        <v>9.3747886201974759E-2</v>
      </c>
      <c r="C2440">
        <v>0</v>
      </c>
      <c r="D2440">
        <v>0</v>
      </c>
      <c r="E2440">
        <v>1</v>
      </c>
      <c r="F2440" t="s">
        <v>14</v>
      </c>
      <c r="G2440" t="s">
        <v>13</v>
      </c>
      <c r="H2440">
        <v>0</v>
      </c>
      <c r="I2440">
        <v>1</v>
      </c>
      <c r="J2440">
        <v>0</v>
      </c>
      <c r="K2440">
        <v>1</v>
      </c>
      <c r="L2440">
        <v>2.726021200929436</v>
      </c>
      <c r="M2440">
        <f t="shared" si="38"/>
        <v>104</v>
      </c>
    </row>
    <row r="2441" spans="1:13" x14ac:dyDescent="0.3">
      <c r="A2441">
        <v>2439</v>
      </c>
      <c r="B2441">
        <v>7.804330486125706E-2</v>
      </c>
      <c r="C2441">
        <v>0</v>
      </c>
      <c r="D2441">
        <v>0</v>
      </c>
      <c r="E2441">
        <v>1</v>
      </c>
      <c r="F2441" t="s">
        <v>12</v>
      </c>
      <c r="G2441" t="s">
        <v>14</v>
      </c>
      <c r="H2441">
        <v>0</v>
      </c>
      <c r="I2441">
        <v>0</v>
      </c>
      <c r="J2441">
        <v>1</v>
      </c>
      <c r="K2441">
        <v>1</v>
      </c>
      <c r="L2441">
        <v>2.646941468443921</v>
      </c>
      <c r="M2441">
        <f t="shared" si="38"/>
        <v>104</v>
      </c>
    </row>
    <row r="2442" spans="1:13" x14ac:dyDescent="0.3">
      <c r="A2442">
        <v>2440</v>
      </c>
      <c r="B2442">
        <v>3.050829983206179E-2</v>
      </c>
      <c r="C2442">
        <v>0</v>
      </c>
      <c r="D2442">
        <v>0</v>
      </c>
      <c r="E2442">
        <v>1</v>
      </c>
      <c r="F2442" t="s">
        <v>14</v>
      </c>
      <c r="G2442" t="s">
        <v>12</v>
      </c>
      <c r="H2442">
        <v>0</v>
      </c>
      <c r="I2442">
        <v>1</v>
      </c>
      <c r="J2442">
        <v>0</v>
      </c>
      <c r="K2442">
        <v>1</v>
      </c>
      <c r="L2442">
        <v>2.1039865917698499</v>
      </c>
      <c r="M2442">
        <f t="shared" si="38"/>
        <v>104</v>
      </c>
    </row>
    <row r="2443" spans="1:13" x14ac:dyDescent="0.3">
      <c r="A2443">
        <v>2441</v>
      </c>
      <c r="B2443">
        <v>0.12222411384755261</v>
      </c>
      <c r="C2443">
        <v>0</v>
      </c>
      <c r="D2443">
        <v>0</v>
      </c>
      <c r="E2443">
        <v>1</v>
      </c>
      <c r="F2443" t="s">
        <v>14</v>
      </c>
      <c r="G2443" t="s">
        <v>13</v>
      </c>
      <c r="H2443">
        <v>0</v>
      </c>
      <c r="I2443">
        <v>1</v>
      </c>
      <c r="J2443">
        <v>0</v>
      </c>
      <c r="K2443">
        <v>1</v>
      </c>
      <c r="L2443">
        <v>2.2865172967905369</v>
      </c>
      <c r="M2443">
        <f t="shared" si="38"/>
        <v>104</v>
      </c>
    </row>
    <row r="2444" spans="1:13" x14ac:dyDescent="0.3">
      <c r="A2444">
        <v>2442</v>
      </c>
      <c r="B2444">
        <v>0.14559303799754281</v>
      </c>
      <c r="C2444">
        <v>0</v>
      </c>
      <c r="D2444">
        <v>0</v>
      </c>
      <c r="E2444">
        <v>1</v>
      </c>
      <c r="F2444" t="s">
        <v>14</v>
      </c>
      <c r="G2444" t="s">
        <v>14</v>
      </c>
      <c r="H2444">
        <v>1</v>
      </c>
      <c r="I2444">
        <v>0</v>
      </c>
      <c r="J2444">
        <v>1</v>
      </c>
      <c r="K2444">
        <v>1</v>
      </c>
      <c r="L2444">
        <v>2.683225455139794</v>
      </c>
      <c r="M2444">
        <f t="shared" si="38"/>
        <v>104</v>
      </c>
    </row>
    <row r="2445" spans="1:13" x14ac:dyDescent="0.3">
      <c r="A2445">
        <v>2443</v>
      </c>
      <c r="B2445">
        <v>0.1391129476324294</v>
      </c>
      <c r="C2445">
        <v>0</v>
      </c>
      <c r="D2445">
        <v>0</v>
      </c>
      <c r="E2445">
        <v>1</v>
      </c>
      <c r="F2445" t="s">
        <v>12</v>
      </c>
      <c r="G2445" t="s">
        <v>12</v>
      </c>
      <c r="H2445">
        <v>1</v>
      </c>
      <c r="I2445">
        <v>1</v>
      </c>
      <c r="J2445">
        <v>0</v>
      </c>
      <c r="K2445">
        <v>1</v>
      </c>
      <c r="L2445">
        <v>2.6794345951380221</v>
      </c>
      <c r="M2445">
        <f t="shared" si="38"/>
        <v>104</v>
      </c>
    </row>
    <row r="2446" spans="1:13" x14ac:dyDescent="0.3">
      <c r="A2446">
        <v>2444</v>
      </c>
      <c r="B2446">
        <v>0.1625204399833623</v>
      </c>
      <c r="C2446">
        <v>0</v>
      </c>
      <c r="D2446">
        <v>0</v>
      </c>
      <c r="E2446">
        <v>1</v>
      </c>
      <c r="F2446" t="s">
        <v>14</v>
      </c>
      <c r="G2446" t="s">
        <v>13</v>
      </c>
      <c r="H2446">
        <v>0</v>
      </c>
      <c r="I2446">
        <v>0</v>
      </c>
      <c r="J2446">
        <v>0</v>
      </c>
      <c r="K2446">
        <v>0</v>
      </c>
      <c r="L2446">
        <v>2.0225013747573262</v>
      </c>
      <c r="M2446">
        <f t="shared" si="38"/>
        <v>104</v>
      </c>
    </row>
    <row r="2447" spans="1:13" x14ac:dyDescent="0.3">
      <c r="A2447">
        <v>2445</v>
      </c>
      <c r="B2447">
        <v>3.4184426217045753E-2</v>
      </c>
      <c r="C2447">
        <v>0</v>
      </c>
      <c r="D2447">
        <v>0</v>
      </c>
      <c r="E2447">
        <v>1</v>
      </c>
      <c r="F2447" t="s">
        <v>12</v>
      </c>
      <c r="G2447" t="s">
        <v>13</v>
      </c>
      <c r="H2447">
        <v>0</v>
      </c>
      <c r="I2447">
        <v>0</v>
      </c>
      <c r="J2447">
        <v>1</v>
      </c>
      <c r="K2447">
        <v>1</v>
      </c>
      <c r="L2447">
        <v>2.671411066444076</v>
      </c>
      <c r="M2447">
        <f t="shared" si="38"/>
        <v>104</v>
      </c>
    </row>
    <row r="2448" spans="1:13" x14ac:dyDescent="0.3">
      <c r="A2448">
        <v>2446</v>
      </c>
      <c r="B2448">
        <v>0.1281720086476584</v>
      </c>
      <c r="C2448">
        <v>0</v>
      </c>
      <c r="D2448">
        <v>0</v>
      </c>
      <c r="E2448">
        <v>1</v>
      </c>
      <c r="F2448" t="s">
        <v>14</v>
      </c>
      <c r="G2448" t="s">
        <v>13</v>
      </c>
      <c r="H2448">
        <v>0</v>
      </c>
      <c r="I2448">
        <v>0</v>
      </c>
      <c r="J2448">
        <v>1</v>
      </c>
      <c r="K2448">
        <v>1</v>
      </c>
      <c r="L2448">
        <v>2.1196896886836298</v>
      </c>
      <c r="M2448">
        <f t="shared" si="38"/>
        <v>104</v>
      </c>
    </row>
    <row r="2449" spans="1:13" x14ac:dyDescent="0.3">
      <c r="A2449">
        <v>2447</v>
      </c>
      <c r="B2449">
        <v>6.6986235966289706E-2</v>
      </c>
      <c r="C2449">
        <v>0</v>
      </c>
      <c r="D2449">
        <v>1</v>
      </c>
      <c r="E2449">
        <v>0</v>
      </c>
      <c r="F2449" t="s">
        <v>12</v>
      </c>
      <c r="G2449" t="s">
        <v>13</v>
      </c>
      <c r="H2449">
        <v>0</v>
      </c>
      <c r="I2449">
        <v>1</v>
      </c>
      <c r="J2449">
        <v>1</v>
      </c>
      <c r="K2449">
        <v>0</v>
      </c>
      <c r="L2449">
        <v>0.1058605758566256</v>
      </c>
      <c r="M2449">
        <f t="shared" si="38"/>
        <v>104</v>
      </c>
    </row>
    <row r="2450" spans="1:13" x14ac:dyDescent="0.3">
      <c r="A2450">
        <v>2448</v>
      </c>
      <c r="B2450">
        <v>5.1828308920878363E-2</v>
      </c>
      <c r="C2450">
        <v>0</v>
      </c>
      <c r="D2450">
        <v>0</v>
      </c>
      <c r="E2450">
        <v>1</v>
      </c>
      <c r="F2450" t="s">
        <v>13</v>
      </c>
      <c r="G2450" t="s">
        <v>14</v>
      </c>
      <c r="H2450">
        <v>0</v>
      </c>
      <c r="I2450">
        <v>0</v>
      </c>
      <c r="J2450">
        <v>1</v>
      </c>
      <c r="K2450">
        <v>1</v>
      </c>
      <c r="L2450">
        <v>2.4219412655175812</v>
      </c>
      <c r="M2450">
        <f t="shared" si="38"/>
        <v>104</v>
      </c>
    </row>
    <row r="2451" spans="1:13" x14ac:dyDescent="0.3">
      <c r="A2451">
        <v>2449</v>
      </c>
      <c r="B2451">
        <v>7.2179002876580259E-2</v>
      </c>
      <c r="C2451">
        <v>0</v>
      </c>
      <c r="D2451">
        <v>0</v>
      </c>
      <c r="E2451">
        <v>1</v>
      </c>
      <c r="F2451" t="s">
        <v>13</v>
      </c>
      <c r="G2451" t="s">
        <v>14</v>
      </c>
      <c r="H2451">
        <v>0</v>
      </c>
      <c r="I2451">
        <v>0</v>
      </c>
      <c r="J2451">
        <v>1</v>
      </c>
      <c r="K2451">
        <v>1</v>
      </c>
      <c r="L2451">
        <v>2.3596259912832509</v>
      </c>
      <c r="M2451">
        <f t="shared" si="38"/>
        <v>104</v>
      </c>
    </row>
    <row r="2452" spans="1:13" x14ac:dyDescent="0.3">
      <c r="A2452">
        <v>2450</v>
      </c>
      <c r="B2452">
        <v>0.1352261675166776</v>
      </c>
      <c r="C2452">
        <v>1</v>
      </c>
      <c r="D2452">
        <v>0</v>
      </c>
      <c r="E2452">
        <v>0</v>
      </c>
      <c r="F2452" t="s">
        <v>13</v>
      </c>
      <c r="G2452" t="s">
        <v>12</v>
      </c>
      <c r="H2452">
        <v>0</v>
      </c>
      <c r="I2452">
        <v>1</v>
      </c>
      <c r="J2452">
        <v>1</v>
      </c>
      <c r="K2452">
        <v>0</v>
      </c>
      <c r="L2452">
        <v>0.65000860214993539</v>
      </c>
      <c r="M2452">
        <f t="shared" si="38"/>
        <v>104</v>
      </c>
    </row>
    <row r="2453" spans="1:13" x14ac:dyDescent="0.3">
      <c r="A2453">
        <v>2451</v>
      </c>
      <c r="B2453">
        <v>0.14748500776127321</v>
      </c>
      <c r="C2453">
        <v>0</v>
      </c>
      <c r="D2453">
        <v>0</v>
      </c>
      <c r="E2453">
        <v>1</v>
      </c>
      <c r="F2453" t="s">
        <v>14</v>
      </c>
      <c r="G2453" t="s">
        <v>13</v>
      </c>
      <c r="H2453">
        <v>0</v>
      </c>
      <c r="I2453">
        <v>0</v>
      </c>
      <c r="J2453">
        <v>0</v>
      </c>
      <c r="K2453">
        <v>0</v>
      </c>
      <c r="L2453">
        <v>2.2219612858511799</v>
      </c>
      <c r="M2453">
        <f t="shared" si="38"/>
        <v>104</v>
      </c>
    </row>
    <row r="2454" spans="1:13" x14ac:dyDescent="0.3">
      <c r="A2454">
        <v>2452</v>
      </c>
      <c r="B2454">
        <v>9.7111869492555625E-2</v>
      </c>
      <c r="C2454">
        <v>0</v>
      </c>
      <c r="D2454">
        <v>0</v>
      </c>
      <c r="E2454">
        <v>1</v>
      </c>
      <c r="F2454" t="s">
        <v>13</v>
      </c>
      <c r="G2454" t="s">
        <v>12</v>
      </c>
      <c r="H2454">
        <v>0</v>
      </c>
      <c r="I2454">
        <v>0</v>
      </c>
      <c r="J2454">
        <v>0</v>
      </c>
      <c r="K2454">
        <v>0</v>
      </c>
      <c r="L2454">
        <v>2.0420209413550081</v>
      </c>
      <c r="M2454">
        <f t="shared" si="38"/>
        <v>104</v>
      </c>
    </row>
    <row r="2455" spans="1:13" x14ac:dyDescent="0.3">
      <c r="A2455">
        <v>2453</v>
      </c>
      <c r="B2455">
        <v>7.2974656612427705E-2</v>
      </c>
      <c r="C2455">
        <v>1</v>
      </c>
      <c r="D2455">
        <v>0</v>
      </c>
      <c r="E2455">
        <v>0</v>
      </c>
      <c r="F2455" t="s">
        <v>14</v>
      </c>
      <c r="G2455" t="s">
        <v>12</v>
      </c>
      <c r="H2455">
        <v>0</v>
      </c>
      <c r="I2455">
        <v>1</v>
      </c>
      <c r="J2455">
        <v>0</v>
      </c>
      <c r="K2455">
        <v>1</v>
      </c>
      <c r="L2455">
        <v>0.91501903344548152</v>
      </c>
      <c r="M2455">
        <f t="shared" si="38"/>
        <v>104</v>
      </c>
    </row>
    <row r="2456" spans="1:13" x14ac:dyDescent="0.3">
      <c r="A2456">
        <v>2454</v>
      </c>
      <c r="B2456">
        <v>0.134451991091321</v>
      </c>
      <c r="C2456">
        <v>0</v>
      </c>
      <c r="D2456">
        <v>0</v>
      </c>
      <c r="E2456">
        <v>1</v>
      </c>
      <c r="F2456" t="s">
        <v>13</v>
      </c>
      <c r="G2456" t="s">
        <v>14</v>
      </c>
      <c r="H2456">
        <v>0</v>
      </c>
      <c r="I2456">
        <v>1</v>
      </c>
      <c r="J2456">
        <v>0</v>
      </c>
      <c r="K2456">
        <v>1</v>
      </c>
      <c r="L2456">
        <v>2.3028505173448179</v>
      </c>
      <c r="M2456">
        <f t="shared" si="38"/>
        <v>104</v>
      </c>
    </row>
    <row r="2457" spans="1:13" x14ac:dyDescent="0.3">
      <c r="A2457">
        <v>2455</v>
      </c>
      <c r="B2457">
        <v>0.1076717678251957</v>
      </c>
      <c r="C2457">
        <v>0</v>
      </c>
      <c r="D2457">
        <v>1</v>
      </c>
      <c r="E2457">
        <v>0</v>
      </c>
      <c r="F2457" t="s">
        <v>13</v>
      </c>
      <c r="G2457" t="s">
        <v>14</v>
      </c>
      <c r="H2457">
        <v>0</v>
      </c>
      <c r="I2457">
        <v>0</v>
      </c>
      <c r="J2457">
        <v>1</v>
      </c>
      <c r="K2457">
        <v>1</v>
      </c>
      <c r="L2457">
        <v>1.7574572507809509</v>
      </c>
      <c r="M2457">
        <f t="shared" si="38"/>
        <v>104</v>
      </c>
    </row>
    <row r="2458" spans="1:13" x14ac:dyDescent="0.3">
      <c r="A2458">
        <v>2456</v>
      </c>
      <c r="B2458">
        <v>0.1483119086308054</v>
      </c>
      <c r="C2458">
        <v>0</v>
      </c>
      <c r="D2458">
        <v>0</v>
      </c>
      <c r="E2458">
        <v>1</v>
      </c>
      <c r="F2458" t="s">
        <v>13</v>
      </c>
      <c r="G2458" t="s">
        <v>14</v>
      </c>
      <c r="H2458">
        <v>0</v>
      </c>
      <c r="I2458">
        <v>0</v>
      </c>
      <c r="J2458">
        <v>1</v>
      </c>
      <c r="K2458">
        <v>1</v>
      </c>
      <c r="L2458">
        <v>2.1895091247370462</v>
      </c>
      <c r="M2458">
        <f t="shared" si="38"/>
        <v>104</v>
      </c>
    </row>
    <row r="2459" spans="1:13" x14ac:dyDescent="0.3">
      <c r="A2459">
        <v>2457</v>
      </c>
      <c r="B2459">
        <v>6.4330642801678856E-2</v>
      </c>
      <c r="C2459">
        <v>1</v>
      </c>
      <c r="D2459">
        <v>0</v>
      </c>
      <c r="E2459">
        <v>0</v>
      </c>
      <c r="F2459" t="s">
        <v>12</v>
      </c>
      <c r="G2459" t="s">
        <v>13</v>
      </c>
      <c r="H2459">
        <v>0</v>
      </c>
      <c r="I2459">
        <v>0</v>
      </c>
      <c r="J2459">
        <v>1</v>
      </c>
      <c r="K2459">
        <v>1</v>
      </c>
      <c r="L2459">
        <v>0.82800445408644774</v>
      </c>
      <c r="M2459">
        <f t="shared" si="38"/>
        <v>104</v>
      </c>
    </row>
    <row r="2460" spans="1:13" x14ac:dyDescent="0.3">
      <c r="A2460">
        <v>2458</v>
      </c>
      <c r="B2460">
        <v>0.1311243245730096</v>
      </c>
      <c r="C2460">
        <v>0</v>
      </c>
      <c r="D2460">
        <v>0</v>
      </c>
      <c r="E2460">
        <v>1</v>
      </c>
      <c r="F2460" t="s">
        <v>12</v>
      </c>
      <c r="G2460" t="s">
        <v>13</v>
      </c>
      <c r="H2460">
        <v>0</v>
      </c>
      <c r="I2460">
        <v>0</v>
      </c>
      <c r="J2460">
        <v>1</v>
      </c>
      <c r="K2460">
        <v>1</v>
      </c>
      <c r="L2460">
        <v>2.6737617407745882</v>
      </c>
      <c r="M2460">
        <f t="shared" si="38"/>
        <v>104</v>
      </c>
    </row>
    <row r="2461" spans="1:13" x14ac:dyDescent="0.3">
      <c r="A2461">
        <v>2459</v>
      </c>
      <c r="B2461">
        <v>9.8335116462168151E-2</v>
      </c>
      <c r="C2461">
        <v>0</v>
      </c>
      <c r="D2461">
        <v>0</v>
      </c>
      <c r="E2461">
        <v>1</v>
      </c>
      <c r="F2461" t="s">
        <v>14</v>
      </c>
      <c r="G2461" t="s">
        <v>13</v>
      </c>
      <c r="H2461">
        <v>0</v>
      </c>
      <c r="I2461">
        <v>0</v>
      </c>
      <c r="J2461">
        <v>1</v>
      </c>
      <c r="K2461">
        <v>1</v>
      </c>
      <c r="L2461">
        <v>2.2506075255145461</v>
      </c>
      <c r="M2461">
        <f t="shared" si="38"/>
        <v>104</v>
      </c>
    </row>
    <row r="2462" spans="1:13" x14ac:dyDescent="0.3">
      <c r="A2462">
        <v>2460</v>
      </c>
      <c r="B2462">
        <v>0.13234787889196711</v>
      </c>
      <c r="C2462">
        <v>0</v>
      </c>
      <c r="D2462">
        <v>0</v>
      </c>
      <c r="E2462">
        <v>1</v>
      </c>
      <c r="F2462" t="s">
        <v>14</v>
      </c>
      <c r="G2462" t="s">
        <v>12</v>
      </c>
      <c r="H2462">
        <v>0</v>
      </c>
      <c r="I2462">
        <v>0</v>
      </c>
      <c r="J2462">
        <v>0</v>
      </c>
      <c r="K2462">
        <v>0</v>
      </c>
      <c r="L2462">
        <v>2.3599807246946929</v>
      </c>
      <c r="M2462">
        <f t="shared" si="38"/>
        <v>104</v>
      </c>
    </row>
    <row r="2463" spans="1:13" x14ac:dyDescent="0.3">
      <c r="A2463">
        <v>2461</v>
      </c>
      <c r="B2463">
        <v>0.13206454804977771</v>
      </c>
      <c r="C2463">
        <v>0</v>
      </c>
      <c r="D2463">
        <v>0</v>
      </c>
      <c r="E2463">
        <v>1</v>
      </c>
      <c r="F2463" t="s">
        <v>12</v>
      </c>
      <c r="G2463" t="s">
        <v>13</v>
      </c>
      <c r="H2463">
        <v>0</v>
      </c>
      <c r="I2463">
        <v>1</v>
      </c>
      <c r="J2463">
        <v>1</v>
      </c>
      <c r="K2463">
        <v>0</v>
      </c>
      <c r="L2463">
        <v>2.6476850173629831</v>
      </c>
      <c r="M2463">
        <f t="shared" si="38"/>
        <v>104</v>
      </c>
    </row>
    <row r="2464" spans="1:13" x14ac:dyDescent="0.3">
      <c r="A2464">
        <v>2462</v>
      </c>
      <c r="B2464">
        <v>9.1168396834675813E-2</v>
      </c>
      <c r="C2464">
        <v>0</v>
      </c>
      <c r="D2464">
        <v>0</v>
      </c>
      <c r="E2464">
        <v>1</v>
      </c>
      <c r="F2464" t="s">
        <v>13</v>
      </c>
      <c r="G2464" t="s">
        <v>13</v>
      </c>
      <c r="H2464">
        <v>1</v>
      </c>
      <c r="I2464">
        <v>0</v>
      </c>
      <c r="J2464">
        <v>1</v>
      </c>
      <c r="K2464">
        <v>1</v>
      </c>
      <c r="L2464">
        <v>2.2787171988439781</v>
      </c>
      <c r="M2464">
        <f t="shared" si="38"/>
        <v>104</v>
      </c>
    </row>
    <row r="2465" spans="1:13" x14ac:dyDescent="0.3">
      <c r="A2465">
        <v>2463</v>
      </c>
      <c r="B2465">
        <v>0.13646179421768531</v>
      </c>
      <c r="C2465">
        <v>0</v>
      </c>
      <c r="D2465">
        <v>0</v>
      </c>
      <c r="E2465">
        <v>1</v>
      </c>
      <c r="F2465" t="s">
        <v>14</v>
      </c>
      <c r="G2465" t="s">
        <v>12</v>
      </c>
      <c r="H2465">
        <v>0</v>
      </c>
      <c r="I2465">
        <v>0</v>
      </c>
      <c r="J2465">
        <v>1</v>
      </c>
      <c r="K2465">
        <v>1</v>
      </c>
      <c r="L2465">
        <v>2.4211582155659568</v>
      </c>
      <c r="M2465">
        <f t="shared" si="38"/>
        <v>104</v>
      </c>
    </row>
    <row r="2466" spans="1:13" x14ac:dyDescent="0.3">
      <c r="A2466">
        <v>2464</v>
      </c>
      <c r="B2466">
        <v>9.2239600881847808E-2</v>
      </c>
      <c r="C2466">
        <v>0</v>
      </c>
      <c r="D2466">
        <v>0</v>
      </c>
      <c r="E2466">
        <v>1</v>
      </c>
      <c r="F2466" t="s">
        <v>14</v>
      </c>
      <c r="G2466" t="s">
        <v>13</v>
      </c>
      <c r="H2466">
        <v>0</v>
      </c>
      <c r="I2466">
        <v>1</v>
      </c>
      <c r="J2466">
        <v>1</v>
      </c>
      <c r="K2466">
        <v>0</v>
      </c>
      <c r="L2466">
        <v>2.6355347097252531</v>
      </c>
      <c r="M2466">
        <f t="shared" si="38"/>
        <v>104</v>
      </c>
    </row>
    <row r="2467" spans="1:13" x14ac:dyDescent="0.3">
      <c r="A2467">
        <v>2465</v>
      </c>
      <c r="B2467">
        <v>0.17696604977667171</v>
      </c>
      <c r="C2467">
        <v>0</v>
      </c>
      <c r="D2467">
        <v>0</v>
      </c>
      <c r="E2467">
        <v>1</v>
      </c>
      <c r="F2467" t="s">
        <v>12</v>
      </c>
      <c r="G2467" t="s">
        <v>12</v>
      </c>
      <c r="H2467">
        <v>1</v>
      </c>
      <c r="I2467">
        <v>1</v>
      </c>
      <c r="J2467">
        <v>0</v>
      </c>
      <c r="K2467">
        <v>1</v>
      </c>
      <c r="L2467">
        <v>2.2494899737422229</v>
      </c>
      <c r="M2467">
        <f t="shared" si="38"/>
        <v>104</v>
      </c>
    </row>
    <row r="2468" spans="1:13" x14ac:dyDescent="0.3">
      <c r="A2468">
        <v>2466</v>
      </c>
      <c r="B2468">
        <v>6.2526315068523838E-2</v>
      </c>
      <c r="C2468">
        <v>0</v>
      </c>
      <c r="D2468">
        <v>0</v>
      </c>
      <c r="E2468">
        <v>1</v>
      </c>
      <c r="F2468" t="s">
        <v>13</v>
      </c>
      <c r="G2468" t="s">
        <v>12</v>
      </c>
      <c r="H2468">
        <v>0</v>
      </c>
      <c r="I2468">
        <v>0</v>
      </c>
      <c r="J2468">
        <v>0</v>
      </c>
      <c r="K2468">
        <v>0</v>
      </c>
      <c r="L2468">
        <v>2.475879798528974</v>
      </c>
      <c r="M2468">
        <f t="shared" si="38"/>
        <v>104</v>
      </c>
    </row>
    <row r="2469" spans="1:13" x14ac:dyDescent="0.3">
      <c r="A2469">
        <v>2467</v>
      </c>
      <c r="B2469">
        <v>8.1882649240354433E-2</v>
      </c>
      <c r="C2469">
        <v>0</v>
      </c>
      <c r="D2469">
        <v>0</v>
      </c>
      <c r="E2469">
        <v>1</v>
      </c>
      <c r="F2469" t="s">
        <v>12</v>
      </c>
      <c r="G2469" t="s">
        <v>14</v>
      </c>
      <c r="H2469">
        <v>0</v>
      </c>
      <c r="I2469">
        <v>0</v>
      </c>
      <c r="J2469">
        <v>1</v>
      </c>
      <c r="K2469">
        <v>1</v>
      </c>
      <c r="L2469">
        <v>2.5575335282332219</v>
      </c>
      <c r="M2469">
        <f t="shared" si="38"/>
        <v>104</v>
      </c>
    </row>
    <row r="2470" spans="1:13" x14ac:dyDescent="0.3">
      <c r="A2470">
        <v>2468</v>
      </c>
      <c r="B2470">
        <v>4.243615793641229E-2</v>
      </c>
      <c r="C2470">
        <v>0</v>
      </c>
      <c r="D2470">
        <v>1</v>
      </c>
      <c r="E2470">
        <v>0</v>
      </c>
      <c r="F2470" t="s">
        <v>13</v>
      </c>
      <c r="G2470" t="s">
        <v>13</v>
      </c>
      <c r="H2470">
        <v>1</v>
      </c>
      <c r="I2470">
        <v>1</v>
      </c>
      <c r="J2470">
        <v>0</v>
      </c>
      <c r="K2470">
        <v>1</v>
      </c>
      <c r="L2470">
        <v>1.8440337249896439</v>
      </c>
      <c r="M2470">
        <f t="shared" si="38"/>
        <v>105</v>
      </c>
    </row>
    <row r="2471" spans="1:13" x14ac:dyDescent="0.3">
      <c r="A2471">
        <v>2469</v>
      </c>
      <c r="B2471">
        <v>9.1489599306010763E-2</v>
      </c>
      <c r="C2471">
        <v>0</v>
      </c>
      <c r="D2471">
        <v>0</v>
      </c>
      <c r="E2471">
        <v>1</v>
      </c>
      <c r="F2471" t="s">
        <v>13</v>
      </c>
      <c r="G2471" t="s">
        <v>13</v>
      </c>
      <c r="H2471">
        <v>1</v>
      </c>
      <c r="I2471">
        <v>0</v>
      </c>
      <c r="J2471">
        <v>1</v>
      </c>
      <c r="K2471">
        <v>1</v>
      </c>
      <c r="L2471">
        <v>2.2248611728205661</v>
      </c>
      <c r="M2471">
        <f t="shared" si="38"/>
        <v>105</v>
      </c>
    </row>
    <row r="2472" spans="1:13" x14ac:dyDescent="0.3">
      <c r="A2472">
        <v>2470</v>
      </c>
      <c r="B2472">
        <v>6.5351906565282752E-2</v>
      </c>
      <c r="C2472">
        <v>0</v>
      </c>
      <c r="D2472">
        <v>0</v>
      </c>
      <c r="E2472">
        <v>1</v>
      </c>
      <c r="F2472" t="s">
        <v>13</v>
      </c>
      <c r="G2472" t="s">
        <v>13</v>
      </c>
      <c r="H2472">
        <v>1</v>
      </c>
      <c r="I2472">
        <v>0</v>
      </c>
      <c r="J2472">
        <v>1</v>
      </c>
      <c r="K2472">
        <v>1</v>
      </c>
      <c r="L2472">
        <v>2.222429691211385</v>
      </c>
      <c r="M2472">
        <f t="shared" si="38"/>
        <v>105</v>
      </c>
    </row>
    <row r="2473" spans="1:13" x14ac:dyDescent="0.3">
      <c r="A2473">
        <v>2471</v>
      </c>
      <c r="B2473">
        <v>0.12790258990398609</v>
      </c>
      <c r="C2473">
        <v>0</v>
      </c>
      <c r="D2473">
        <v>0</v>
      </c>
      <c r="E2473">
        <v>1</v>
      </c>
      <c r="F2473" t="s">
        <v>13</v>
      </c>
      <c r="G2473" t="s">
        <v>12</v>
      </c>
      <c r="H2473">
        <v>0</v>
      </c>
      <c r="I2473">
        <v>1</v>
      </c>
      <c r="J2473">
        <v>0</v>
      </c>
      <c r="K2473">
        <v>1</v>
      </c>
      <c r="L2473">
        <v>2.5157917792275821</v>
      </c>
      <c r="M2473">
        <f t="shared" ref="M2473:M2536" si="39">IF(H2473,IF(AND(H2473,E2473),M2472,M2472+1),M2472)</f>
        <v>105</v>
      </c>
    </row>
    <row r="2474" spans="1:13" x14ac:dyDescent="0.3">
      <c r="A2474">
        <v>2472</v>
      </c>
      <c r="B2474">
        <v>0.13952641046387651</v>
      </c>
      <c r="C2474">
        <v>0</v>
      </c>
      <c r="D2474">
        <v>0</v>
      </c>
      <c r="E2474">
        <v>1</v>
      </c>
      <c r="F2474" t="s">
        <v>13</v>
      </c>
      <c r="G2474" t="s">
        <v>13</v>
      </c>
      <c r="H2474">
        <v>1</v>
      </c>
      <c r="I2474">
        <v>0</v>
      </c>
      <c r="J2474">
        <v>1</v>
      </c>
      <c r="K2474">
        <v>1</v>
      </c>
      <c r="L2474">
        <v>2.4130924948980632</v>
      </c>
      <c r="M2474">
        <f t="shared" si="39"/>
        <v>105</v>
      </c>
    </row>
    <row r="2475" spans="1:13" x14ac:dyDescent="0.3">
      <c r="A2475">
        <v>2473</v>
      </c>
      <c r="B2475">
        <v>7.2454663493971491E-2</v>
      </c>
      <c r="C2475">
        <v>0</v>
      </c>
      <c r="D2475">
        <v>0</v>
      </c>
      <c r="E2475">
        <v>1</v>
      </c>
      <c r="F2475" t="s">
        <v>14</v>
      </c>
      <c r="G2475" t="s">
        <v>14</v>
      </c>
      <c r="H2475">
        <v>1</v>
      </c>
      <c r="I2475">
        <v>1</v>
      </c>
      <c r="J2475">
        <v>0</v>
      </c>
      <c r="K2475">
        <v>1</v>
      </c>
      <c r="L2475">
        <v>2.462665919079456</v>
      </c>
      <c r="M2475">
        <f t="shared" si="39"/>
        <v>105</v>
      </c>
    </row>
    <row r="2476" spans="1:13" x14ac:dyDescent="0.3">
      <c r="A2476">
        <v>2474</v>
      </c>
      <c r="B2476">
        <v>0.12710977802576559</v>
      </c>
      <c r="C2476">
        <v>0</v>
      </c>
      <c r="D2476">
        <v>0</v>
      </c>
      <c r="E2476">
        <v>1</v>
      </c>
      <c r="F2476" t="s">
        <v>14</v>
      </c>
      <c r="G2476" t="s">
        <v>14</v>
      </c>
      <c r="H2476">
        <v>1</v>
      </c>
      <c r="I2476">
        <v>1</v>
      </c>
      <c r="J2476">
        <v>0</v>
      </c>
      <c r="K2476">
        <v>1</v>
      </c>
      <c r="L2476">
        <v>2.7177340467998472</v>
      </c>
      <c r="M2476">
        <f t="shared" si="39"/>
        <v>105</v>
      </c>
    </row>
    <row r="2477" spans="1:13" x14ac:dyDescent="0.3">
      <c r="A2477">
        <v>2475</v>
      </c>
      <c r="B2477">
        <v>0.13913327637936429</v>
      </c>
      <c r="C2477">
        <v>0</v>
      </c>
      <c r="D2477">
        <v>0</v>
      </c>
      <c r="E2477">
        <v>1</v>
      </c>
      <c r="F2477" t="s">
        <v>12</v>
      </c>
      <c r="G2477" t="s">
        <v>13</v>
      </c>
      <c r="H2477">
        <v>0</v>
      </c>
      <c r="I2477">
        <v>1</v>
      </c>
      <c r="J2477">
        <v>1</v>
      </c>
      <c r="K2477">
        <v>0</v>
      </c>
      <c r="L2477">
        <v>2.446890832860471</v>
      </c>
      <c r="M2477">
        <f t="shared" si="39"/>
        <v>105</v>
      </c>
    </row>
    <row r="2478" spans="1:13" x14ac:dyDescent="0.3">
      <c r="A2478">
        <v>2476</v>
      </c>
      <c r="B2478">
        <v>8.6360808358355495E-2</v>
      </c>
      <c r="C2478">
        <v>0</v>
      </c>
      <c r="D2478">
        <v>0</v>
      </c>
      <c r="E2478">
        <v>1</v>
      </c>
      <c r="F2478" t="s">
        <v>12</v>
      </c>
      <c r="G2478" t="s">
        <v>14</v>
      </c>
      <c r="H2478">
        <v>0</v>
      </c>
      <c r="I2478">
        <v>0</v>
      </c>
      <c r="J2478">
        <v>0</v>
      </c>
      <c r="K2478">
        <v>0</v>
      </c>
      <c r="L2478">
        <v>2.1030000690405228</v>
      </c>
      <c r="M2478">
        <f t="shared" si="39"/>
        <v>105</v>
      </c>
    </row>
    <row r="2479" spans="1:13" x14ac:dyDescent="0.3">
      <c r="A2479">
        <v>2477</v>
      </c>
      <c r="B2479">
        <v>7.8267138907066103E-2</v>
      </c>
      <c r="C2479">
        <v>0</v>
      </c>
      <c r="D2479">
        <v>0</v>
      </c>
      <c r="E2479">
        <v>1</v>
      </c>
      <c r="F2479" t="s">
        <v>14</v>
      </c>
      <c r="G2479" t="s">
        <v>14</v>
      </c>
      <c r="H2479">
        <v>1</v>
      </c>
      <c r="I2479">
        <v>1</v>
      </c>
      <c r="J2479">
        <v>0</v>
      </c>
      <c r="K2479">
        <v>1</v>
      </c>
      <c r="L2479">
        <v>2.639602948048859</v>
      </c>
      <c r="M2479">
        <f t="shared" si="39"/>
        <v>105</v>
      </c>
    </row>
    <row r="2480" spans="1:13" x14ac:dyDescent="0.3">
      <c r="A2480">
        <v>2478</v>
      </c>
      <c r="B2480">
        <v>0.1000582278772273</v>
      </c>
      <c r="C2480">
        <v>0</v>
      </c>
      <c r="D2480">
        <v>1</v>
      </c>
      <c r="E2480">
        <v>0</v>
      </c>
      <c r="F2480" t="s">
        <v>12</v>
      </c>
      <c r="G2480" t="s">
        <v>14</v>
      </c>
      <c r="H2480">
        <v>0</v>
      </c>
      <c r="I2480">
        <v>0</v>
      </c>
      <c r="J2480">
        <v>0</v>
      </c>
      <c r="K2480">
        <v>0</v>
      </c>
      <c r="L2480">
        <v>1.473844104281123</v>
      </c>
      <c r="M2480">
        <f t="shared" si="39"/>
        <v>105</v>
      </c>
    </row>
    <row r="2481" spans="1:13" x14ac:dyDescent="0.3">
      <c r="A2481">
        <v>2479</v>
      </c>
      <c r="B2481">
        <v>7.1479168789033085E-2</v>
      </c>
      <c r="C2481">
        <v>0</v>
      </c>
      <c r="D2481">
        <v>0</v>
      </c>
      <c r="E2481">
        <v>1</v>
      </c>
      <c r="F2481" t="s">
        <v>12</v>
      </c>
      <c r="G2481" t="s">
        <v>12</v>
      </c>
      <c r="H2481">
        <v>1</v>
      </c>
      <c r="I2481">
        <v>0</v>
      </c>
      <c r="J2481">
        <v>1</v>
      </c>
      <c r="K2481">
        <v>1</v>
      </c>
      <c r="L2481">
        <v>2.1651038755754159</v>
      </c>
      <c r="M2481">
        <f t="shared" si="39"/>
        <v>105</v>
      </c>
    </row>
    <row r="2482" spans="1:13" x14ac:dyDescent="0.3">
      <c r="A2482">
        <v>2480</v>
      </c>
      <c r="B2482">
        <v>8.8395841579410009E-2</v>
      </c>
      <c r="C2482">
        <v>1</v>
      </c>
      <c r="D2482">
        <v>0</v>
      </c>
      <c r="E2482">
        <v>0</v>
      </c>
      <c r="F2482" t="s">
        <v>12</v>
      </c>
      <c r="G2482" t="s">
        <v>13</v>
      </c>
      <c r="H2482">
        <v>0</v>
      </c>
      <c r="I2482">
        <v>1</v>
      </c>
      <c r="J2482">
        <v>1</v>
      </c>
      <c r="K2482">
        <v>0</v>
      </c>
      <c r="L2482">
        <v>1.58712220125523</v>
      </c>
      <c r="M2482">
        <f t="shared" si="39"/>
        <v>105</v>
      </c>
    </row>
    <row r="2483" spans="1:13" x14ac:dyDescent="0.3">
      <c r="A2483">
        <v>2481</v>
      </c>
      <c r="B2483">
        <v>0.12746226588190909</v>
      </c>
      <c r="C2483">
        <v>0</v>
      </c>
      <c r="D2483">
        <v>0</v>
      </c>
      <c r="E2483">
        <v>1</v>
      </c>
      <c r="F2483" t="s">
        <v>14</v>
      </c>
      <c r="G2483" t="s">
        <v>13</v>
      </c>
      <c r="H2483">
        <v>0</v>
      </c>
      <c r="I2483">
        <v>0</v>
      </c>
      <c r="J2483">
        <v>1</v>
      </c>
      <c r="K2483">
        <v>1</v>
      </c>
      <c r="L2483">
        <v>2.8150365727221018</v>
      </c>
      <c r="M2483">
        <f t="shared" si="39"/>
        <v>105</v>
      </c>
    </row>
    <row r="2484" spans="1:13" x14ac:dyDescent="0.3">
      <c r="A2484">
        <v>2482</v>
      </c>
      <c r="B2484">
        <v>4.9039700659201248E-2</v>
      </c>
      <c r="C2484">
        <v>0</v>
      </c>
      <c r="D2484">
        <v>0</v>
      </c>
      <c r="E2484">
        <v>1</v>
      </c>
      <c r="F2484" t="s">
        <v>12</v>
      </c>
      <c r="G2484" t="s">
        <v>14</v>
      </c>
      <c r="H2484">
        <v>0</v>
      </c>
      <c r="I2484">
        <v>0</v>
      </c>
      <c r="J2484">
        <v>0</v>
      </c>
      <c r="K2484">
        <v>0</v>
      </c>
      <c r="L2484">
        <v>2.613003393450354</v>
      </c>
      <c r="M2484">
        <f t="shared" si="39"/>
        <v>105</v>
      </c>
    </row>
    <row r="2485" spans="1:13" x14ac:dyDescent="0.3">
      <c r="A2485">
        <v>2483</v>
      </c>
      <c r="B2485">
        <v>0.11540936713714769</v>
      </c>
      <c r="C2485">
        <v>0</v>
      </c>
      <c r="D2485">
        <v>0</v>
      </c>
      <c r="E2485">
        <v>1</v>
      </c>
      <c r="F2485" t="s">
        <v>12</v>
      </c>
      <c r="G2485" t="s">
        <v>14</v>
      </c>
      <c r="H2485">
        <v>0</v>
      </c>
      <c r="I2485">
        <v>0</v>
      </c>
      <c r="J2485">
        <v>1</v>
      </c>
      <c r="K2485">
        <v>1</v>
      </c>
      <c r="L2485">
        <v>2.5681252677754389</v>
      </c>
      <c r="M2485">
        <f t="shared" si="39"/>
        <v>105</v>
      </c>
    </row>
    <row r="2486" spans="1:13" x14ac:dyDescent="0.3">
      <c r="A2486">
        <v>2484</v>
      </c>
      <c r="B2486">
        <v>9.8810373270902363E-2</v>
      </c>
      <c r="C2486">
        <v>1</v>
      </c>
      <c r="D2486">
        <v>0</v>
      </c>
      <c r="E2486">
        <v>0</v>
      </c>
      <c r="F2486" t="s">
        <v>12</v>
      </c>
      <c r="G2486" t="s">
        <v>14</v>
      </c>
      <c r="H2486">
        <v>0</v>
      </c>
      <c r="I2486">
        <v>0</v>
      </c>
      <c r="J2486">
        <v>0</v>
      </c>
      <c r="K2486">
        <v>0</v>
      </c>
      <c r="L2486">
        <v>1.905071310970115</v>
      </c>
      <c r="M2486">
        <f t="shared" si="39"/>
        <v>105</v>
      </c>
    </row>
    <row r="2487" spans="1:13" x14ac:dyDescent="0.3">
      <c r="A2487">
        <v>2485</v>
      </c>
      <c r="B2487">
        <v>0.110035932246574</v>
      </c>
      <c r="C2487">
        <v>0</v>
      </c>
      <c r="D2487">
        <v>0</v>
      </c>
      <c r="E2487">
        <v>1</v>
      </c>
      <c r="F2487" t="s">
        <v>12</v>
      </c>
      <c r="G2487" t="s">
        <v>13</v>
      </c>
      <c r="H2487">
        <v>0</v>
      </c>
      <c r="I2487">
        <v>0</v>
      </c>
      <c r="J2487">
        <v>1</v>
      </c>
      <c r="K2487">
        <v>1</v>
      </c>
      <c r="L2487">
        <v>2.017047126725299</v>
      </c>
      <c r="M2487">
        <f t="shared" si="39"/>
        <v>105</v>
      </c>
    </row>
    <row r="2488" spans="1:13" x14ac:dyDescent="0.3">
      <c r="A2488">
        <v>2486</v>
      </c>
      <c r="B2488">
        <v>0.14406256808405191</v>
      </c>
      <c r="C2488">
        <v>0</v>
      </c>
      <c r="D2488">
        <v>0</v>
      </c>
      <c r="E2488">
        <v>1</v>
      </c>
      <c r="F2488" t="s">
        <v>14</v>
      </c>
      <c r="G2488" t="s">
        <v>13</v>
      </c>
      <c r="H2488">
        <v>0</v>
      </c>
      <c r="I2488">
        <v>1</v>
      </c>
      <c r="J2488">
        <v>0</v>
      </c>
      <c r="K2488">
        <v>1</v>
      </c>
      <c r="L2488">
        <v>2.7845146837045309</v>
      </c>
      <c r="M2488">
        <f t="shared" si="39"/>
        <v>105</v>
      </c>
    </row>
    <row r="2489" spans="1:13" x14ac:dyDescent="0.3">
      <c r="A2489">
        <v>2487</v>
      </c>
      <c r="B2489">
        <v>0.12643618765610151</v>
      </c>
      <c r="C2489">
        <v>0</v>
      </c>
      <c r="D2489">
        <v>0</v>
      </c>
      <c r="E2489">
        <v>1</v>
      </c>
      <c r="F2489" t="s">
        <v>13</v>
      </c>
      <c r="G2489" t="s">
        <v>13</v>
      </c>
      <c r="H2489">
        <v>1</v>
      </c>
      <c r="I2489">
        <v>1</v>
      </c>
      <c r="J2489">
        <v>0</v>
      </c>
      <c r="K2489">
        <v>1</v>
      </c>
      <c r="L2489">
        <v>2.702416292178548</v>
      </c>
      <c r="M2489">
        <f t="shared" si="39"/>
        <v>105</v>
      </c>
    </row>
    <row r="2490" spans="1:13" x14ac:dyDescent="0.3">
      <c r="A2490">
        <v>2488</v>
      </c>
      <c r="B2490">
        <v>0.10690342713423109</v>
      </c>
      <c r="C2490">
        <v>0</v>
      </c>
      <c r="D2490">
        <v>0</v>
      </c>
      <c r="E2490">
        <v>1</v>
      </c>
      <c r="F2490" t="s">
        <v>12</v>
      </c>
      <c r="G2490" t="s">
        <v>13</v>
      </c>
      <c r="H2490">
        <v>0</v>
      </c>
      <c r="I2490">
        <v>1</v>
      </c>
      <c r="J2490">
        <v>1</v>
      </c>
      <c r="K2490">
        <v>0</v>
      </c>
      <c r="L2490">
        <v>2.44191823780552</v>
      </c>
      <c r="M2490">
        <f t="shared" si="39"/>
        <v>105</v>
      </c>
    </row>
    <row r="2491" spans="1:13" x14ac:dyDescent="0.3">
      <c r="A2491">
        <v>2489</v>
      </c>
      <c r="B2491">
        <v>9.6337777403009334E-2</v>
      </c>
      <c r="C2491">
        <v>0</v>
      </c>
      <c r="D2491">
        <v>0</v>
      </c>
      <c r="E2491">
        <v>1</v>
      </c>
      <c r="F2491" t="s">
        <v>13</v>
      </c>
      <c r="G2491" t="s">
        <v>12</v>
      </c>
      <c r="H2491">
        <v>0</v>
      </c>
      <c r="I2491">
        <v>0</v>
      </c>
      <c r="J2491">
        <v>0</v>
      </c>
      <c r="K2491">
        <v>0</v>
      </c>
      <c r="L2491">
        <v>2.3046659136606862</v>
      </c>
      <c r="M2491">
        <f t="shared" si="39"/>
        <v>105</v>
      </c>
    </row>
    <row r="2492" spans="1:13" x14ac:dyDescent="0.3">
      <c r="A2492">
        <v>2490</v>
      </c>
      <c r="B2492">
        <v>0.1177818222610388</v>
      </c>
      <c r="C2492">
        <v>0</v>
      </c>
      <c r="D2492">
        <v>0</v>
      </c>
      <c r="E2492">
        <v>1</v>
      </c>
      <c r="F2492" t="s">
        <v>14</v>
      </c>
      <c r="G2492" t="s">
        <v>13</v>
      </c>
      <c r="H2492">
        <v>0</v>
      </c>
      <c r="I2492">
        <v>1</v>
      </c>
      <c r="J2492">
        <v>1</v>
      </c>
      <c r="K2492">
        <v>0</v>
      </c>
      <c r="L2492">
        <v>2.7184291820946851</v>
      </c>
      <c r="M2492">
        <f t="shared" si="39"/>
        <v>105</v>
      </c>
    </row>
    <row r="2493" spans="1:13" x14ac:dyDescent="0.3">
      <c r="A2493">
        <v>2491</v>
      </c>
      <c r="B2493">
        <v>0.1018067858799091</v>
      </c>
      <c r="C2493">
        <v>0</v>
      </c>
      <c r="D2493">
        <v>0</v>
      </c>
      <c r="E2493">
        <v>1</v>
      </c>
      <c r="F2493" t="s">
        <v>12</v>
      </c>
      <c r="G2493" t="s">
        <v>14</v>
      </c>
      <c r="H2493">
        <v>0</v>
      </c>
      <c r="I2493">
        <v>1</v>
      </c>
      <c r="J2493">
        <v>1</v>
      </c>
      <c r="K2493">
        <v>0</v>
      </c>
      <c r="L2493">
        <v>2.1999465445548649</v>
      </c>
      <c r="M2493">
        <f t="shared" si="39"/>
        <v>105</v>
      </c>
    </row>
    <row r="2494" spans="1:13" x14ac:dyDescent="0.3">
      <c r="A2494">
        <v>2492</v>
      </c>
      <c r="B2494">
        <v>9.349807153333678E-2</v>
      </c>
      <c r="C2494">
        <v>0</v>
      </c>
      <c r="D2494">
        <v>0</v>
      </c>
      <c r="E2494">
        <v>1</v>
      </c>
      <c r="F2494" t="s">
        <v>13</v>
      </c>
      <c r="G2494" t="s">
        <v>13</v>
      </c>
      <c r="H2494">
        <v>1</v>
      </c>
      <c r="I2494">
        <v>0</v>
      </c>
      <c r="J2494">
        <v>1</v>
      </c>
      <c r="K2494">
        <v>1</v>
      </c>
      <c r="L2494">
        <v>2.808626765227308</v>
      </c>
      <c r="M2494">
        <f t="shared" si="39"/>
        <v>105</v>
      </c>
    </row>
    <row r="2495" spans="1:13" x14ac:dyDescent="0.3">
      <c r="A2495">
        <v>2493</v>
      </c>
      <c r="B2495">
        <v>0.1247403756769708</v>
      </c>
      <c r="C2495">
        <v>0</v>
      </c>
      <c r="D2495">
        <v>0</v>
      </c>
      <c r="E2495">
        <v>1</v>
      </c>
      <c r="F2495" t="s">
        <v>12</v>
      </c>
      <c r="G2495" t="s">
        <v>14</v>
      </c>
      <c r="H2495">
        <v>0</v>
      </c>
      <c r="I2495">
        <v>0</v>
      </c>
      <c r="J2495">
        <v>1</v>
      </c>
      <c r="K2495">
        <v>1</v>
      </c>
      <c r="L2495">
        <v>2.0352311560533631</v>
      </c>
      <c r="M2495">
        <f t="shared" si="39"/>
        <v>105</v>
      </c>
    </row>
    <row r="2496" spans="1:13" x14ac:dyDescent="0.3">
      <c r="A2496">
        <v>2494</v>
      </c>
      <c r="B2496">
        <v>6.5962429733697467E-2</v>
      </c>
      <c r="C2496">
        <v>0</v>
      </c>
      <c r="D2496">
        <v>0</v>
      </c>
      <c r="E2496">
        <v>1</v>
      </c>
      <c r="F2496" t="s">
        <v>12</v>
      </c>
      <c r="G2496" t="s">
        <v>13</v>
      </c>
      <c r="H2496">
        <v>0</v>
      </c>
      <c r="I2496">
        <v>0</v>
      </c>
      <c r="J2496">
        <v>1</v>
      </c>
      <c r="K2496">
        <v>1</v>
      </c>
      <c r="L2496">
        <v>2.5373452622675599</v>
      </c>
      <c r="M2496">
        <f t="shared" si="39"/>
        <v>105</v>
      </c>
    </row>
    <row r="2497" spans="1:13" x14ac:dyDescent="0.3">
      <c r="A2497">
        <v>2495</v>
      </c>
      <c r="B2497">
        <v>0.1129202527645963</v>
      </c>
      <c r="C2497">
        <v>0</v>
      </c>
      <c r="D2497">
        <v>0</v>
      </c>
      <c r="E2497">
        <v>1</v>
      </c>
      <c r="F2497" t="s">
        <v>12</v>
      </c>
      <c r="G2497" t="s">
        <v>12</v>
      </c>
      <c r="H2497">
        <v>1</v>
      </c>
      <c r="I2497">
        <v>0</v>
      </c>
      <c r="J2497">
        <v>1</v>
      </c>
      <c r="K2497">
        <v>1</v>
      </c>
      <c r="L2497">
        <v>2.7665517990293869</v>
      </c>
      <c r="M2497">
        <f t="shared" si="39"/>
        <v>105</v>
      </c>
    </row>
    <row r="2498" spans="1:13" x14ac:dyDescent="0.3">
      <c r="A2498">
        <v>2496</v>
      </c>
      <c r="B2498">
        <v>8.6965273640307761E-2</v>
      </c>
      <c r="C2498">
        <v>0</v>
      </c>
      <c r="D2498">
        <v>0</v>
      </c>
      <c r="E2498">
        <v>1</v>
      </c>
      <c r="F2498" t="s">
        <v>13</v>
      </c>
      <c r="G2498" t="s">
        <v>13</v>
      </c>
      <c r="H2498">
        <v>1</v>
      </c>
      <c r="I2498">
        <v>1</v>
      </c>
      <c r="J2498">
        <v>0</v>
      </c>
      <c r="K2498">
        <v>1</v>
      </c>
      <c r="L2498">
        <v>2.659621931897266</v>
      </c>
      <c r="M2498">
        <f t="shared" si="39"/>
        <v>105</v>
      </c>
    </row>
    <row r="2499" spans="1:13" x14ac:dyDescent="0.3">
      <c r="A2499">
        <v>2497</v>
      </c>
      <c r="B2499">
        <v>9.3375890174222348E-2</v>
      </c>
      <c r="C2499">
        <v>0</v>
      </c>
      <c r="D2499">
        <v>0</v>
      </c>
      <c r="E2499">
        <v>1</v>
      </c>
      <c r="F2499" t="s">
        <v>13</v>
      </c>
      <c r="G2499" t="s">
        <v>13</v>
      </c>
      <c r="H2499">
        <v>1</v>
      </c>
      <c r="I2499">
        <v>0</v>
      </c>
      <c r="J2499">
        <v>1</v>
      </c>
      <c r="K2499">
        <v>1</v>
      </c>
      <c r="L2499">
        <v>2.714088976195967</v>
      </c>
      <c r="M2499">
        <f t="shared" si="39"/>
        <v>105</v>
      </c>
    </row>
    <row r="2500" spans="1:13" x14ac:dyDescent="0.3">
      <c r="A2500">
        <v>2498</v>
      </c>
      <c r="B2500">
        <v>0.14557914416631279</v>
      </c>
      <c r="C2500">
        <v>1</v>
      </c>
      <c r="D2500">
        <v>0</v>
      </c>
      <c r="E2500">
        <v>0</v>
      </c>
      <c r="F2500" t="s">
        <v>14</v>
      </c>
      <c r="G2500" t="s">
        <v>12</v>
      </c>
      <c r="H2500">
        <v>0</v>
      </c>
      <c r="I2500">
        <v>1</v>
      </c>
      <c r="J2500">
        <v>0</v>
      </c>
      <c r="K2500">
        <v>1</v>
      </c>
      <c r="L2500">
        <v>0.17674480372321441</v>
      </c>
      <c r="M2500">
        <f t="shared" si="39"/>
        <v>105</v>
      </c>
    </row>
    <row r="2501" spans="1:13" x14ac:dyDescent="0.3">
      <c r="A2501">
        <v>2499</v>
      </c>
      <c r="B2501">
        <v>9.2766917742976726E-2</v>
      </c>
      <c r="C2501">
        <v>0</v>
      </c>
      <c r="D2501">
        <v>0</v>
      </c>
      <c r="E2501">
        <v>1</v>
      </c>
      <c r="F2501" t="s">
        <v>14</v>
      </c>
      <c r="G2501" t="s">
        <v>12</v>
      </c>
      <c r="H2501">
        <v>0</v>
      </c>
      <c r="I2501">
        <v>0</v>
      </c>
      <c r="J2501">
        <v>0</v>
      </c>
      <c r="K2501">
        <v>0</v>
      </c>
      <c r="L2501">
        <v>2.7429821118080242</v>
      </c>
      <c r="M2501">
        <f t="shared" si="39"/>
        <v>105</v>
      </c>
    </row>
    <row r="2502" spans="1:13" x14ac:dyDescent="0.3">
      <c r="A2502">
        <v>2500</v>
      </c>
      <c r="B2502">
        <v>6.6227014669062778E-2</v>
      </c>
      <c r="C2502">
        <v>0</v>
      </c>
      <c r="D2502">
        <v>0</v>
      </c>
      <c r="E2502">
        <v>1</v>
      </c>
      <c r="F2502" t="s">
        <v>14</v>
      </c>
      <c r="G2502" t="s">
        <v>13</v>
      </c>
      <c r="H2502">
        <v>0</v>
      </c>
      <c r="I2502">
        <v>1</v>
      </c>
      <c r="J2502">
        <v>0</v>
      </c>
      <c r="K2502">
        <v>1</v>
      </c>
      <c r="L2502">
        <v>2.0225481593561061</v>
      </c>
      <c r="M2502">
        <f t="shared" si="39"/>
        <v>105</v>
      </c>
    </row>
    <row r="2503" spans="1:13" x14ac:dyDescent="0.3">
      <c r="A2503">
        <v>2501</v>
      </c>
      <c r="B2503">
        <v>0.1069802682022198</v>
      </c>
      <c r="C2503">
        <v>0</v>
      </c>
      <c r="D2503">
        <v>0</v>
      </c>
      <c r="E2503">
        <v>1</v>
      </c>
      <c r="F2503" t="s">
        <v>14</v>
      </c>
      <c r="G2503" t="s">
        <v>12</v>
      </c>
      <c r="H2503">
        <v>0</v>
      </c>
      <c r="I2503">
        <v>0</v>
      </c>
      <c r="J2503">
        <v>0</v>
      </c>
      <c r="K2503">
        <v>0</v>
      </c>
      <c r="L2503">
        <v>2.4999787785686789</v>
      </c>
      <c r="M2503">
        <f t="shared" si="39"/>
        <v>105</v>
      </c>
    </row>
    <row r="2504" spans="1:13" x14ac:dyDescent="0.3">
      <c r="A2504">
        <v>2502</v>
      </c>
      <c r="B2504">
        <v>0.10628659889561889</v>
      </c>
      <c r="C2504">
        <v>0</v>
      </c>
      <c r="D2504">
        <v>0</v>
      </c>
      <c r="E2504">
        <v>1</v>
      </c>
      <c r="F2504" t="s">
        <v>12</v>
      </c>
      <c r="G2504" t="s">
        <v>13</v>
      </c>
      <c r="H2504">
        <v>0</v>
      </c>
      <c r="I2504">
        <v>0</v>
      </c>
      <c r="J2504">
        <v>0</v>
      </c>
      <c r="K2504">
        <v>0</v>
      </c>
      <c r="L2504">
        <v>2.394790914926991</v>
      </c>
      <c r="M2504">
        <f t="shared" si="39"/>
        <v>105</v>
      </c>
    </row>
    <row r="2505" spans="1:13" x14ac:dyDescent="0.3">
      <c r="A2505">
        <v>2503</v>
      </c>
      <c r="B2505">
        <v>7.247085596292889E-2</v>
      </c>
      <c r="C2505">
        <v>1</v>
      </c>
      <c r="D2505">
        <v>0</v>
      </c>
      <c r="E2505">
        <v>0</v>
      </c>
      <c r="F2505" t="s">
        <v>13</v>
      </c>
      <c r="G2505" t="s">
        <v>12</v>
      </c>
      <c r="H2505">
        <v>0</v>
      </c>
      <c r="I2505">
        <v>1</v>
      </c>
      <c r="J2505">
        <v>1</v>
      </c>
      <c r="K2505">
        <v>0</v>
      </c>
      <c r="L2505">
        <v>1.139060726371919</v>
      </c>
      <c r="M2505">
        <f t="shared" si="39"/>
        <v>105</v>
      </c>
    </row>
    <row r="2506" spans="1:13" x14ac:dyDescent="0.3">
      <c r="A2506">
        <v>2504</v>
      </c>
      <c r="B2506">
        <v>0.1145389883634025</v>
      </c>
      <c r="C2506">
        <v>0</v>
      </c>
      <c r="D2506">
        <v>1</v>
      </c>
      <c r="E2506">
        <v>0</v>
      </c>
      <c r="F2506" t="s">
        <v>13</v>
      </c>
      <c r="G2506" t="s">
        <v>13</v>
      </c>
      <c r="H2506">
        <v>1</v>
      </c>
      <c r="I2506">
        <v>0</v>
      </c>
      <c r="J2506">
        <v>1</v>
      </c>
      <c r="K2506">
        <v>1</v>
      </c>
      <c r="L2506">
        <v>0.72933443427907219</v>
      </c>
      <c r="M2506">
        <f t="shared" si="39"/>
        <v>106</v>
      </c>
    </row>
    <row r="2507" spans="1:13" x14ac:dyDescent="0.3">
      <c r="A2507">
        <v>2505</v>
      </c>
      <c r="B2507">
        <v>8.8427950674261721E-2</v>
      </c>
      <c r="C2507">
        <v>0</v>
      </c>
      <c r="D2507">
        <v>0</v>
      </c>
      <c r="E2507">
        <v>1</v>
      </c>
      <c r="F2507" t="s">
        <v>14</v>
      </c>
      <c r="G2507" t="s">
        <v>12</v>
      </c>
      <c r="H2507">
        <v>0</v>
      </c>
      <c r="I2507">
        <v>1</v>
      </c>
      <c r="J2507">
        <v>0</v>
      </c>
      <c r="K2507">
        <v>1</v>
      </c>
      <c r="L2507">
        <v>2.21253146576462</v>
      </c>
      <c r="M2507">
        <f t="shared" si="39"/>
        <v>106</v>
      </c>
    </row>
    <row r="2508" spans="1:13" x14ac:dyDescent="0.3">
      <c r="A2508">
        <v>2506</v>
      </c>
      <c r="B2508">
        <v>9.2436913712993243E-2</v>
      </c>
      <c r="C2508">
        <v>0</v>
      </c>
      <c r="D2508">
        <v>0</v>
      </c>
      <c r="E2508">
        <v>1</v>
      </c>
      <c r="F2508" t="s">
        <v>13</v>
      </c>
      <c r="G2508" t="s">
        <v>13</v>
      </c>
      <c r="H2508">
        <v>1</v>
      </c>
      <c r="I2508">
        <v>0</v>
      </c>
      <c r="J2508">
        <v>1</v>
      </c>
      <c r="K2508">
        <v>1</v>
      </c>
      <c r="L2508">
        <v>2.2388206927443099</v>
      </c>
      <c r="M2508">
        <f t="shared" si="39"/>
        <v>106</v>
      </c>
    </row>
    <row r="2509" spans="1:13" x14ac:dyDescent="0.3">
      <c r="A2509">
        <v>2507</v>
      </c>
      <c r="B2509">
        <v>4.947717828219908E-2</v>
      </c>
      <c r="C2509">
        <v>0</v>
      </c>
      <c r="D2509">
        <v>0</v>
      </c>
      <c r="E2509">
        <v>1</v>
      </c>
      <c r="F2509" t="s">
        <v>13</v>
      </c>
      <c r="G2509" t="s">
        <v>13</v>
      </c>
      <c r="H2509">
        <v>1</v>
      </c>
      <c r="I2509">
        <v>1</v>
      </c>
      <c r="J2509">
        <v>0</v>
      </c>
      <c r="K2509">
        <v>1</v>
      </c>
      <c r="L2509">
        <v>2.3606749851921118</v>
      </c>
      <c r="M2509">
        <f t="shared" si="39"/>
        <v>106</v>
      </c>
    </row>
    <row r="2510" spans="1:13" x14ac:dyDescent="0.3">
      <c r="A2510">
        <v>2508</v>
      </c>
      <c r="B2510">
        <v>4.9106286486536421E-2</v>
      </c>
      <c r="C2510">
        <v>0</v>
      </c>
      <c r="D2510">
        <v>0</v>
      </c>
      <c r="E2510">
        <v>1</v>
      </c>
      <c r="F2510" t="s">
        <v>14</v>
      </c>
      <c r="G2510" t="s">
        <v>12</v>
      </c>
      <c r="H2510">
        <v>0</v>
      </c>
      <c r="I2510">
        <v>0</v>
      </c>
      <c r="J2510">
        <v>1</v>
      </c>
      <c r="K2510">
        <v>1</v>
      </c>
      <c r="L2510">
        <v>2.5066561275927861</v>
      </c>
      <c r="M2510">
        <f t="shared" si="39"/>
        <v>106</v>
      </c>
    </row>
    <row r="2511" spans="1:13" x14ac:dyDescent="0.3">
      <c r="A2511">
        <v>2509</v>
      </c>
      <c r="B2511">
        <v>0.1231979769179011</v>
      </c>
      <c r="C2511">
        <v>1</v>
      </c>
      <c r="D2511">
        <v>0</v>
      </c>
      <c r="E2511">
        <v>0</v>
      </c>
      <c r="F2511" t="s">
        <v>12</v>
      </c>
      <c r="G2511" t="s">
        <v>13</v>
      </c>
      <c r="H2511">
        <v>0</v>
      </c>
      <c r="I2511">
        <v>0</v>
      </c>
      <c r="J2511">
        <v>0</v>
      </c>
      <c r="K2511">
        <v>0</v>
      </c>
      <c r="L2511">
        <v>2.311292313786462E-3</v>
      </c>
      <c r="M2511">
        <f t="shared" si="39"/>
        <v>106</v>
      </c>
    </row>
    <row r="2512" spans="1:13" x14ac:dyDescent="0.3">
      <c r="A2512">
        <v>2510</v>
      </c>
      <c r="B2512">
        <v>0.13144827547371249</v>
      </c>
      <c r="C2512">
        <v>0</v>
      </c>
      <c r="D2512">
        <v>0</v>
      </c>
      <c r="E2512">
        <v>1</v>
      </c>
      <c r="F2512" t="s">
        <v>13</v>
      </c>
      <c r="G2512" t="s">
        <v>13</v>
      </c>
      <c r="H2512">
        <v>1</v>
      </c>
      <c r="I2512">
        <v>1</v>
      </c>
      <c r="J2512">
        <v>0</v>
      </c>
      <c r="K2512">
        <v>1</v>
      </c>
      <c r="L2512">
        <v>2.3974954402894721</v>
      </c>
      <c r="M2512">
        <f t="shared" si="39"/>
        <v>106</v>
      </c>
    </row>
    <row r="2513" spans="1:13" x14ac:dyDescent="0.3">
      <c r="A2513">
        <v>2511</v>
      </c>
      <c r="B2513">
        <v>0.1237068619395293</v>
      </c>
      <c r="C2513">
        <v>0</v>
      </c>
      <c r="D2513">
        <v>0</v>
      </c>
      <c r="E2513">
        <v>1</v>
      </c>
      <c r="F2513" t="s">
        <v>13</v>
      </c>
      <c r="G2513" t="s">
        <v>13</v>
      </c>
      <c r="H2513">
        <v>1</v>
      </c>
      <c r="I2513">
        <v>1</v>
      </c>
      <c r="J2513">
        <v>0</v>
      </c>
      <c r="K2513">
        <v>1</v>
      </c>
      <c r="L2513">
        <v>2.504032152545201</v>
      </c>
      <c r="M2513">
        <f t="shared" si="39"/>
        <v>106</v>
      </c>
    </row>
    <row r="2514" spans="1:13" x14ac:dyDescent="0.3">
      <c r="A2514">
        <v>2512</v>
      </c>
      <c r="B2514">
        <v>8.5202730066572738E-2</v>
      </c>
      <c r="C2514">
        <v>0</v>
      </c>
      <c r="D2514">
        <v>0</v>
      </c>
      <c r="E2514">
        <v>1</v>
      </c>
      <c r="F2514" t="s">
        <v>13</v>
      </c>
      <c r="G2514" t="s">
        <v>14</v>
      </c>
      <c r="H2514">
        <v>0</v>
      </c>
      <c r="I2514">
        <v>0</v>
      </c>
      <c r="J2514">
        <v>1</v>
      </c>
      <c r="K2514">
        <v>1</v>
      </c>
      <c r="L2514">
        <v>2.8219933501171548</v>
      </c>
      <c r="M2514">
        <f t="shared" si="39"/>
        <v>106</v>
      </c>
    </row>
    <row r="2515" spans="1:13" x14ac:dyDescent="0.3">
      <c r="A2515">
        <v>2513</v>
      </c>
      <c r="B2515">
        <v>0.1039014477332714</v>
      </c>
      <c r="C2515">
        <v>0</v>
      </c>
      <c r="D2515">
        <v>0</v>
      </c>
      <c r="E2515">
        <v>1</v>
      </c>
      <c r="F2515" t="s">
        <v>14</v>
      </c>
      <c r="G2515" t="s">
        <v>14</v>
      </c>
      <c r="H2515">
        <v>1</v>
      </c>
      <c r="I2515">
        <v>0</v>
      </c>
      <c r="J2515">
        <v>1</v>
      </c>
      <c r="K2515">
        <v>1</v>
      </c>
      <c r="L2515">
        <v>2.405375132267308</v>
      </c>
      <c r="M2515">
        <f t="shared" si="39"/>
        <v>106</v>
      </c>
    </row>
    <row r="2516" spans="1:13" x14ac:dyDescent="0.3">
      <c r="A2516">
        <v>2514</v>
      </c>
      <c r="B2516">
        <v>0.1045234000299558</v>
      </c>
      <c r="C2516">
        <v>0</v>
      </c>
      <c r="D2516">
        <v>0</v>
      </c>
      <c r="E2516">
        <v>1</v>
      </c>
      <c r="F2516" t="s">
        <v>14</v>
      </c>
      <c r="G2516" t="s">
        <v>14</v>
      </c>
      <c r="H2516">
        <v>1</v>
      </c>
      <c r="I2516">
        <v>0</v>
      </c>
      <c r="J2516">
        <v>1</v>
      </c>
      <c r="K2516">
        <v>1</v>
      </c>
      <c r="L2516">
        <v>2.6797624799466688</v>
      </c>
      <c r="M2516">
        <f t="shared" si="39"/>
        <v>106</v>
      </c>
    </row>
    <row r="2517" spans="1:13" x14ac:dyDescent="0.3">
      <c r="A2517">
        <v>2515</v>
      </c>
      <c r="B2517">
        <v>0.18343591311275381</v>
      </c>
      <c r="C2517">
        <v>0</v>
      </c>
      <c r="D2517">
        <v>1</v>
      </c>
      <c r="E2517">
        <v>0</v>
      </c>
      <c r="F2517" t="s">
        <v>13</v>
      </c>
      <c r="G2517" t="s">
        <v>14</v>
      </c>
      <c r="H2517">
        <v>0</v>
      </c>
      <c r="I2517">
        <v>0</v>
      </c>
      <c r="J2517">
        <v>0</v>
      </c>
      <c r="K2517">
        <v>0</v>
      </c>
      <c r="L2517">
        <v>1.020296602392208</v>
      </c>
      <c r="M2517">
        <f t="shared" si="39"/>
        <v>106</v>
      </c>
    </row>
    <row r="2518" spans="1:13" x14ac:dyDescent="0.3">
      <c r="A2518">
        <v>2516</v>
      </c>
      <c r="B2518">
        <v>9.5710972521304394E-2</v>
      </c>
      <c r="C2518">
        <v>0</v>
      </c>
      <c r="D2518">
        <v>0</v>
      </c>
      <c r="E2518">
        <v>1</v>
      </c>
      <c r="F2518" t="s">
        <v>12</v>
      </c>
      <c r="G2518" t="s">
        <v>12</v>
      </c>
      <c r="H2518">
        <v>1</v>
      </c>
      <c r="I2518">
        <v>1</v>
      </c>
      <c r="J2518">
        <v>0</v>
      </c>
      <c r="K2518">
        <v>1</v>
      </c>
      <c r="L2518">
        <v>2.3040907479265651</v>
      </c>
      <c r="M2518">
        <f t="shared" si="39"/>
        <v>106</v>
      </c>
    </row>
    <row r="2519" spans="1:13" x14ac:dyDescent="0.3">
      <c r="A2519">
        <v>2517</v>
      </c>
      <c r="B2519">
        <v>0.13600382539367209</v>
      </c>
      <c r="C2519">
        <v>0</v>
      </c>
      <c r="D2519">
        <v>0</v>
      </c>
      <c r="E2519">
        <v>1</v>
      </c>
      <c r="F2519" t="s">
        <v>12</v>
      </c>
      <c r="G2519" t="s">
        <v>14</v>
      </c>
      <c r="H2519">
        <v>0</v>
      </c>
      <c r="I2519">
        <v>0</v>
      </c>
      <c r="J2519">
        <v>0</v>
      </c>
      <c r="K2519">
        <v>0</v>
      </c>
      <c r="L2519">
        <v>2.0007050164423368</v>
      </c>
      <c r="M2519">
        <f t="shared" si="39"/>
        <v>106</v>
      </c>
    </row>
    <row r="2520" spans="1:13" x14ac:dyDescent="0.3">
      <c r="A2520">
        <v>2518</v>
      </c>
      <c r="B2520">
        <v>0.1040412752266571</v>
      </c>
      <c r="C2520">
        <v>0</v>
      </c>
      <c r="D2520">
        <v>0</v>
      </c>
      <c r="E2520">
        <v>1</v>
      </c>
      <c r="F2520" t="s">
        <v>13</v>
      </c>
      <c r="G2520" t="s">
        <v>12</v>
      </c>
      <c r="H2520">
        <v>0</v>
      </c>
      <c r="I2520">
        <v>0</v>
      </c>
      <c r="J2520">
        <v>0</v>
      </c>
      <c r="K2520">
        <v>0</v>
      </c>
      <c r="L2520">
        <v>2.498875438611182</v>
      </c>
      <c r="M2520">
        <f t="shared" si="39"/>
        <v>106</v>
      </c>
    </row>
    <row r="2521" spans="1:13" x14ac:dyDescent="0.3">
      <c r="A2521">
        <v>2519</v>
      </c>
      <c r="B2521">
        <v>6.1169137463258007E-2</v>
      </c>
      <c r="C2521">
        <v>0</v>
      </c>
      <c r="D2521">
        <v>0</v>
      </c>
      <c r="E2521">
        <v>1</v>
      </c>
      <c r="F2521" t="s">
        <v>12</v>
      </c>
      <c r="G2521" t="s">
        <v>13</v>
      </c>
      <c r="H2521">
        <v>0</v>
      </c>
      <c r="I2521">
        <v>1</v>
      </c>
      <c r="J2521">
        <v>1</v>
      </c>
      <c r="K2521">
        <v>0</v>
      </c>
      <c r="L2521">
        <v>2.3634729616421448</v>
      </c>
      <c r="M2521">
        <f t="shared" si="39"/>
        <v>106</v>
      </c>
    </row>
    <row r="2522" spans="1:13" x14ac:dyDescent="0.3">
      <c r="A2522">
        <v>2520</v>
      </c>
      <c r="B2522">
        <v>0.131856746292868</v>
      </c>
      <c r="C2522">
        <v>0</v>
      </c>
      <c r="D2522">
        <v>0</v>
      </c>
      <c r="E2522">
        <v>1</v>
      </c>
      <c r="F2522" t="s">
        <v>13</v>
      </c>
      <c r="G2522" t="s">
        <v>13</v>
      </c>
      <c r="H2522">
        <v>1</v>
      </c>
      <c r="I2522">
        <v>1</v>
      </c>
      <c r="J2522">
        <v>0</v>
      </c>
      <c r="K2522">
        <v>1</v>
      </c>
      <c r="L2522">
        <v>2.572068275115039</v>
      </c>
      <c r="M2522">
        <f t="shared" si="39"/>
        <v>106</v>
      </c>
    </row>
    <row r="2523" spans="1:13" x14ac:dyDescent="0.3">
      <c r="A2523">
        <v>2521</v>
      </c>
      <c r="B2523">
        <v>7.1095278542088844E-2</v>
      </c>
      <c r="C2523">
        <v>0</v>
      </c>
      <c r="D2523">
        <v>0</v>
      </c>
      <c r="E2523">
        <v>1</v>
      </c>
      <c r="F2523" t="s">
        <v>14</v>
      </c>
      <c r="G2523" t="s">
        <v>14</v>
      </c>
      <c r="H2523">
        <v>1</v>
      </c>
      <c r="I2523">
        <v>1</v>
      </c>
      <c r="J2523">
        <v>0</v>
      </c>
      <c r="K2523">
        <v>1</v>
      </c>
      <c r="L2523">
        <v>2.412308353457846</v>
      </c>
      <c r="M2523">
        <f t="shared" si="39"/>
        <v>106</v>
      </c>
    </row>
    <row r="2524" spans="1:13" x14ac:dyDescent="0.3">
      <c r="A2524">
        <v>2522</v>
      </c>
      <c r="B2524">
        <v>8.9706511748459727E-2</v>
      </c>
      <c r="C2524">
        <v>0</v>
      </c>
      <c r="D2524">
        <v>0</v>
      </c>
      <c r="E2524">
        <v>1</v>
      </c>
      <c r="F2524" t="s">
        <v>12</v>
      </c>
      <c r="G2524" t="s">
        <v>12</v>
      </c>
      <c r="H2524">
        <v>1</v>
      </c>
      <c r="I2524">
        <v>0</v>
      </c>
      <c r="J2524">
        <v>1</v>
      </c>
      <c r="K2524">
        <v>1</v>
      </c>
      <c r="L2524">
        <v>2.608559832214536</v>
      </c>
      <c r="M2524">
        <f t="shared" si="39"/>
        <v>106</v>
      </c>
    </row>
    <row r="2525" spans="1:13" x14ac:dyDescent="0.3">
      <c r="A2525">
        <v>2523</v>
      </c>
      <c r="B2525">
        <v>0.1177119146313008</v>
      </c>
      <c r="C2525">
        <v>0</v>
      </c>
      <c r="D2525">
        <v>0</v>
      </c>
      <c r="E2525">
        <v>1</v>
      </c>
      <c r="F2525" t="s">
        <v>13</v>
      </c>
      <c r="G2525" t="s">
        <v>12</v>
      </c>
      <c r="H2525">
        <v>0</v>
      </c>
      <c r="I2525">
        <v>1</v>
      </c>
      <c r="J2525">
        <v>1</v>
      </c>
      <c r="K2525">
        <v>0</v>
      </c>
      <c r="L2525">
        <v>2.068264205795979</v>
      </c>
      <c r="M2525">
        <f t="shared" si="39"/>
        <v>106</v>
      </c>
    </row>
    <row r="2526" spans="1:13" x14ac:dyDescent="0.3">
      <c r="A2526">
        <v>2524</v>
      </c>
      <c r="B2526">
        <v>0.106597671900832</v>
      </c>
      <c r="C2526">
        <v>0</v>
      </c>
      <c r="D2526">
        <v>0</v>
      </c>
      <c r="E2526">
        <v>1</v>
      </c>
      <c r="F2526" t="s">
        <v>13</v>
      </c>
      <c r="G2526" t="s">
        <v>13</v>
      </c>
      <c r="H2526">
        <v>1</v>
      </c>
      <c r="I2526">
        <v>0</v>
      </c>
      <c r="J2526">
        <v>1</v>
      </c>
      <c r="K2526">
        <v>1</v>
      </c>
      <c r="L2526">
        <v>2.221165017883679</v>
      </c>
      <c r="M2526">
        <f t="shared" si="39"/>
        <v>106</v>
      </c>
    </row>
    <row r="2527" spans="1:13" x14ac:dyDescent="0.3">
      <c r="A2527">
        <v>2525</v>
      </c>
      <c r="B2527">
        <v>0.13330784365881501</v>
      </c>
      <c r="C2527">
        <v>1</v>
      </c>
      <c r="D2527">
        <v>0</v>
      </c>
      <c r="E2527">
        <v>0</v>
      </c>
      <c r="F2527" t="s">
        <v>13</v>
      </c>
      <c r="G2527" t="s">
        <v>13</v>
      </c>
      <c r="H2527">
        <v>1</v>
      </c>
      <c r="I2527">
        <v>0</v>
      </c>
      <c r="J2527">
        <v>1</v>
      </c>
      <c r="K2527">
        <v>1</v>
      </c>
      <c r="L2527">
        <v>0.45003890998076312</v>
      </c>
      <c r="M2527">
        <f t="shared" si="39"/>
        <v>107</v>
      </c>
    </row>
    <row r="2528" spans="1:13" x14ac:dyDescent="0.3">
      <c r="A2528">
        <v>2526</v>
      </c>
      <c r="B2528">
        <v>9.7172390270139963E-2</v>
      </c>
      <c r="C2528">
        <v>0</v>
      </c>
      <c r="D2528">
        <v>0</v>
      </c>
      <c r="E2528">
        <v>1</v>
      </c>
      <c r="F2528" t="s">
        <v>14</v>
      </c>
      <c r="G2528" t="s">
        <v>14</v>
      </c>
      <c r="H2528">
        <v>1</v>
      </c>
      <c r="I2528">
        <v>1</v>
      </c>
      <c r="J2528">
        <v>0</v>
      </c>
      <c r="K2528">
        <v>1</v>
      </c>
      <c r="L2528">
        <v>2.6196329252370578</v>
      </c>
      <c r="M2528">
        <f t="shared" si="39"/>
        <v>107</v>
      </c>
    </row>
    <row r="2529" spans="1:13" x14ac:dyDescent="0.3">
      <c r="A2529">
        <v>2527</v>
      </c>
      <c r="B2529">
        <v>7.611291038290155E-2</v>
      </c>
      <c r="C2529">
        <v>0</v>
      </c>
      <c r="D2529">
        <v>0</v>
      </c>
      <c r="E2529">
        <v>1</v>
      </c>
      <c r="F2529" t="s">
        <v>14</v>
      </c>
      <c r="G2529" t="s">
        <v>13</v>
      </c>
      <c r="H2529">
        <v>0</v>
      </c>
      <c r="I2529">
        <v>0</v>
      </c>
      <c r="J2529">
        <v>1</v>
      </c>
      <c r="K2529">
        <v>1</v>
      </c>
      <c r="L2529">
        <v>2.1327484799238632</v>
      </c>
      <c r="M2529">
        <f t="shared" si="39"/>
        <v>107</v>
      </c>
    </row>
    <row r="2530" spans="1:13" x14ac:dyDescent="0.3">
      <c r="A2530">
        <v>2528</v>
      </c>
      <c r="B2530">
        <v>8.4872755068559624E-2</v>
      </c>
      <c r="C2530">
        <v>0</v>
      </c>
      <c r="D2530">
        <v>0</v>
      </c>
      <c r="E2530">
        <v>1</v>
      </c>
      <c r="F2530" t="s">
        <v>12</v>
      </c>
      <c r="G2530" t="s">
        <v>12</v>
      </c>
      <c r="H2530">
        <v>1</v>
      </c>
      <c r="I2530">
        <v>0</v>
      </c>
      <c r="J2530">
        <v>1</v>
      </c>
      <c r="K2530">
        <v>1</v>
      </c>
      <c r="L2530">
        <v>2.3914133242444802</v>
      </c>
      <c r="M2530">
        <f t="shared" si="39"/>
        <v>107</v>
      </c>
    </row>
    <row r="2531" spans="1:13" x14ac:dyDescent="0.3">
      <c r="A2531">
        <v>2529</v>
      </c>
      <c r="B2531">
        <v>0.1156964731544242</v>
      </c>
      <c r="C2531">
        <v>0</v>
      </c>
      <c r="D2531">
        <v>0</v>
      </c>
      <c r="E2531">
        <v>1</v>
      </c>
      <c r="F2531" t="s">
        <v>12</v>
      </c>
      <c r="G2531" t="s">
        <v>12</v>
      </c>
      <c r="H2531">
        <v>1</v>
      </c>
      <c r="I2531">
        <v>0</v>
      </c>
      <c r="J2531">
        <v>1</v>
      </c>
      <c r="K2531">
        <v>1</v>
      </c>
      <c r="L2531">
        <v>2.0330744756233998</v>
      </c>
      <c r="M2531">
        <f t="shared" si="39"/>
        <v>107</v>
      </c>
    </row>
    <row r="2532" spans="1:13" x14ac:dyDescent="0.3">
      <c r="A2532">
        <v>2530</v>
      </c>
      <c r="B2532">
        <v>7.6483920058176919E-2</v>
      </c>
      <c r="C2532">
        <v>0</v>
      </c>
      <c r="D2532">
        <v>0</v>
      </c>
      <c r="E2532">
        <v>1</v>
      </c>
      <c r="F2532" t="s">
        <v>13</v>
      </c>
      <c r="G2532" t="s">
        <v>12</v>
      </c>
      <c r="H2532">
        <v>0</v>
      </c>
      <c r="I2532">
        <v>1</v>
      </c>
      <c r="J2532">
        <v>1</v>
      </c>
      <c r="K2532">
        <v>0</v>
      </c>
      <c r="L2532">
        <v>2.098085149110009</v>
      </c>
      <c r="M2532">
        <f t="shared" si="39"/>
        <v>107</v>
      </c>
    </row>
    <row r="2533" spans="1:13" x14ac:dyDescent="0.3">
      <c r="A2533">
        <v>2531</v>
      </c>
      <c r="B2533">
        <v>8.9274722248709637E-2</v>
      </c>
      <c r="C2533">
        <v>0</v>
      </c>
      <c r="D2533">
        <v>0</v>
      </c>
      <c r="E2533">
        <v>1</v>
      </c>
      <c r="F2533" t="s">
        <v>12</v>
      </c>
      <c r="G2533" t="s">
        <v>12</v>
      </c>
      <c r="H2533">
        <v>1</v>
      </c>
      <c r="I2533">
        <v>1</v>
      </c>
      <c r="J2533">
        <v>0</v>
      </c>
      <c r="K2533">
        <v>1</v>
      </c>
      <c r="L2533">
        <v>2.023954877607165</v>
      </c>
      <c r="M2533">
        <f t="shared" si="39"/>
        <v>107</v>
      </c>
    </row>
    <row r="2534" spans="1:13" x14ac:dyDescent="0.3">
      <c r="A2534">
        <v>2532</v>
      </c>
      <c r="B2534">
        <v>9.9120410397844E-2</v>
      </c>
      <c r="C2534">
        <v>0</v>
      </c>
      <c r="D2534">
        <v>0</v>
      </c>
      <c r="E2534">
        <v>1</v>
      </c>
      <c r="F2534" t="s">
        <v>14</v>
      </c>
      <c r="G2534" t="s">
        <v>14</v>
      </c>
      <c r="H2534">
        <v>1</v>
      </c>
      <c r="I2534">
        <v>0</v>
      </c>
      <c r="J2534">
        <v>1</v>
      </c>
      <c r="K2534">
        <v>1</v>
      </c>
      <c r="L2534">
        <v>2.2219482715668071</v>
      </c>
      <c r="M2534">
        <f t="shared" si="39"/>
        <v>107</v>
      </c>
    </row>
    <row r="2535" spans="1:13" x14ac:dyDescent="0.3">
      <c r="A2535">
        <v>2533</v>
      </c>
      <c r="B2535">
        <v>9.5182195666772967E-2</v>
      </c>
      <c r="C2535">
        <v>1</v>
      </c>
      <c r="D2535">
        <v>0</v>
      </c>
      <c r="E2535">
        <v>0</v>
      </c>
      <c r="F2535" t="s">
        <v>12</v>
      </c>
      <c r="G2535" t="s">
        <v>13</v>
      </c>
      <c r="H2535">
        <v>0</v>
      </c>
      <c r="I2535">
        <v>1</v>
      </c>
      <c r="J2535">
        <v>0</v>
      </c>
      <c r="K2535">
        <v>1</v>
      </c>
      <c r="L2535">
        <v>0.30223321170698952</v>
      </c>
      <c r="M2535">
        <f t="shared" si="39"/>
        <v>107</v>
      </c>
    </row>
    <row r="2536" spans="1:13" x14ac:dyDescent="0.3">
      <c r="A2536">
        <v>2534</v>
      </c>
      <c r="B2536">
        <v>0.1157332479704662</v>
      </c>
      <c r="C2536">
        <v>0</v>
      </c>
      <c r="D2536">
        <v>1</v>
      </c>
      <c r="E2536">
        <v>0</v>
      </c>
      <c r="F2536" t="s">
        <v>14</v>
      </c>
      <c r="G2536" t="s">
        <v>12</v>
      </c>
      <c r="H2536">
        <v>0</v>
      </c>
      <c r="I2536">
        <v>0</v>
      </c>
      <c r="J2536">
        <v>0</v>
      </c>
      <c r="K2536">
        <v>0</v>
      </c>
      <c r="L2536">
        <v>0.60131607329170045</v>
      </c>
      <c r="M2536">
        <f t="shared" si="39"/>
        <v>107</v>
      </c>
    </row>
    <row r="2537" spans="1:13" x14ac:dyDescent="0.3">
      <c r="A2537">
        <v>2535</v>
      </c>
      <c r="B2537">
        <v>0.10430978517407929</v>
      </c>
      <c r="C2537">
        <v>0</v>
      </c>
      <c r="D2537">
        <v>0</v>
      </c>
      <c r="E2537">
        <v>1</v>
      </c>
      <c r="F2537" t="s">
        <v>12</v>
      </c>
      <c r="G2537" t="s">
        <v>13</v>
      </c>
      <c r="H2537">
        <v>0</v>
      </c>
      <c r="I2537">
        <v>1</v>
      </c>
      <c r="J2537">
        <v>1</v>
      </c>
      <c r="K2537">
        <v>0</v>
      </c>
      <c r="L2537">
        <v>2.2699660504693568</v>
      </c>
      <c r="M2537">
        <f t="shared" ref="M2537:M2600" si="40">IF(H2537,IF(AND(H2537,E2537),M2536,M2536+1),M2536)</f>
        <v>107</v>
      </c>
    </row>
    <row r="2538" spans="1:13" x14ac:dyDescent="0.3">
      <c r="A2538">
        <v>2536</v>
      </c>
      <c r="B2538">
        <v>9.6232589601048774E-2</v>
      </c>
      <c r="C2538">
        <v>0</v>
      </c>
      <c r="D2538">
        <v>0</v>
      </c>
      <c r="E2538">
        <v>1</v>
      </c>
      <c r="F2538" t="s">
        <v>13</v>
      </c>
      <c r="G2538" t="s">
        <v>14</v>
      </c>
      <c r="H2538">
        <v>0</v>
      </c>
      <c r="I2538">
        <v>1</v>
      </c>
      <c r="J2538">
        <v>0</v>
      </c>
      <c r="K2538">
        <v>1</v>
      </c>
      <c r="L2538">
        <v>2.5755517966307981</v>
      </c>
      <c r="M2538">
        <f t="shared" si="40"/>
        <v>107</v>
      </c>
    </row>
    <row r="2539" spans="1:13" x14ac:dyDescent="0.3">
      <c r="A2539">
        <v>2537</v>
      </c>
      <c r="B2539">
        <v>6.2473735637682923E-2</v>
      </c>
      <c r="C2539">
        <v>0</v>
      </c>
      <c r="D2539">
        <v>0</v>
      </c>
      <c r="E2539">
        <v>1</v>
      </c>
      <c r="F2539" t="s">
        <v>14</v>
      </c>
      <c r="G2539" t="s">
        <v>14</v>
      </c>
      <c r="H2539">
        <v>1</v>
      </c>
      <c r="I2539">
        <v>0</v>
      </c>
      <c r="J2539">
        <v>1</v>
      </c>
      <c r="K2539">
        <v>1</v>
      </c>
      <c r="L2539">
        <v>2.7600183242837222</v>
      </c>
      <c r="M2539">
        <f t="shared" si="40"/>
        <v>107</v>
      </c>
    </row>
    <row r="2540" spans="1:13" x14ac:dyDescent="0.3">
      <c r="A2540">
        <v>2538</v>
      </c>
      <c r="B2540">
        <v>0.1195490905601858</v>
      </c>
      <c r="C2540">
        <v>0</v>
      </c>
      <c r="D2540">
        <v>0</v>
      </c>
      <c r="E2540">
        <v>1</v>
      </c>
      <c r="F2540" t="s">
        <v>14</v>
      </c>
      <c r="G2540" t="s">
        <v>14</v>
      </c>
      <c r="H2540">
        <v>1</v>
      </c>
      <c r="I2540">
        <v>1</v>
      </c>
      <c r="J2540">
        <v>0</v>
      </c>
      <c r="K2540">
        <v>1</v>
      </c>
      <c r="L2540">
        <v>2.199311758008188</v>
      </c>
      <c r="M2540">
        <f t="shared" si="40"/>
        <v>107</v>
      </c>
    </row>
    <row r="2541" spans="1:13" x14ac:dyDescent="0.3">
      <c r="A2541">
        <v>2539</v>
      </c>
      <c r="B2541">
        <v>9.3681278984304617E-2</v>
      </c>
      <c r="C2541">
        <v>0</v>
      </c>
      <c r="D2541">
        <v>0</v>
      </c>
      <c r="E2541">
        <v>1</v>
      </c>
      <c r="F2541" t="s">
        <v>14</v>
      </c>
      <c r="G2541" t="s">
        <v>13</v>
      </c>
      <c r="H2541">
        <v>0</v>
      </c>
      <c r="I2541">
        <v>0</v>
      </c>
      <c r="J2541">
        <v>0</v>
      </c>
      <c r="K2541">
        <v>0</v>
      </c>
      <c r="L2541">
        <v>2.4930782083458292</v>
      </c>
      <c r="M2541">
        <f t="shared" si="40"/>
        <v>107</v>
      </c>
    </row>
    <row r="2542" spans="1:13" x14ac:dyDescent="0.3">
      <c r="A2542">
        <v>2540</v>
      </c>
      <c r="B2542">
        <v>0.108789922322898</v>
      </c>
      <c r="C2542">
        <v>0</v>
      </c>
      <c r="D2542">
        <v>0</v>
      </c>
      <c r="E2542">
        <v>1</v>
      </c>
      <c r="F2542" t="s">
        <v>14</v>
      </c>
      <c r="G2542" t="s">
        <v>13</v>
      </c>
      <c r="H2542">
        <v>0</v>
      </c>
      <c r="I2542">
        <v>1</v>
      </c>
      <c r="J2542">
        <v>1</v>
      </c>
      <c r="K2542">
        <v>0</v>
      </c>
      <c r="L2542">
        <v>2.3158063801248452</v>
      </c>
      <c r="M2542">
        <f t="shared" si="40"/>
        <v>107</v>
      </c>
    </row>
    <row r="2543" spans="1:13" x14ac:dyDescent="0.3">
      <c r="A2543">
        <v>2541</v>
      </c>
      <c r="B2543">
        <v>0.13714070652228949</v>
      </c>
      <c r="C2543">
        <v>0</v>
      </c>
      <c r="D2543">
        <v>1</v>
      </c>
      <c r="E2543">
        <v>0</v>
      </c>
      <c r="F2543" t="s">
        <v>14</v>
      </c>
      <c r="G2543" t="s">
        <v>14</v>
      </c>
      <c r="H2543">
        <v>1</v>
      </c>
      <c r="I2543">
        <v>1</v>
      </c>
      <c r="J2543">
        <v>0</v>
      </c>
      <c r="K2543">
        <v>1</v>
      </c>
      <c r="L2543">
        <v>1.0941997242891071</v>
      </c>
      <c r="M2543">
        <f t="shared" si="40"/>
        <v>108</v>
      </c>
    </row>
    <row r="2544" spans="1:13" x14ac:dyDescent="0.3">
      <c r="A2544">
        <v>2542</v>
      </c>
      <c r="B2544">
        <v>5.8245257207607502E-2</v>
      </c>
      <c r="C2544">
        <v>0</v>
      </c>
      <c r="D2544">
        <v>0</v>
      </c>
      <c r="E2544">
        <v>1</v>
      </c>
      <c r="F2544" t="s">
        <v>12</v>
      </c>
      <c r="G2544" t="s">
        <v>14</v>
      </c>
      <c r="H2544">
        <v>0</v>
      </c>
      <c r="I2544">
        <v>1</v>
      </c>
      <c r="J2544">
        <v>1</v>
      </c>
      <c r="K2544">
        <v>0</v>
      </c>
      <c r="L2544">
        <v>2.6906320161681001</v>
      </c>
      <c r="M2544">
        <f t="shared" si="40"/>
        <v>108</v>
      </c>
    </row>
    <row r="2545" spans="1:13" x14ac:dyDescent="0.3">
      <c r="A2545">
        <v>2543</v>
      </c>
      <c r="B2545">
        <v>0.1185087416943444</v>
      </c>
      <c r="C2545">
        <v>0</v>
      </c>
      <c r="D2545">
        <v>0</v>
      </c>
      <c r="E2545">
        <v>1</v>
      </c>
      <c r="F2545" t="s">
        <v>13</v>
      </c>
      <c r="G2545" t="s">
        <v>12</v>
      </c>
      <c r="H2545">
        <v>0</v>
      </c>
      <c r="I2545">
        <v>0</v>
      </c>
      <c r="J2545">
        <v>0</v>
      </c>
      <c r="K2545">
        <v>0</v>
      </c>
      <c r="L2545">
        <v>2.056452236152416</v>
      </c>
      <c r="M2545">
        <f t="shared" si="40"/>
        <v>108</v>
      </c>
    </row>
    <row r="2546" spans="1:13" x14ac:dyDescent="0.3">
      <c r="A2546">
        <v>2544</v>
      </c>
      <c r="B2546">
        <v>0.1049903190540174</v>
      </c>
      <c r="C2546">
        <v>0</v>
      </c>
      <c r="D2546">
        <v>0</v>
      </c>
      <c r="E2546">
        <v>1</v>
      </c>
      <c r="F2546" t="s">
        <v>13</v>
      </c>
      <c r="G2546" t="s">
        <v>14</v>
      </c>
      <c r="H2546">
        <v>0</v>
      </c>
      <c r="I2546">
        <v>1</v>
      </c>
      <c r="J2546">
        <v>0</v>
      </c>
      <c r="K2546">
        <v>1</v>
      </c>
      <c r="L2546">
        <v>2.119179022443177</v>
      </c>
      <c r="M2546">
        <f t="shared" si="40"/>
        <v>108</v>
      </c>
    </row>
    <row r="2547" spans="1:13" x14ac:dyDescent="0.3">
      <c r="A2547">
        <v>2545</v>
      </c>
      <c r="B2547">
        <v>7.9685780825101138E-2</v>
      </c>
      <c r="C2547">
        <v>0</v>
      </c>
      <c r="D2547">
        <v>1</v>
      </c>
      <c r="E2547">
        <v>0</v>
      </c>
      <c r="F2547" t="s">
        <v>13</v>
      </c>
      <c r="G2547" t="s">
        <v>12</v>
      </c>
      <c r="H2547">
        <v>0</v>
      </c>
      <c r="I2547">
        <v>1</v>
      </c>
      <c r="J2547">
        <v>0</v>
      </c>
      <c r="K2547">
        <v>1</v>
      </c>
      <c r="L2547">
        <v>0.57247043418156141</v>
      </c>
      <c r="M2547">
        <f t="shared" si="40"/>
        <v>108</v>
      </c>
    </row>
    <row r="2548" spans="1:13" x14ac:dyDescent="0.3">
      <c r="A2548">
        <v>2546</v>
      </c>
      <c r="B2548">
        <v>0.13108585862336949</v>
      </c>
      <c r="C2548">
        <v>0</v>
      </c>
      <c r="D2548">
        <v>0</v>
      </c>
      <c r="E2548">
        <v>1</v>
      </c>
      <c r="F2548" t="s">
        <v>12</v>
      </c>
      <c r="G2548" t="s">
        <v>14</v>
      </c>
      <c r="H2548">
        <v>0</v>
      </c>
      <c r="I2548">
        <v>1</v>
      </c>
      <c r="J2548">
        <v>1</v>
      </c>
      <c r="K2548">
        <v>0</v>
      </c>
      <c r="L2548">
        <v>2.5238453302144772</v>
      </c>
      <c r="M2548">
        <f t="shared" si="40"/>
        <v>108</v>
      </c>
    </row>
    <row r="2549" spans="1:13" x14ac:dyDescent="0.3">
      <c r="A2549">
        <v>2547</v>
      </c>
      <c r="B2549">
        <v>7.2379059569649865E-2</v>
      </c>
      <c r="C2549">
        <v>0</v>
      </c>
      <c r="D2549">
        <v>0</v>
      </c>
      <c r="E2549">
        <v>1</v>
      </c>
      <c r="F2549" t="s">
        <v>14</v>
      </c>
      <c r="G2549" t="s">
        <v>13</v>
      </c>
      <c r="H2549">
        <v>0</v>
      </c>
      <c r="I2549">
        <v>1</v>
      </c>
      <c r="J2549">
        <v>0</v>
      </c>
      <c r="K2549">
        <v>1</v>
      </c>
      <c r="L2549">
        <v>2.2981007289920909</v>
      </c>
      <c r="M2549">
        <f t="shared" si="40"/>
        <v>108</v>
      </c>
    </row>
    <row r="2550" spans="1:13" x14ac:dyDescent="0.3">
      <c r="A2550">
        <v>2548</v>
      </c>
      <c r="B2550">
        <v>5.015212153953074E-2</v>
      </c>
      <c r="C2550">
        <v>0</v>
      </c>
      <c r="D2550">
        <v>0</v>
      </c>
      <c r="E2550">
        <v>1</v>
      </c>
      <c r="F2550" t="s">
        <v>13</v>
      </c>
      <c r="G2550" t="s">
        <v>12</v>
      </c>
      <c r="H2550">
        <v>0</v>
      </c>
      <c r="I2550">
        <v>1</v>
      </c>
      <c r="J2550">
        <v>1</v>
      </c>
      <c r="K2550">
        <v>0</v>
      </c>
      <c r="L2550">
        <v>2.213809674020045</v>
      </c>
      <c r="M2550">
        <f t="shared" si="40"/>
        <v>108</v>
      </c>
    </row>
    <row r="2551" spans="1:13" x14ac:dyDescent="0.3">
      <c r="A2551">
        <v>2549</v>
      </c>
      <c r="B2551">
        <v>7.7466776898264825E-2</v>
      </c>
      <c r="C2551">
        <v>0</v>
      </c>
      <c r="D2551">
        <v>0</v>
      </c>
      <c r="E2551">
        <v>1</v>
      </c>
      <c r="F2551" t="s">
        <v>12</v>
      </c>
      <c r="G2551" t="s">
        <v>12</v>
      </c>
      <c r="H2551">
        <v>1</v>
      </c>
      <c r="I2551">
        <v>0</v>
      </c>
      <c r="J2551">
        <v>1</v>
      </c>
      <c r="K2551">
        <v>1</v>
      </c>
      <c r="L2551">
        <v>2.2063876373415932</v>
      </c>
      <c r="M2551">
        <f t="shared" si="40"/>
        <v>108</v>
      </c>
    </row>
    <row r="2552" spans="1:13" x14ac:dyDescent="0.3">
      <c r="A2552">
        <v>2550</v>
      </c>
      <c r="B2552">
        <v>0.14553864421879509</v>
      </c>
      <c r="C2552">
        <v>0</v>
      </c>
      <c r="D2552">
        <v>0</v>
      </c>
      <c r="E2552">
        <v>1</v>
      </c>
      <c r="F2552" t="s">
        <v>14</v>
      </c>
      <c r="G2552" t="s">
        <v>12</v>
      </c>
      <c r="H2552">
        <v>0</v>
      </c>
      <c r="I2552">
        <v>0</v>
      </c>
      <c r="J2552">
        <v>0</v>
      </c>
      <c r="K2552">
        <v>0</v>
      </c>
      <c r="L2552">
        <v>2.092652018138101</v>
      </c>
      <c r="M2552">
        <f t="shared" si="40"/>
        <v>108</v>
      </c>
    </row>
    <row r="2553" spans="1:13" x14ac:dyDescent="0.3">
      <c r="A2553">
        <v>2551</v>
      </c>
      <c r="B2553">
        <v>6.4758197526155456E-2</v>
      </c>
      <c r="C2553">
        <v>0</v>
      </c>
      <c r="D2553">
        <v>0</v>
      </c>
      <c r="E2553">
        <v>1</v>
      </c>
      <c r="F2553" t="s">
        <v>12</v>
      </c>
      <c r="G2553" t="s">
        <v>12</v>
      </c>
      <c r="H2553">
        <v>1</v>
      </c>
      <c r="I2553">
        <v>0</v>
      </c>
      <c r="J2553">
        <v>1</v>
      </c>
      <c r="K2553">
        <v>1</v>
      </c>
      <c r="L2553">
        <v>2.513130178633753</v>
      </c>
      <c r="M2553">
        <f t="shared" si="40"/>
        <v>108</v>
      </c>
    </row>
    <row r="2554" spans="1:13" x14ac:dyDescent="0.3">
      <c r="A2554">
        <v>2552</v>
      </c>
      <c r="B2554">
        <v>8.2005985493914774E-2</v>
      </c>
      <c r="C2554">
        <v>0</v>
      </c>
      <c r="D2554">
        <v>1</v>
      </c>
      <c r="E2554">
        <v>0</v>
      </c>
      <c r="F2554" t="s">
        <v>12</v>
      </c>
      <c r="G2554" t="s">
        <v>12</v>
      </c>
      <c r="H2554">
        <v>1</v>
      </c>
      <c r="I2554">
        <v>0</v>
      </c>
      <c r="J2554">
        <v>1</v>
      </c>
      <c r="K2554">
        <v>1</v>
      </c>
      <c r="L2554">
        <v>0.63327237668614678</v>
      </c>
      <c r="M2554">
        <f t="shared" si="40"/>
        <v>109</v>
      </c>
    </row>
    <row r="2555" spans="1:13" x14ac:dyDescent="0.3">
      <c r="A2555">
        <v>2553</v>
      </c>
      <c r="B2555">
        <v>0.16322378994491571</v>
      </c>
      <c r="C2555">
        <v>0</v>
      </c>
      <c r="D2555">
        <v>1</v>
      </c>
      <c r="E2555">
        <v>0</v>
      </c>
      <c r="F2555" t="s">
        <v>13</v>
      </c>
      <c r="G2555" t="s">
        <v>13</v>
      </c>
      <c r="H2555">
        <v>1</v>
      </c>
      <c r="I2555">
        <v>1</v>
      </c>
      <c r="J2555">
        <v>0</v>
      </c>
      <c r="K2555">
        <v>1</v>
      </c>
      <c r="L2555">
        <v>6.3167749876461787E-2</v>
      </c>
      <c r="M2555">
        <f t="shared" si="40"/>
        <v>110</v>
      </c>
    </row>
    <row r="2556" spans="1:13" x14ac:dyDescent="0.3">
      <c r="A2556">
        <v>2554</v>
      </c>
      <c r="B2556">
        <v>6.6496490135653882E-2</v>
      </c>
      <c r="C2556">
        <v>0</v>
      </c>
      <c r="D2556">
        <v>0</v>
      </c>
      <c r="E2556">
        <v>1</v>
      </c>
      <c r="F2556" t="s">
        <v>12</v>
      </c>
      <c r="G2556" t="s">
        <v>12</v>
      </c>
      <c r="H2556">
        <v>1</v>
      </c>
      <c r="I2556">
        <v>1</v>
      </c>
      <c r="J2556">
        <v>0</v>
      </c>
      <c r="K2556">
        <v>1</v>
      </c>
      <c r="L2556">
        <v>2.4055746190717722</v>
      </c>
      <c r="M2556">
        <f t="shared" si="40"/>
        <v>110</v>
      </c>
    </row>
    <row r="2557" spans="1:13" x14ac:dyDescent="0.3">
      <c r="A2557">
        <v>2555</v>
      </c>
      <c r="B2557">
        <v>0.1284227518724578</v>
      </c>
      <c r="C2557">
        <v>0</v>
      </c>
      <c r="D2557">
        <v>0</v>
      </c>
      <c r="E2557">
        <v>1</v>
      </c>
      <c r="F2557" t="s">
        <v>13</v>
      </c>
      <c r="G2557" t="s">
        <v>13</v>
      </c>
      <c r="H2557">
        <v>1</v>
      </c>
      <c r="I2557">
        <v>1</v>
      </c>
      <c r="J2557">
        <v>0</v>
      </c>
      <c r="K2557">
        <v>1</v>
      </c>
      <c r="L2557">
        <v>2.2526531800567802</v>
      </c>
      <c r="M2557">
        <f t="shared" si="40"/>
        <v>110</v>
      </c>
    </row>
    <row r="2558" spans="1:13" x14ac:dyDescent="0.3">
      <c r="A2558">
        <v>2556</v>
      </c>
      <c r="B2558">
        <v>7.8042073276234122E-2</v>
      </c>
      <c r="C2558">
        <v>0</v>
      </c>
      <c r="D2558">
        <v>0</v>
      </c>
      <c r="E2558">
        <v>1</v>
      </c>
      <c r="F2558" t="s">
        <v>12</v>
      </c>
      <c r="G2558" t="s">
        <v>13</v>
      </c>
      <c r="H2558">
        <v>0</v>
      </c>
      <c r="I2558">
        <v>0</v>
      </c>
      <c r="J2558">
        <v>1</v>
      </c>
      <c r="K2558">
        <v>1</v>
      </c>
      <c r="L2558">
        <v>2.6450667755478641</v>
      </c>
      <c r="M2558">
        <f t="shared" si="40"/>
        <v>110</v>
      </c>
    </row>
    <row r="2559" spans="1:13" x14ac:dyDescent="0.3">
      <c r="A2559">
        <v>2557</v>
      </c>
      <c r="B2559">
        <v>6.442957876777794E-2</v>
      </c>
      <c r="C2559">
        <v>0</v>
      </c>
      <c r="D2559">
        <v>0</v>
      </c>
      <c r="E2559">
        <v>1</v>
      </c>
      <c r="F2559" t="s">
        <v>12</v>
      </c>
      <c r="G2559" t="s">
        <v>13</v>
      </c>
      <c r="H2559">
        <v>0</v>
      </c>
      <c r="I2559">
        <v>1</v>
      </c>
      <c r="J2559">
        <v>0</v>
      </c>
      <c r="K2559">
        <v>1</v>
      </c>
      <c r="L2559">
        <v>2.111783876864179</v>
      </c>
      <c r="M2559">
        <f t="shared" si="40"/>
        <v>110</v>
      </c>
    </row>
    <row r="2560" spans="1:13" x14ac:dyDescent="0.3">
      <c r="A2560">
        <v>2558</v>
      </c>
      <c r="B2560">
        <v>7.974364781491175E-2</v>
      </c>
      <c r="C2560">
        <v>0</v>
      </c>
      <c r="D2560">
        <v>0</v>
      </c>
      <c r="E2560">
        <v>1</v>
      </c>
      <c r="F2560" t="s">
        <v>13</v>
      </c>
      <c r="G2560" t="s">
        <v>13</v>
      </c>
      <c r="H2560">
        <v>1</v>
      </c>
      <c r="I2560">
        <v>0</v>
      </c>
      <c r="J2560">
        <v>1</v>
      </c>
      <c r="K2560">
        <v>1</v>
      </c>
      <c r="L2560">
        <v>2.720493598092911</v>
      </c>
      <c r="M2560">
        <f t="shared" si="40"/>
        <v>110</v>
      </c>
    </row>
    <row r="2561" spans="1:13" x14ac:dyDescent="0.3">
      <c r="A2561">
        <v>2559</v>
      </c>
      <c r="B2561">
        <v>6.4593094855205091E-2</v>
      </c>
      <c r="C2561">
        <v>0</v>
      </c>
      <c r="D2561">
        <v>0</v>
      </c>
      <c r="E2561">
        <v>1</v>
      </c>
      <c r="F2561" t="s">
        <v>12</v>
      </c>
      <c r="G2561" t="s">
        <v>13</v>
      </c>
      <c r="H2561">
        <v>0</v>
      </c>
      <c r="I2561">
        <v>0</v>
      </c>
      <c r="J2561">
        <v>0</v>
      </c>
      <c r="K2561">
        <v>0</v>
      </c>
      <c r="L2561">
        <v>2.7184292542992732</v>
      </c>
      <c r="M2561">
        <f t="shared" si="40"/>
        <v>110</v>
      </c>
    </row>
    <row r="2562" spans="1:13" x14ac:dyDescent="0.3">
      <c r="A2562">
        <v>2560</v>
      </c>
      <c r="B2562">
        <v>3.8795909276797408E-2</v>
      </c>
      <c r="C2562">
        <v>0</v>
      </c>
      <c r="D2562">
        <v>0</v>
      </c>
      <c r="E2562">
        <v>1</v>
      </c>
      <c r="F2562" t="s">
        <v>13</v>
      </c>
      <c r="G2562" t="s">
        <v>14</v>
      </c>
      <c r="H2562">
        <v>0</v>
      </c>
      <c r="I2562">
        <v>1</v>
      </c>
      <c r="J2562">
        <v>1</v>
      </c>
      <c r="K2562">
        <v>0</v>
      </c>
      <c r="L2562">
        <v>2.2940060874598629</v>
      </c>
      <c r="M2562">
        <f t="shared" si="40"/>
        <v>110</v>
      </c>
    </row>
    <row r="2563" spans="1:13" x14ac:dyDescent="0.3">
      <c r="A2563">
        <v>2561</v>
      </c>
      <c r="B2563">
        <v>0.1522898759056002</v>
      </c>
      <c r="C2563">
        <v>1</v>
      </c>
      <c r="D2563">
        <v>0</v>
      </c>
      <c r="E2563">
        <v>0</v>
      </c>
      <c r="F2563" t="s">
        <v>13</v>
      </c>
      <c r="G2563" t="s">
        <v>13</v>
      </c>
      <c r="H2563">
        <v>1</v>
      </c>
      <c r="I2563">
        <v>0</v>
      </c>
      <c r="J2563">
        <v>1</v>
      </c>
      <c r="K2563">
        <v>1</v>
      </c>
      <c r="L2563">
        <v>0.24379749726614869</v>
      </c>
      <c r="M2563">
        <f t="shared" si="40"/>
        <v>111</v>
      </c>
    </row>
    <row r="2564" spans="1:13" x14ac:dyDescent="0.3">
      <c r="A2564">
        <v>2562</v>
      </c>
      <c r="B2564">
        <v>0.16664085225880901</v>
      </c>
      <c r="C2564">
        <v>0</v>
      </c>
      <c r="D2564">
        <v>0</v>
      </c>
      <c r="E2564">
        <v>1</v>
      </c>
      <c r="F2564" t="s">
        <v>14</v>
      </c>
      <c r="G2564" t="s">
        <v>12</v>
      </c>
      <c r="H2564">
        <v>0</v>
      </c>
      <c r="I2564">
        <v>1</v>
      </c>
      <c r="J2564">
        <v>0</v>
      </c>
      <c r="K2564">
        <v>1</v>
      </c>
      <c r="L2564">
        <v>2.3237100893544951</v>
      </c>
      <c r="M2564">
        <f t="shared" si="40"/>
        <v>111</v>
      </c>
    </row>
    <row r="2565" spans="1:13" x14ac:dyDescent="0.3">
      <c r="A2565">
        <v>2563</v>
      </c>
      <c r="B2565">
        <v>0.1046321779608607</v>
      </c>
      <c r="C2565">
        <v>0</v>
      </c>
      <c r="D2565">
        <v>0</v>
      </c>
      <c r="E2565">
        <v>1</v>
      </c>
      <c r="F2565" t="s">
        <v>13</v>
      </c>
      <c r="G2565" t="s">
        <v>14</v>
      </c>
      <c r="H2565">
        <v>0</v>
      </c>
      <c r="I2565">
        <v>1</v>
      </c>
      <c r="J2565">
        <v>1</v>
      </c>
      <c r="K2565">
        <v>0</v>
      </c>
      <c r="L2565">
        <v>2.2666322213120109</v>
      </c>
      <c r="M2565">
        <f t="shared" si="40"/>
        <v>111</v>
      </c>
    </row>
    <row r="2566" spans="1:13" x14ac:dyDescent="0.3">
      <c r="A2566">
        <v>2564</v>
      </c>
      <c r="B2566">
        <v>0.11247020970891281</v>
      </c>
      <c r="C2566">
        <v>0</v>
      </c>
      <c r="D2566">
        <v>0</v>
      </c>
      <c r="E2566">
        <v>1</v>
      </c>
      <c r="F2566" t="s">
        <v>12</v>
      </c>
      <c r="G2566" t="s">
        <v>12</v>
      </c>
      <c r="H2566">
        <v>1</v>
      </c>
      <c r="I2566">
        <v>1</v>
      </c>
      <c r="J2566">
        <v>0</v>
      </c>
      <c r="K2566">
        <v>1</v>
      </c>
      <c r="L2566">
        <v>2.0856224746448762</v>
      </c>
      <c r="M2566">
        <f t="shared" si="40"/>
        <v>111</v>
      </c>
    </row>
    <row r="2567" spans="1:13" x14ac:dyDescent="0.3">
      <c r="A2567">
        <v>2565</v>
      </c>
      <c r="B2567">
        <v>8.43266814468E-2</v>
      </c>
      <c r="C2567">
        <v>0</v>
      </c>
      <c r="D2567">
        <v>0</v>
      </c>
      <c r="E2567">
        <v>1</v>
      </c>
      <c r="F2567" t="s">
        <v>12</v>
      </c>
      <c r="G2567" t="s">
        <v>14</v>
      </c>
      <c r="H2567">
        <v>0</v>
      </c>
      <c r="I2567">
        <v>1</v>
      </c>
      <c r="J2567">
        <v>1</v>
      </c>
      <c r="K2567">
        <v>0</v>
      </c>
      <c r="L2567">
        <v>2.710016863292819</v>
      </c>
      <c r="M2567">
        <f t="shared" si="40"/>
        <v>111</v>
      </c>
    </row>
    <row r="2568" spans="1:13" x14ac:dyDescent="0.3">
      <c r="A2568">
        <v>2566</v>
      </c>
      <c r="B2568">
        <v>3.8311185332715367E-2</v>
      </c>
      <c r="C2568">
        <v>0</v>
      </c>
      <c r="D2568">
        <v>0</v>
      </c>
      <c r="E2568">
        <v>1</v>
      </c>
      <c r="F2568" t="s">
        <v>12</v>
      </c>
      <c r="G2568" t="s">
        <v>14</v>
      </c>
      <c r="H2568">
        <v>0</v>
      </c>
      <c r="I2568">
        <v>0</v>
      </c>
      <c r="J2568">
        <v>1</v>
      </c>
      <c r="K2568">
        <v>1</v>
      </c>
      <c r="L2568">
        <v>2.627979565894131</v>
      </c>
      <c r="M2568">
        <f t="shared" si="40"/>
        <v>111</v>
      </c>
    </row>
    <row r="2569" spans="1:13" x14ac:dyDescent="0.3">
      <c r="A2569">
        <v>2567</v>
      </c>
      <c r="B2569">
        <v>9.211445142101285E-2</v>
      </c>
      <c r="C2569">
        <v>0</v>
      </c>
      <c r="D2569">
        <v>0</v>
      </c>
      <c r="E2569">
        <v>1</v>
      </c>
      <c r="F2569" t="s">
        <v>12</v>
      </c>
      <c r="G2569" t="s">
        <v>12</v>
      </c>
      <c r="H2569">
        <v>1</v>
      </c>
      <c r="I2569">
        <v>0</v>
      </c>
      <c r="J2569">
        <v>1</v>
      </c>
      <c r="K2569">
        <v>1</v>
      </c>
      <c r="L2569">
        <v>2.0753985209967181</v>
      </c>
      <c r="M2569">
        <f t="shared" si="40"/>
        <v>111</v>
      </c>
    </row>
    <row r="2570" spans="1:13" x14ac:dyDescent="0.3">
      <c r="A2570">
        <v>2568</v>
      </c>
      <c r="B2570">
        <v>0.11183506735725469</v>
      </c>
      <c r="C2570">
        <v>0</v>
      </c>
      <c r="D2570">
        <v>0</v>
      </c>
      <c r="E2570">
        <v>1</v>
      </c>
      <c r="F2570" t="s">
        <v>12</v>
      </c>
      <c r="G2570" t="s">
        <v>13</v>
      </c>
      <c r="H2570">
        <v>0</v>
      </c>
      <c r="I2570">
        <v>0</v>
      </c>
      <c r="J2570">
        <v>0</v>
      </c>
      <c r="K2570">
        <v>0</v>
      </c>
      <c r="L2570">
        <v>2.686756229709979</v>
      </c>
      <c r="M2570">
        <f t="shared" si="40"/>
        <v>111</v>
      </c>
    </row>
    <row r="2571" spans="1:13" x14ac:dyDescent="0.3">
      <c r="A2571">
        <v>2569</v>
      </c>
      <c r="B2571">
        <v>0.1001661495498494</v>
      </c>
      <c r="C2571">
        <v>0</v>
      </c>
      <c r="D2571">
        <v>0</v>
      </c>
      <c r="E2571">
        <v>1</v>
      </c>
      <c r="F2571" t="s">
        <v>13</v>
      </c>
      <c r="G2571" t="s">
        <v>12</v>
      </c>
      <c r="H2571">
        <v>0</v>
      </c>
      <c r="I2571">
        <v>0</v>
      </c>
      <c r="J2571">
        <v>1</v>
      </c>
      <c r="K2571">
        <v>1</v>
      </c>
      <c r="L2571">
        <v>2.7570198149400511</v>
      </c>
      <c r="M2571">
        <f t="shared" si="40"/>
        <v>111</v>
      </c>
    </row>
    <row r="2572" spans="1:13" x14ac:dyDescent="0.3">
      <c r="A2572">
        <v>2570</v>
      </c>
      <c r="B2572">
        <v>0.106030832256694</v>
      </c>
      <c r="C2572">
        <v>0</v>
      </c>
      <c r="D2572">
        <v>0</v>
      </c>
      <c r="E2572">
        <v>1</v>
      </c>
      <c r="F2572" t="s">
        <v>14</v>
      </c>
      <c r="G2572" t="s">
        <v>12</v>
      </c>
      <c r="H2572">
        <v>0</v>
      </c>
      <c r="I2572">
        <v>1</v>
      </c>
      <c r="J2572">
        <v>0</v>
      </c>
      <c r="K2572">
        <v>1</v>
      </c>
      <c r="L2572">
        <v>2.468620055753437</v>
      </c>
      <c r="M2572">
        <f t="shared" si="40"/>
        <v>111</v>
      </c>
    </row>
    <row r="2573" spans="1:13" x14ac:dyDescent="0.3">
      <c r="A2573">
        <v>2571</v>
      </c>
      <c r="B2573">
        <v>6.557837186670433E-2</v>
      </c>
      <c r="C2573">
        <v>0</v>
      </c>
      <c r="D2573">
        <v>0</v>
      </c>
      <c r="E2573">
        <v>1</v>
      </c>
      <c r="F2573" t="s">
        <v>14</v>
      </c>
      <c r="G2573" t="s">
        <v>14</v>
      </c>
      <c r="H2573">
        <v>1</v>
      </c>
      <c r="I2573">
        <v>0</v>
      </c>
      <c r="J2573">
        <v>1</v>
      </c>
      <c r="K2573">
        <v>1</v>
      </c>
      <c r="L2573">
        <v>2.3453995847402309</v>
      </c>
      <c r="M2573">
        <f t="shared" si="40"/>
        <v>111</v>
      </c>
    </row>
    <row r="2574" spans="1:13" x14ac:dyDescent="0.3">
      <c r="A2574">
        <v>2572</v>
      </c>
      <c r="B2574">
        <v>4.918418080682449E-2</v>
      </c>
      <c r="C2574">
        <v>0</v>
      </c>
      <c r="D2574">
        <v>1</v>
      </c>
      <c r="E2574">
        <v>0</v>
      </c>
      <c r="F2574" t="s">
        <v>14</v>
      </c>
      <c r="G2574" t="s">
        <v>13</v>
      </c>
      <c r="H2574">
        <v>0</v>
      </c>
      <c r="I2574">
        <v>0</v>
      </c>
      <c r="J2574">
        <v>1</v>
      </c>
      <c r="K2574">
        <v>1</v>
      </c>
      <c r="L2574">
        <v>1.9247437046186591</v>
      </c>
      <c r="M2574">
        <f t="shared" si="40"/>
        <v>111</v>
      </c>
    </row>
    <row r="2575" spans="1:13" x14ac:dyDescent="0.3">
      <c r="A2575">
        <v>2573</v>
      </c>
      <c r="B2575">
        <v>9.9756563411343327E-2</v>
      </c>
      <c r="C2575">
        <v>0</v>
      </c>
      <c r="D2575">
        <v>0</v>
      </c>
      <c r="E2575">
        <v>1</v>
      </c>
      <c r="F2575" t="s">
        <v>13</v>
      </c>
      <c r="G2575" t="s">
        <v>14</v>
      </c>
      <c r="H2575">
        <v>0</v>
      </c>
      <c r="I2575">
        <v>0</v>
      </c>
      <c r="J2575">
        <v>1</v>
      </c>
      <c r="K2575">
        <v>1</v>
      </c>
      <c r="L2575">
        <v>2.211389641425713</v>
      </c>
      <c r="M2575">
        <f t="shared" si="40"/>
        <v>111</v>
      </c>
    </row>
    <row r="2576" spans="1:13" x14ac:dyDescent="0.3">
      <c r="A2576">
        <v>2574</v>
      </c>
      <c r="B2576">
        <v>0.1093742244193278</v>
      </c>
      <c r="C2576">
        <v>0</v>
      </c>
      <c r="D2576">
        <v>0</v>
      </c>
      <c r="E2576">
        <v>1</v>
      </c>
      <c r="F2576" t="s">
        <v>14</v>
      </c>
      <c r="G2576" t="s">
        <v>14</v>
      </c>
      <c r="H2576">
        <v>1</v>
      </c>
      <c r="I2576">
        <v>0</v>
      </c>
      <c r="J2576">
        <v>1</v>
      </c>
      <c r="K2576">
        <v>1</v>
      </c>
      <c r="L2576">
        <v>2.6259632304156071</v>
      </c>
      <c r="M2576">
        <f t="shared" si="40"/>
        <v>111</v>
      </c>
    </row>
    <row r="2577" spans="1:13" x14ac:dyDescent="0.3">
      <c r="A2577">
        <v>2575</v>
      </c>
      <c r="B2577">
        <v>7.1716728998428764E-2</v>
      </c>
      <c r="C2577">
        <v>0</v>
      </c>
      <c r="D2577">
        <v>0</v>
      </c>
      <c r="E2577">
        <v>1</v>
      </c>
      <c r="F2577" t="s">
        <v>13</v>
      </c>
      <c r="G2577" t="s">
        <v>14</v>
      </c>
      <c r="H2577">
        <v>0</v>
      </c>
      <c r="I2577">
        <v>1</v>
      </c>
      <c r="J2577">
        <v>1</v>
      </c>
      <c r="K2577">
        <v>0</v>
      </c>
      <c r="L2577">
        <v>2.061942178456496</v>
      </c>
      <c r="M2577">
        <f t="shared" si="40"/>
        <v>111</v>
      </c>
    </row>
    <row r="2578" spans="1:13" x14ac:dyDescent="0.3">
      <c r="A2578">
        <v>2576</v>
      </c>
      <c r="B2578">
        <v>9.3599632695695004E-2</v>
      </c>
      <c r="C2578">
        <v>0</v>
      </c>
      <c r="D2578">
        <v>0</v>
      </c>
      <c r="E2578">
        <v>1</v>
      </c>
      <c r="F2578" t="s">
        <v>12</v>
      </c>
      <c r="G2578" t="s">
        <v>12</v>
      </c>
      <c r="H2578">
        <v>1</v>
      </c>
      <c r="I2578">
        <v>1</v>
      </c>
      <c r="J2578">
        <v>0</v>
      </c>
      <c r="K2578">
        <v>1</v>
      </c>
      <c r="L2578">
        <v>2.0832617683779082</v>
      </c>
      <c r="M2578">
        <f t="shared" si="40"/>
        <v>111</v>
      </c>
    </row>
    <row r="2579" spans="1:13" x14ac:dyDescent="0.3">
      <c r="A2579">
        <v>2577</v>
      </c>
      <c r="B2579">
        <v>0.1252587250246939</v>
      </c>
      <c r="C2579">
        <v>0</v>
      </c>
      <c r="D2579">
        <v>0</v>
      </c>
      <c r="E2579">
        <v>1</v>
      </c>
      <c r="F2579" t="s">
        <v>14</v>
      </c>
      <c r="G2579" t="s">
        <v>14</v>
      </c>
      <c r="H2579">
        <v>1</v>
      </c>
      <c r="I2579">
        <v>0</v>
      </c>
      <c r="J2579">
        <v>1</v>
      </c>
      <c r="K2579">
        <v>1</v>
      </c>
      <c r="L2579">
        <v>2.8195371911780298</v>
      </c>
      <c r="M2579">
        <f t="shared" si="40"/>
        <v>111</v>
      </c>
    </row>
    <row r="2580" spans="1:13" x14ac:dyDescent="0.3">
      <c r="A2580">
        <v>2578</v>
      </c>
      <c r="B2580">
        <v>7.6292225799327484E-2</v>
      </c>
      <c r="C2580">
        <v>0</v>
      </c>
      <c r="D2580">
        <v>0</v>
      </c>
      <c r="E2580">
        <v>1</v>
      </c>
      <c r="F2580" t="s">
        <v>13</v>
      </c>
      <c r="G2580" t="s">
        <v>13</v>
      </c>
      <c r="H2580">
        <v>1</v>
      </c>
      <c r="I2580">
        <v>1</v>
      </c>
      <c r="J2580">
        <v>0</v>
      </c>
      <c r="K2580">
        <v>1</v>
      </c>
      <c r="L2580">
        <v>2.715056985274741</v>
      </c>
      <c r="M2580">
        <f t="shared" si="40"/>
        <v>111</v>
      </c>
    </row>
    <row r="2581" spans="1:13" x14ac:dyDescent="0.3">
      <c r="A2581">
        <v>2579</v>
      </c>
      <c r="B2581">
        <v>0.13116659815797041</v>
      </c>
      <c r="C2581">
        <v>0</v>
      </c>
      <c r="D2581">
        <v>0</v>
      </c>
      <c r="E2581">
        <v>1</v>
      </c>
      <c r="F2581" t="s">
        <v>13</v>
      </c>
      <c r="G2581" t="s">
        <v>14</v>
      </c>
      <c r="H2581">
        <v>0</v>
      </c>
      <c r="I2581">
        <v>1</v>
      </c>
      <c r="J2581">
        <v>1</v>
      </c>
      <c r="K2581">
        <v>0</v>
      </c>
      <c r="L2581">
        <v>2.061063279824928</v>
      </c>
      <c r="M2581">
        <f t="shared" si="40"/>
        <v>111</v>
      </c>
    </row>
    <row r="2582" spans="1:13" x14ac:dyDescent="0.3">
      <c r="A2582">
        <v>2580</v>
      </c>
      <c r="B2582">
        <v>8.1978298321036716E-2</v>
      </c>
      <c r="C2582">
        <v>0</v>
      </c>
      <c r="D2582">
        <v>0</v>
      </c>
      <c r="E2582">
        <v>1</v>
      </c>
      <c r="F2582" t="s">
        <v>12</v>
      </c>
      <c r="G2582" t="s">
        <v>14</v>
      </c>
      <c r="H2582">
        <v>0</v>
      </c>
      <c r="I2582">
        <v>1</v>
      </c>
      <c r="J2582">
        <v>1</v>
      </c>
      <c r="K2582">
        <v>0</v>
      </c>
      <c r="L2582">
        <v>2.0507474992578292</v>
      </c>
      <c r="M2582">
        <f t="shared" si="40"/>
        <v>111</v>
      </c>
    </row>
    <row r="2583" spans="1:13" x14ac:dyDescent="0.3">
      <c r="A2583">
        <v>2581</v>
      </c>
      <c r="B2583">
        <v>0.101207976427886</v>
      </c>
      <c r="C2583">
        <v>0</v>
      </c>
      <c r="D2583">
        <v>0</v>
      </c>
      <c r="E2583">
        <v>1</v>
      </c>
      <c r="F2583" t="s">
        <v>12</v>
      </c>
      <c r="G2583" t="s">
        <v>14</v>
      </c>
      <c r="H2583">
        <v>0</v>
      </c>
      <c r="I2583">
        <v>1</v>
      </c>
      <c r="J2583">
        <v>1</v>
      </c>
      <c r="K2583">
        <v>0</v>
      </c>
      <c r="L2583">
        <v>2.1726228399314009</v>
      </c>
      <c r="M2583">
        <f t="shared" si="40"/>
        <v>111</v>
      </c>
    </row>
    <row r="2584" spans="1:13" x14ac:dyDescent="0.3">
      <c r="A2584">
        <v>2582</v>
      </c>
      <c r="B2584">
        <v>0.14441271360982541</v>
      </c>
      <c r="C2584">
        <v>0</v>
      </c>
      <c r="D2584">
        <v>0</v>
      </c>
      <c r="E2584">
        <v>1</v>
      </c>
      <c r="F2584" t="s">
        <v>13</v>
      </c>
      <c r="G2584" t="s">
        <v>12</v>
      </c>
      <c r="H2584">
        <v>0</v>
      </c>
      <c r="I2584">
        <v>1</v>
      </c>
      <c r="J2584">
        <v>1</v>
      </c>
      <c r="K2584">
        <v>0</v>
      </c>
      <c r="L2584">
        <v>2.31709099753088</v>
      </c>
      <c r="M2584">
        <f t="shared" si="40"/>
        <v>111</v>
      </c>
    </row>
    <row r="2585" spans="1:13" x14ac:dyDescent="0.3">
      <c r="A2585">
        <v>2583</v>
      </c>
      <c r="B2585">
        <v>0.12413609955827271</v>
      </c>
      <c r="C2585">
        <v>0</v>
      </c>
      <c r="D2585">
        <v>0</v>
      </c>
      <c r="E2585">
        <v>1</v>
      </c>
      <c r="F2585" t="s">
        <v>12</v>
      </c>
      <c r="G2585" t="s">
        <v>13</v>
      </c>
      <c r="H2585">
        <v>0</v>
      </c>
      <c r="I2585">
        <v>0</v>
      </c>
      <c r="J2585">
        <v>0</v>
      </c>
      <c r="K2585">
        <v>0</v>
      </c>
      <c r="L2585">
        <v>2.624726470631467</v>
      </c>
      <c r="M2585">
        <f t="shared" si="40"/>
        <v>111</v>
      </c>
    </row>
    <row r="2586" spans="1:13" x14ac:dyDescent="0.3">
      <c r="A2586">
        <v>2584</v>
      </c>
      <c r="B2586">
        <v>0.1278213558087172</v>
      </c>
      <c r="C2586">
        <v>0</v>
      </c>
      <c r="D2586">
        <v>0</v>
      </c>
      <c r="E2586">
        <v>1</v>
      </c>
      <c r="F2586" t="s">
        <v>13</v>
      </c>
      <c r="G2586" t="s">
        <v>12</v>
      </c>
      <c r="H2586">
        <v>0</v>
      </c>
      <c r="I2586">
        <v>1</v>
      </c>
      <c r="J2586">
        <v>0</v>
      </c>
      <c r="K2586">
        <v>1</v>
      </c>
      <c r="L2586">
        <v>2.3759114826486432</v>
      </c>
      <c r="M2586">
        <f t="shared" si="40"/>
        <v>111</v>
      </c>
    </row>
    <row r="2587" spans="1:13" x14ac:dyDescent="0.3">
      <c r="A2587">
        <v>2585</v>
      </c>
      <c r="B2587">
        <v>0.15705580371128841</v>
      </c>
      <c r="C2587">
        <v>0</v>
      </c>
      <c r="D2587">
        <v>0</v>
      </c>
      <c r="E2587">
        <v>1</v>
      </c>
      <c r="F2587" t="s">
        <v>13</v>
      </c>
      <c r="G2587" t="s">
        <v>13</v>
      </c>
      <c r="H2587">
        <v>1</v>
      </c>
      <c r="I2587">
        <v>1</v>
      </c>
      <c r="J2587">
        <v>0</v>
      </c>
      <c r="K2587">
        <v>1</v>
      </c>
      <c r="L2587">
        <v>2.1625080550998601</v>
      </c>
      <c r="M2587">
        <f t="shared" si="40"/>
        <v>111</v>
      </c>
    </row>
    <row r="2588" spans="1:13" x14ac:dyDescent="0.3">
      <c r="A2588">
        <v>2586</v>
      </c>
      <c r="B2588">
        <v>0.12298795100060091</v>
      </c>
      <c r="C2588">
        <v>0</v>
      </c>
      <c r="D2588">
        <v>0</v>
      </c>
      <c r="E2588">
        <v>1</v>
      </c>
      <c r="F2588" t="s">
        <v>14</v>
      </c>
      <c r="G2588" t="s">
        <v>14</v>
      </c>
      <c r="H2588">
        <v>1</v>
      </c>
      <c r="I2588">
        <v>1</v>
      </c>
      <c r="J2588">
        <v>0</v>
      </c>
      <c r="K2588">
        <v>1</v>
      </c>
      <c r="L2588">
        <v>2.7420299096544092</v>
      </c>
      <c r="M2588">
        <f t="shared" si="40"/>
        <v>111</v>
      </c>
    </row>
    <row r="2589" spans="1:13" x14ac:dyDescent="0.3">
      <c r="A2589">
        <v>2587</v>
      </c>
      <c r="B2589">
        <v>0.1211248675477785</v>
      </c>
      <c r="C2589">
        <v>0</v>
      </c>
      <c r="D2589">
        <v>0</v>
      </c>
      <c r="E2589">
        <v>1</v>
      </c>
      <c r="F2589" t="s">
        <v>13</v>
      </c>
      <c r="G2589" t="s">
        <v>14</v>
      </c>
      <c r="H2589">
        <v>0</v>
      </c>
      <c r="I2589">
        <v>1</v>
      </c>
      <c r="J2589">
        <v>0</v>
      </c>
      <c r="K2589">
        <v>1</v>
      </c>
      <c r="L2589">
        <v>2.2356522671201171</v>
      </c>
      <c r="M2589">
        <f t="shared" si="40"/>
        <v>111</v>
      </c>
    </row>
    <row r="2590" spans="1:13" x14ac:dyDescent="0.3">
      <c r="A2590">
        <v>2588</v>
      </c>
      <c r="B2590">
        <v>0.12585078366573851</v>
      </c>
      <c r="C2590">
        <v>0</v>
      </c>
      <c r="D2590">
        <v>0</v>
      </c>
      <c r="E2590">
        <v>1</v>
      </c>
      <c r="F2590" t="s">
        <v>12</v>
      </c>
      <c r="G2590" t="s">
        <v>12</v>
      </c>
      <c r="H2590">
        <v>1</v>
      </c>
      <c r="I2590">
        <v>0</v>
      </c>
      <c r="J2590">
        <v>1</v>
      </c>
      <c r="K2590">
        <v>1</v>
      </c>
      <c r="L2590">
        <v>2.0736671542329592</v>
      </c>
      <c r="M2590">
        <f t="shared" si="40"/>
        <v>111</v>
      </c>
    </row>
    <row r="2591" spans="1:13" x14ac:dyDescent="0.3">
      <c r="A2591">
        <v>2589</v>
      </c>
      <c r="B2591">
        <v>0.1224107910347603</v>
      </c>
      <c r="C2591">
        <v>0</v>
      </c>
      <c r="D2591">
        <v>0</v>
      </c>
      <c r="E2591">
        <v>1</v>
      </c>
      <c r="F2591" t="s">
        <v>12</v>
      </c>
      <c r="G2591" t="s">
        <v>12</v>
      </c>
      <c r="H2591">
        <v>1</v>
      </c>
      <c r="I2591">
        <v>0</v>
      </c>
      <c r="J2591">
        <v>1</v>
      </c>
      <c r="K2591">
        <v>1</v>
      </c>
      <c r="L2591">
        <v>2.804374645932235</v>
      </c>
      <c r="M2591">
        <f t="shared" si="40"/>
        <v>111</v>
      </c>
    </row>
    <row r="2592" spans="1:13" x14ac:dyDescent="0.3">
      <c r="A2592">
        <v>2590</v>
      </c>
      <c r="B2592">
        <v>8.7555785402384206E-2</v>
      </c>
      <c r="C2592">
        <v>0</v>
      </c>
      <c r="D2592">
        <v>0</v>
      </c>
      <c r="E2592">
        <v>1</v>
      </c>
      <c r="F2592" t="s">
        <v>13</v>
      </c>
      <c r="G2592" t="s">
        <v>14</v>
      </c>
      <c r="H2592">
        <v>0</v>
      </c>
      <c r="I2592">
        <v>0</v>
      </c>
      <c r="J2592">
        <v>1</v>
      </c>
      <c r="K2592">
        <v>1</v>
      </c>
      <c r="L2592">
        <v>2.5270250383508981</v>
      </c>
      <c r="M2592">
        <f t="shared" si="40"/>
        <v>111</v>
      </c>
    </row>
    <row r="2593" spans="1:13" x14ac:dyDescent="0.3">
      <c r="A2593">
        <v>2591</v>
      </c>
      <c r="B2593">
        <v>7.12507222517684E-2</v>
      </c>
      <c r="C2593">
        <v>0</v>
      </c>
      <c r="D2593">
        <v>1</v>
      </c>
      <c r="E2593">
        <v>0</v>
      </c>
      <c r="F2593" t="s">
        <v>12</v>
      </c>
      <c r="G2593" t="s">
        <v>13</v>
      </c>
      <c r="H2593">
        <v>0</v>
      </c>
      <c r="I2593">
        <v>0</v>
      </c>
      <c r="J2593">
        <v>1</v>
      </c>
      <c r="K2593">
        <v>1</v>
      </c>
      <c r="L2593">
        <v>0.91651377478800256</v>
      </c>
      <c r="M2593">
        <f t="shared" si="40"/>
        <v>111</v>
      </c>
    </row>
    <row r="2594" spans="1:13" x14ac:dyDescent="0.3">
      <c r="A2594">
        <v>2592</v>
      </c>
      <c r="B2594">
        <v>8.0212457317040853E-2</v>
      </c>
      <c r="C2594">
        <v>0</v>
      </c>
      <c r="D2594">
        <v>0</v>
      </c>
      <c r="E2594">
        <v>1</v>
      </c>
      <c r="F2594" t="s">
        <v>13</v>
      </c>
      <c r="G2594" t="s">
        <v>13</v>
      </c>
      <c r="H2594">
        <v>1</v>
      </c>
      <c r="I2594">
        <v>1</v>
      </c>
      <c r="J2594">
        <v>0</v>
      </c>
      <c r="K2594">
        <v>1</v>
      </c>
      <c r="L2594">
        <v>2.0096127811811701</v>
      </c>
      <c r="M2594">
        <f t="shared" si="40"/>
        <v>111</v>
      </c>
    </row>
    <row r="2595" spans="1:13" x14ac:dyDescent="0.3">
      <c r="A2595">
        <v>2593</v>
      </c>
      <c r="B2595">
        <v>0.123791896039676</v>
      </c>
      <c r="C2595">
        <v>0</v>
      </c>
      <c r="D2595">
        <v>0</v>
      </c>
      <c r="E2595">
        <v>1</v>
      </c>
      <c r="F2595" t="s">
        <v>14</v>
      </c>
      <c r="G2595" t="s">
        <v>13</v>
      </c>
      <c r="H2595">
        <v>0</v>
      </c>
      <c r="I2595">
        <v>0</v>
      </c>
      <c r="J2595">
        <v>0</v>
      </c>
      <c r="K2595">
        <v>0</v>
      </c>
      <c r="L2595">
        <v>2.3307333532044758</v>
      </c>
      <c r="M2595">
        <f t="shared" si="40"/>
        <v>111</v>
      </c>
    </row>
    <row r="2596" spans="1:13" x14ac:dyDescent="0.3">
      <c r="A2596">
        <v>2594</v>
      </c>
      <c r="B2596">
        <v>0.1017071539303528</v>
      </c>
      <c r="C2596">
        <v>1</v>
      </c>
      <c r="D2596">
        <v>0</v>
      </c>
      <c r="E2596">
        <v>0</v>
      </c>
      <c r="F2596" t="s">
        <v>13</v>
      </c>
      <c r="G2596" t="s">
        <v>14</v>
      </c>
      <c r="H2596">
        <v>0</v>
      </c>
      <c r="I2596">
        <v>1</v>
      </c>
      <c r="J2596">
        <v>1</v>
      </c>
      <c r="K2596">
        <v>0</v>
      </c>
      <c r="L2596">
        <v>1.3900165441552781</v>
      </c>
      <c r="M2596">
        <f t="shared" si="40"/>
        <v>111</v>
      </c>
    </row>
    <row r="2597" spans="1:13" x14ac:dyDescent="0.3">
      <c r="A2597">
        <v>2595</v>
      </c>
      <c r="B2597">
        <v>0.13800776478771529</v>
      </c>
      <c r="C2597">
        <v>0</v>
      </c>
      <c r="D2597">
        <v>0</v>
      </c>
      <c r="E2597">
        <v>1</v>
      </c>
      <c r="F2597" t="s">
        <v>12</v>
      </c>
      <c r="G2597" t="s">
        <v>12</v>
      </c>
      <c r="H2597">
        <v>1</v>
      </c>
      <c r="I2597">
        <v>0</v>
      </c>
      <c r="J2597">
        <v>1</v>
      </c>
      <c r="K2597">
        <v>1</v>
      </c>
      <c r="L2597">
        <v>2.3766600978862851</v>
      </c>
      <c r="M2597">
        <f t="shared" si="40"/>
        <v>111</v>
      </c>
    </row>
    <row r="2598" spans="1:13" x14ac:dyDescent="0.3">
      <c r="A2598">
        <v>2596</v>
      </c>
      <c r="B2598">
        <v>0.12154917170915561</v>
      </c>
      <c r="C2598">
        <v>0</v>
      </c>
      <c r="D2598">
        <v>0</v>
      </c>
      <c r="E2598">
        <v>1</v>
      </c>
      <c r="F2598" t="s">
        <v>12</v>
      </c>
      <c r="G2598" t="s">
        <v>12</v>
      </c>
      <c r="H2598">
        <v>1</v>
      </c>
      <c r="I2598">
        <v>0</v>
      </c>
      <c r="J2598">
        <v>1</v>
      </c>
      <c r="K2598">
        <v>1</v>
      </c>
      <c r="L2598">
        <v>2.3450771129300652</v>
      </c>
      <c r="M2598">
        <f t="shared" si="40"/>
        <v>111</v>
      </c>
    </row>
    <row r="2599" spans="1:13" x14ac:dyDescent="0.3">
      <c r="A2599">
        <v>2597</v>
      </c>
      <c r="B2599">
        <v>0.1275358558895168</v>
      </c>
      <c r="C2599">
        <v>0</v>
      </c>
      <c r="D2599">
        <v>0</v>
      </c>
      <c r="E2599">
        <v>1</v>
      </c>
      <c r="F2599" t="s">
        <v>12</v>
      </c>
      <c r="G2599" t="s">
        <v>12</v>
      </c>
      <c r="H2599">
        <v>1</v>
      </c>
      <c r="I2599">
        <v>1</v>
      </c>
      <c r="J2599">
        <v>0</v>
      </c>
      <c r="K2599">
        <v>1</v>
      </c>
      <c r="L2599">
        <v>2.590721573485991</v>
      </c>
      <c r="M2599">
        <f t="shared" si="40"/>
        <v>111</v>
      </c>
    </row>
    <row r="2600" spans="1:13" x14ac:dyDescent="0.3">
      <c r="A2600">
        <v>2598</v>
      </c>
      <c r="B2600">
        <v>0.15047712489841689</v>
      </c>
      <c r="C2600">
        <v>0</v>
      </c>
      <c r="D2600">
        <v>0</v>
      </c>
      <c r="E2600">
        <v>1</v>
      </c>
      <c r="F2600" t="s">
        <v>13</v>
      </c>
      <c r="G2600" t="s">
        <v>12</v>
      </c>
      <c r="H2600">
        <v>0</v>
      </c>
      <c r="I2600">
        <v>1</v>
      </c>
      <c r="J2600">
        <v>0</v>
      </c>
      <c r="K2600">
        <v>1</v>
      </c>
      <c r="L2600">
        <v>2.10425655048931</v>
      </c>
      <c r="M2600">
        <f t="shared" si="40"/>
        <v>111</v>
      </c>
    </row>
    <row r="2601" spans="1:13" x14ac:dyDescent="0.3">
      <c r="A2601">
        <v>2599</v>
      </c>
      <c r="B2601">
        <v>9.0580668693409763E-2</v>
      </c>
      <c r="C2601">
        <v>0</v>
      </c>
      <c r="D2601">
        <v>0</v>
      </c>
      <c r="E2601">
        <v>1</v>
      </c>
      <c r="F2601" t="s">
        <v>13</v>
      </c>
      <c r="G2601" t="s">
        <v>14</v>
      </c>
      <c r="H2601">
        <v>0</v>
      </c>
      <c r="I2601">
        <v>0</v>
      </c>
      <c r="J2601">
        <v>1</v>
      </c>
      <c r="K2601">
        <v>1</v>
      </c>
      <c r="L2601">
        <v>2.750730334630942</v>
      </c>
      <c r="M2601">
        <f t="shared" ref="M2601:M2664" si="41">IF(H2601,IF(AND(H2601,E2601),M2600,M2600+1),M2600)</f>
        <v>111</v>
      </c>
    </row>
    <row r="2602" spans="1:13" x14ac:dyDescent="0.3">
      <c r="A2602">
        <v>2600</v>
      </c>
      <c r="B2602">
        <v>0.11239778599260521</v>
      </c>
      <c r="C2602">
        <v>0</v>
      </c>
      <c r="D2602">
        <v>1</v>
      </c>
      <c r="E2602">
        <v>0</v>
      </c>
      <c r="F2602" t="s">
        <v>12</v>
      </c>
      <c r="G2602" t="s">
        <v>14</v>
      </c>
      <c r="H2602">
        <v>0</v>
      </c>
      <c r="I2602">
        <v>1</v>
      </c>
      <c r="J2602">
        <v>1</v>
      </c>
      <c r="K2602">
        <v>0</v>
      </c>
      <c r="L2602">
        <v>1.3563532363986239</v>
      </c>
      <c r="M2602">
        <f t="shared" si="41"/>
        <v>111</v>
      </c>
    </row>
    <row r="2603" spans="1:13" x14ac:dyDescent="0.3">
      <c r="A2603">
        <v>2601</v>
      </c>
      <c r="B2603">
        <v>5.0037002868443259E-2</v>
      </c>
      <c r="C2603">
        <v>0</v>
      </c>
      <c r="D2603">
        <v>0</v>
      </c>
      <c r="E2603">
        <v>1</v>
      </c>
      <c r="F2603" t="s">
        <v>13</v>
      </c>
      <c r="G2603" t="s">
        <v>12</v>
      </c>
      <c r="H2603">
        <v>0</v>
      </c>
      <c r="I2603">
        <v>0</v>
      </c>
      <c r="J2603">
        <v>0</v>
      </c>
      <c r="K2603">
        <v>0</v>
      </c>
      <c r="L2603">
        <v>2.7587350908038339</v>
      </c>
      <c r="M2603">
        <f t="shared" si="41"/>
        <v>111</v>
      </c>
    </row>
    <row r="2604" spans="1:13" x14ac:dyDescent="0.3">
      <c r="A2604">
        <v>2602</v>
      </c>
      <c r="B2604">
        <v>9.1722617248748042E-2</v>
      </c>
      <c r="C2604">
        <v>0</v>
      </c>
      <c r="D2604">
        <v>0</v>
      </c>
      <c r="E2604">
        <v>1</v>
      </c>
      <c r="F2604" t="s">
        <v>12</v>
      </c>
      <c r="G2604" t="s">
        <v>13</v>
      </c>
      <c r="H2604">
        <v>0</v>
      </c>
      <c r="I2604">
        <v>1</v>
      </c>
      <c r="J2604">
        <v>1</v>
      </c>
      <c r="K2604">
        <v>0</v>
      </c>
      <c r="L2604">
        <v>2.3495812652354608</v>
      </c>
      <c r="M2604">
        <f t="shared" si="41"/>
        <v>111</v>
      </c>
    </row>
    <row r="2605" spans="1:13" x14ac:dyDescent="0.3">
      <c r="A2605">
        <v>2603</v>
      </c>
      <c r="B2605">
        <v>0.12248317781154559</v>
      </c>
      <c r="C2605">
        <v>1</v>
      </c>
      <c r="D2605">
        <v>0</v>
      </c>
      <c r="E2605">
        <v>0</v>
      </c>
      <c r="F2605" t="s">
        <v>14</v>
      </c>
      <c r="G2605" t="s">
        <v>12</v>
      </c>
      <c r="H2605">
        <v>0</v>
      </c>
      <c r="I2605">
        <v>1</v>
      </c>
      <c r="J2605">
        <v>0</v>
      </c>
      <c r="K2605">
        <v>1</v>
      </c>
      <c r="L2605">
        <v>1.235051569801445</v>
      </c>
      <c r="M2605">
        <f t="shared" si="41"/>
        <v>111</v>
      </c>
    </row>
    <row r="2606" spans="1:13" x14ac:dyDescent="0.3">
      <c r="A2606">
        <v>2604</v>
      </c>
      <c r="B2606">
        <v>0.10937729640071089</v>
      </c>
      <c r="C2606">
        <v>0</v>
      </c>
      <c r="D2606">
        <v>0</v>
      </c>
      <c r="E2606">
        <v>1</v>
      </c>
      <c r="F2606" t="s">
        <v>12</v>
      </c>
      <c r="G2606" t="s">
        <v>13</v>
      </c>
      <c r="H2606">
        <v>0</v>
      </c>
      <c r="I2606">
        <v>0</v>
      </c>
      <c r="J2606">
        <v>1</v>
      </c>
      <c r="K2606">
        <v>1</v>
      </c>
      <c r="L2606">
        <v>2.3520645466905892</v>
      </c>
      <c r="M2606">
        <f t="shared" si="41"/>
        <v>111</v>
      </c>
    </row>
    <row r="2607" spans="1:13" x14ac:dyDescent="0.3">
      <c r="A2607">
        <v>2605</v>
      </c>
      <c r="B2607">
        <v>2.1490030607005991E-2</v>
      </c>
      <c r="C2607">
        <v>0</v>
      </c>
      <c r="D2607">
        <v>0</v>
      </c>
      <c r="E2607">
        <v>1</v>
      </c>
      <c r="F2607" t="s">
        <v>14</v>
      </c>
      <c r="G2607" t="s">
        <v>12</v>
      </c>
      <c r="H2607">
        <v>0</v>
      </c>
      <c r="I2607">
        <v>0</v>
      </c>
      <c r="J2607">
        <v>0</v>
      </c>
      <c r="K2607">
        <v>0</v>
      </c>
      <c r="L2607">
        <v>2.0022450060452401</v>
      </c>
      <c r="M2607">
        <f t="shared" si="41"/>
        <v>111</v>
      </c>
    </row>
    <row r="2608" spans="1:13" x14ac:dyDescent="0.3">
      <c r="A2608">
        <v>2606</v>
      </c>
      <c r="B2608">
        <v>0.1138599383546318</v>
      </c>
      <c r="C2608">
        <v>1</v>
      </c>
      <c r="D2608">
        <v>0</v>
      </c>
      <c r="E2608">
        <v>0</v>
      </c>
      <c r="F2608" t="s">
        <v>14</v>
      </c>
      <c r="G2608" t="s">
        <v>14</v>
      </c>
      <c r="H2608">
        <v>1</v>
      </c>
      <c r="I2608">
        <v>0</v>
      </c>
      <c r="J2608">
        <v>1</v>
      </c>
      <c r="K2608">
        <v>1</v>
      </c>
      <c r="L2608">
        <v>0.9976944455199257</v>
      </c>
      <c r="M2608">
        <f t="shared" si="41"/>
        <v>112</v>
      </c>
    </row>
    <row r="2609" spans="1:13" x14ac:dyDescent="0.3">
      <c r="A2609">
        <v>2607</v>
      </c>
      <c r="B2609">
        <v>0.1039671881408888</v>
      </c>
      <c r="C2609">
        <v>0</v>
      </c>
      <c r="D2609">
        <v>0</v>
      </c>
      <c r="E2609">
        <v>1</v>
      </c>
      <c r="F2609" t="s">
        <v>12</v>
      </c>
      <c r="G2609" t="s">
        <v>14</v>
      </c>
      <c r="H2609">
        <v>0</v>
      </c>
      <c r="I2609">
        <v>0</v>
      </c>
      <c r="J2609">
        <v>0</v>
      </c>
      <c r="K2609">
        <v>0</v>
      </c>
      <c r="L2609">
        <v>2.673863981356674</v>
      </c>
      <c r="M2609">
        <f t="shared" si="41"/>
        <v>112</v>
      </c>
    </row>
    <row r="2610" spans="1:13" x14ac:dyDescent="0.3">
      <c r="A2610">
        <v>2608</v>
      </c>
      <c r="B2610">
        <v>0.13384005538901339</v>
      </c>
      <c r="C2610">
        <v>0</v>
      </c>
      <c r="D2610">
        <v>0</v>
      </c>
      <c r="E2610">
        <v>1</v>
      </c>
      <c r="F2610" t="s">
        <v>12</v>
      </c>
      <c r="G2610" t="s">
        <v>13</v>
      </c>
      <c r="H2610">
        <v>0</v>
      </c>
      <c r="I2610">
        <v>0</v>
      </c>
      <c r="J2610">
        <v>1</v>
      </c>
      <c r="K2610">
        <v>1</v>
      </c>
      <c r="L2610">
        <v>2.8041717551677992</v>
      </c>
      <c r="M2610">
        <f t="shared" si="41"/>
        <v>112</v>
      </c>
    </row>
    <row r="2611" spans="1:13" x14ac:dyDescent="0.3">
      <c r="A2611">
        <v>2609</v>
      </c>
      <c r="B2611">
        <v>0.1168187246388382</v>
      </c>
      <c r="C2611">
        <v>0</v>
      </c>
      <c r="D2611">
        <v>0</v>
      </c>
      <c r="E2611">
        <v>1</v>
      </c>
      <c r="F2611" t="s">
        <v>13</v>
      </c>
      <c r="G2611" t="s">
        <v>13</v>
      </c>
      <c r="H2611">
        <v>1</v>
      </c>
      <c r="I2611">
        <v>0</v>
      </c>
      <c r="J2611">
        <v>1</v>
      </c>
      <c r="K2611">
        <v>1</v>
      </c>
      <c r="L2611">
        <v>2.076177093892583</v>
      </c>
      <c r="M2611">
        <f t="shared" si="41"/>
        <v>112</v>
      </c>
    </row>
    <row r="2612" spans="1:13" x14ac:dyDescent="0.3">
      <c r="A2612">
        <v>2610</v>
      </c>
      <c r="B2612">
        <v>6.5493511352385292E-2</v>
      </c>
      <c r="C2612">
        <v>1</v>
      </c>
      <c r="D2612">
        <v>0</v>
      </c>
      <c r="E2612">
        <v>0</v>
      </c>
      <c r="F2612" t="s">
        <v>13</v>
      </c>
      <c r="G2612" t="s">
        <v>13</v>
      </c>
      <c r="H2612">
        <v>1</v>
      </c>
      <c r="I2612">
        <v>1</v>
      </c>
      <c r="J2612">
        <v>0</v>
      </c>
      <c r="K2612">
        <v>1</v>
      </c>
      <c r="L2612">
        <v>1.6927656076269919</v>
      </c>
      <c r="M2612">
        <f t="shared" si="41"/>
        <v>113</v>
      </c>
    </row>
    <row r="2613" spans="1:13" x14ac:dyDescent="0.3">
      <c r="A2613">
        <v>2611</v>
      </c>
      <c r="B2613">
        <v>8.2645832394967242E-2</v>
      </c>
      <c r="C2613">
        <v>0</v>
      </c>
      <c r="D2613">
        <v>0</v>
      </c>
      <c r="E2613">
        <v>1</v>
      </c>
      <c r="F2613" t="s">
        <v>14</v>
      </c>
      <c r="G2613" t="s">
        <v>12</v>
      </c>
      <c r="H2613">
        <v>0</v>
      </c>
      <c r="I2613">
        <v>1</v>
      </c>
      <c r="J2613">
        <v>1</v>
      </c>
      <c r="K2613">
        <v>0</v>
      </c>
      <c r="L2613">
        <v>2.097588975978268</v>
      </c>
      <c r="M2613">
        <f t="shared" si="41"/>
        <v>113</v>
      </c>
    </row>
    <row r="2614" spans="1:13" x14ac:dyDescent="0.3">
      <c r="A2614">
        <v>2612</v>
      </c>
      <c r="B2614">
        <v>0.13467562788330301</v>
      </c>
      <c r="C2614">
        <v>0</v>
      </c>
      <c r="D2614">
        <v>0</v>
      </c>
      <c r="E2614">
        <v>1</v>
      </c>
      <c r="F2614" t="s">
        <v>14</v>
      </c>
      <c r="G2614" t="s">
        <v>12</v>
      </c>
      <c r="H2614">
        <v>0</v>
      </c>
      <c r="I2614">
        <v>1</v>
      </c>
      <c r="J2614">
        <v>1</v>
      </c>
      <c r="K2614">
        <v>0</v>
      </c>
      <c r="L2614">
        <v>2.3376545738734889</v>
      </c>
      <c r="M2614">
        <f t="shared" si="41"/>
        <v>113</v>
      </c>
    </row>
    <row r="2615" spans="1:13" x14ac:dyDescent="0.3">
      <c r="A2615">
        <v>2613</v>
      </c>
      <c r="B2615">
        <v>0.1056124910345331</v>
      </c>
      <c r="C2615">
        <v>0</v>
      </c>
      <c r="D2615">
        <v>0</v>
      </c>
      <c r="E2615">
        <v>1</v>
      </c>
      <c r="F2615" t="s">
        <v>12</v>
      </c>
      <c r="G2615" t="s">
        <v>13</v>
      </c>
      <c r="H2615">
        <v>0</v>
      </c>
      <c r="I2615">
        <v>0</v>
      </c>
      <c r="J2615">
        <v>1</v>
      </c>
      <c r="K2615">
        <v>1</v>
      </c>
      <c r="L2615">
        <v>2.500246475095325</v>
      </c>
      <c r="M2615">
        <f t="shared" si="41"/>
        <v>113</v>
      </c>
    </row>
    <row r="2616" spans="1:13" x14ac:dyDescent="0.3">
      <c r="A2616">
        <v>2614</v>
      </c>
      <c r="B2616">
        <v>0.1235632310834746</v>
      </c>
      <c r="C2616">
        <v>1</v>
      </c>
      <c r="D2616">
        <v>0</v>
      </c>
      <c r="E2616">
        <v>0</v>
      </c>
      <c r="F2616" t="s">
        <v>13</v>
      </c>
      <c r="G2616" t="s">
        <v>12</v>
      </c>
      <c r="H2616">
        <v>0</v>
      </c>
      <c r="I2616">
        <v>1</v>
      </c>
      <c r="J2616">
        <v>0</v>
      </c>
      <c r="K2616">
        <v>1</v>
      </c>
      <c r="L2616">
        <v>0.22924213761404011</v>
      </c>
      <c r="M2616">
        <f t="shared" si="41"/>
        <v>113</v>
      </c>
    </row>
    <row r="2617" spans="1:13" x14ac:dyDescent="0.3">
      <c r="A2617">
        <v>2615</v>
      </c>
      <c r="B2617">
        <v>0.12104030435070801</v>
      </c>
      <c r="C2617">
        <v>1</v>
      </c>
      <c r="D2617">
        <v>0</v>
      </c>
      <c r="E2617">
        <v>0</v>
      </c>
      <c r="F2617" t="s">
        <v>12</v>
      </c>
      <c r="G2617" t="s">
        <v>13</v>
      </c>
      <c r="H2617">
        <v>0</v>
      </c>
      <c r="I2617">
        <v>0</v>
      </c>
      <c r="J2617">
        <v>0</v>
      </c>
      <c r="K2617">
        <v>0</v>
      </c>
      <c r="L2617">
        <v>0.50989717902342213</v>
      </c>
      <c r="M2617">
        <f t="shared" si="41"/>
        <v>113</v>
      </c>
    </row>
    <row r="2618" spans="1:13" x14ac:dyDescent="0.3">
      <c r="A2618">
        <v>2616</v>
      </c>
      <c r="B2618">
        <v>0.15453554002692829</v>
      </c>
      <c r="C2618">
        <v>1</v>
      </c>
      <c r="D2618">
        <v>0</v>
      </c>
      <c r="E2618">
        <v>0</v>
      </c>
      <c r="F2618" t="s">
        <v>13</v>
      </c>
      <c r="G2618" t="s">
        <v>14</v>
      </c>
      <c r="H2618">
        <v>0</v>
      </c>
      <c r="I2618">
        <v>1</v>
      </c>
      <c r="J2618">
        <v>0</v>
      </c>
      <c r="K2618">
        <v>1</v>
      </c>
      <c r="L2618">
        <v>0.33358181722614932</v>
      </c>
      <c r="M2618">
        <f t="shared" si="41"/>
        <v>113</v>
      </c>
    </row>
    <row r="2619" spans="1:13" x14ac:dyDescent="0.3">
      <c r="A2619">
        <v>2617</v>
      </c>
      <c r="B2619">
        <v>0.1173899225087386</v>
      </c>
      <c r="C2619">
        <v>0</v>
      </c>
      <c r="D2619">
        <v>0</v>
      </c>
      <c r="E2619">
        <v>1</v>
      </c>
      <c r="F2619" t="s">
        <v>13</v>
      </c>
      <c r="G2619" t="s">
        <v>13</v>
      </c>
      <c r="H2619">
        <v>1</v>
      </c>
      <c r="I2619">
        <v>0</v>
      </c>
      <c r="J2619">
        <v>1</v>
      </c>
      <c r="K2619">
        <v>1</v>
      </c>
      <c r="L2619">
        <v>2.8221088828660719</v>
      </c>
      <c r="M2619">
        <f t="shared" si="41"/>
        <v>113</v>
      </c>
    </row>
    <row r="2620" spans="1:13" x14ac:dyDescent="0.3">
      <c r="A2620">
        <v>2618</v>
      </c>
      <c r="B2620">
        <v>8.6397540548556251E-2</v>
      </c>
      <c r="C2620">
        <v>0</v>
      </c>
      <c r="D2620">
        <v>0</v>
      </c>
      <c r="E2620">
        <v>1</v>
      </c>
      <c r="F2620" t="s">
        <v>13</v>
      </c>
      <c r="G2620" t="s">
        <v>12</v>
      </c>
      <c r="H2620">
        <v>0</v>
      </c>
      <c r="I2620">
        <v>1</v>
      </c>
      <c r="J2620">
        <v>0</v>
      </c>
      <c r="K2620">
        <v>1</v>
      </c>
      <c r="L2620">
        <v>2.700354316281651</v>
      </c>
      <c r="M2620">
        <f t="shared" si="41"/>
        <v>113</v>
      </c>
    </row>
    <row r="2621" spans="1:13" x14ac:dyDescent="0.3">
      <c r="A2621">
        <v>2619</v>
      </c>
      <c r="B2621">
        <v>9.0173105357128275E-2</v>
      </c>
      <c r="C2621">
        <v>0</v>
      </c>
      <c r="D2621">
        <v>0</v>
      </c>
      <c r="E2621">
        <v>1</v>
      </c>
      <c r="F2621" t="s">
        <v>12</v>
      </c>
      <c r="G2621" t="s">
        <v>12</v>
      </c>
      <c r="H2621">
        <v>1</v>
      </c>
      <c r="I2621">
        <v>0</v>
      </c>
      <c r="J2621">
        <v>1</v>
      </c>
      <c r="K2621">
        <v>1</v>
      </c>
      <c r="L2621">
        <v>2.561554824778832</v>
      </c>
      <c r="M2621">
        <f t="shared" si="41"/>
        <v>113</v>
      </c>
    </row>
    <row r="2622" spans="1:13" x14ac:dyDescent="0.3">
      <c r="A2622">
        <v>2620</v>
      </c>
      <c r="B2622">
        <v>5.8842818911878043E-2</v>
      </c>
      <c r="C2622">
        <v>0</v>
      </c>
      <c r="D2622">
        <v>0</v>
      </c>
      <c r="E2622">
        <v>1</v>
      </c>
      <c r="F2622" t="s">
        <v>14</v>
      </c>
      <c r="G2622" t="s">
        <v>13</v>
      </c>
      <c r="H2622">
        <v>0</v>
      </c>
      <c r="I2622">
        <v>0</v>
      </c>
      <c r="J2622">
        <v>1</v>
      </c>
      <c r="K2622">
        <v>1</v>
      </c>
      <c r="L2622">
        <v>2.241714030572012</v>
      </c>
      <c r="M2622">
        <f t="shared" si="41"/>
        <v>113</v>
      </c>
    </row>
    <row r="2623" spans="1:13" x14ac:dyDescent="0.3">
      <c r="A2623">
        <v>2621</v>
      </c>
      <c r="B2623">
        <v>0.12632532190448481</v>
      </c>
      <c r="C2623">
        <v>0</v>
      </c>
      <c r="D2623">
        <v>0</v>
      </c>
      <c r="E2623">
        <v>1</v>
      </c>
      <c r="F2623" t="s">
        <v>14</v>
      </c>
      <c r="G2623" t="s">
        <v>14</v>
      </c>
      <c r="H2623">
        <v>1</v>
      </c>
      <c r="I2623">
        <v>0</v>
      </c>
      <c r="J2623">
        <v>1</v>
      </c>
      <c r="K2623">
        <v>1</v>
      </c>
      <c r="L2623">
        <v>2.6810377754799819</v>
      </c>
      <c r="M2623">
        <f t="shared" si="41"/>
        <v>113</v>
      </c>
    </row>
    <row r="2624" spans="1:13" x14ac:dyDescent="0.3">
      <c r="A2624">
        <v>2622</v>
      </c>
      <c r="B2624">
        <v>0.1249142966681363</v>
      </c>
      <c r="C2624">
        <v>0</v>
      </c>
      <c r="D2624">
        <v>0</v>
      </c>
      <c r="E2624">
        <v>1</v>
      </c>
      <c r="F2624" t="s">
        <v>13</v>
      </c>
      <c r="G2624" t="s">
        <v>14</v>
      </c>
      <c r="H2624">
        <v>0</v>
      </c>
      <c r="I2624">
        <v>1</v>
      </c>
      <c r="J2624">
        <v>0</v>
      </c>
      <c r="K2624">
        <v>1</v>
      </c>
      <c r="L2624">
        <v>2.3041609774259451</v>
      </c>
      <c r="M2624">
        <f t="shared" si="41"/>
        <v>113</v>
      </c>
    </row>
    <row r="2625" spans="1:13" x14ac:dyDescent="0.3">
      <c r="A2625">
        <v>2623</v>
      </c>
      <c r="B2625">
        <v>0.12128118090657521</v>
      </c>
      <c r="C2625">
        <v>0</v>
      </c>
      <c r="D2625">
        <v>0</v>
      </c>
      <c r="E2625">
        <v>1</v>
      </c>
      <c r="F2625" t="s">
        <v>12</v>
      </c>
      <c r="G2625" t="s">
        <v>14</v>
      </c>
      <c r="H2625">
        <v>0</v>
      </c>
      <c r="I2625">
        <v>1</v>
      </c>
      <c r="J2625">
        <v>0</v>
      </c>
      <c r="K2625">
        <v>1</v>
      </c>
      <c r="L2625">
        <v>2.6199850869882169</v>
      </c>
      <c r="M2625">
        <f t="shared" si="41"/>
        <v>113</v>
      </c>
    </row>
    <row r="2626" spans="1:13" x14ac:dyDescent="0.3">
      <c r="A2626">
        <v>2624</v>
      </c>
      <c r="B2626">
        <v>9.9185517520802374E-2</v>
      </c>
      <c r="C2626">
        <v>1</v>
      </c>
      <c r="D2626">
        <v>0</v>
      </c>
      <c r="E2626">
        <v>0</v>
      </c>
      <c r="F2626" t="s">
        <v>12</v>
      </c>
      <c r="G2626" t="s">
        <v>14</v>
      </c>
      <c r="H2626">
        <v>0</v>
      </c>
      <c r="I2626">
        <v>1</v>
      </c>
      <c r="J2626">
        <v>1</v>
      </c>
      <c r="K2626">
        <v>0</v>
      </c>
      <c r="L2626">
        <v>1.0648307533791841</v>
      </c>
      <c r="M2626">
        <f t="shared" si="41"/>
        <v>113</v>
      </c>
    </row>
    <row r="2627" spans="1:13" x14ac:dyDescent="0.3">
      <c r="A2627">
        <v>2625</v>
      </c>
      <c r="B2627">
        <v>4.919756933135408E-2</v>
      </c>
      <c r="C2627">
        <v>0</v>
      </c>
      <c r="D2627">
        <v>0</v>
      </c>
      <c r="E2627">
        <v>1</v>
      </c>
      <c r="F2627" t="s">
        <v>13</v>
      </c>
      <c r="G2627" t="s">
        <v>13</v>
      </c>
      <c r="H2627">
        <v>1</v>
      </c>
      <c r="I2627">
        <v>0</v>
      </c>
      <c r="J2627">
        <v>1</v>
      </c>
      <c r="K2627">
        <v>1</v>
      </c>
      <c r="L2627">
        <v>2.1728929833719079</v>
      </c>
      <c r="M2627">
        <f t="shared" si="41"/>
        <v>113</v>
      </c>
    </row>
    <row r="2628" spans="1:13" x14ac:dyDescent="0.3">
      <c r="A2628">
        <v>2626</v>
      </c>
      <c r="B2628">
        <v>0.1208836111108041</v>
      </c>
      <c r="C2628">
        <v>0</v>
      </c>
      <c r="D2628">
        <v>0</v>
      </c>
      <c r="E2628">
        <v>1</v>
      </c>
      <c r="F2628" t="s">
        <v>12</v>
      </c>
      <c r="G2628" t="s">
        <v>14</v>
      </c>
      <c r="H2628">
        <v>0</v>
      </c>
      <c r="I2628">
        <v>0</v>
      </c>
      <c r="J2628">
        <v>1</v>
      </c>
      <c r="K2628">
        <v>1</v>
      </c>
      <c r="L2628">
        <v>2.6512728641680678</v>
      </c>
      <c r="M2628">
        <f t="shared" si="41"/>
        <v>113</v>
      </c>
    </row>
    <row r="2629" spans="1:13" x14ac:dyDescent="0.3">
      <c r="A2629">
        <v>2627</v>
      </c>
      <c r="B2629">
        <v>0.13557188203602741</v>
      </c>
      <c r="C2629">
        <v>1</v>
      </c>
      <c r="D2629">
        <v>0</v>
      </c>
      <c r="E2629">
        <v>0</v>
      </c>
      <c r="F2629" t="s">
        <v>14</v>
      </c>
      <c r="G2629" t="s">
        <v>13</v>
      </c>
      <c r="H2629">
        <v>0</v>
      </c>
      <c r="I2629">
        <v>0</v>
      </c>
      <c r="J2629">
        <v>1</v>
      </c>
      <c r="K2629">
        <v>1</v>
      </c>
      <c r="L2629">
        <v>1.6277350994990389</v>
      </c>
      <c r="M2629">
        <f t="shared" si="41"/>
        <v>113</v>
      </c>
    </row>
    <row r="2630" spans="1:13" x14ac:dyDescent="0.3">
      <c r="A2630">
        <v>2628</v>
      </c>
      <c r="B2630">
        <v>7.845942965511736E-2</v>
      </c>
      <c r="C2630">
        <v>0</v>
      </c>
      <c r="D2630">
        <v>0</v>
      </c>
      <c r="E2630">
        <v>1</v>
      </c>
      <c r="F2630" t="s">
        <v>14</v>
      </c>
      <c r="G2630" t="s">
        <v>12</v>
      </c>
      <c r="H2630">
        <v>0</v>
      </c>
      <c r="I2630">
        <v>1</v>
      </c>
      <c r="J2630">
        <v>1</v>
      </c>
      <c r="K2630">
        <v>0</v>
      </c>
      <c r="L2630">
        <v>2.4896337263434059</v>
      </c>
      <c r="M2630">
        <f t="shared" si="41"/>
        <v>113</v>
      </c>
    </row>
    <row r="2631" spans="1:13" x14ac:dyDescent="0.3">
      <c r="A2631">
        <v>2629</v>
      </c>
      <c r="B2631">
        <v>8.6903256496916062E-2</v>
      </c>
      <c r="C2631">
        <v>1</v>
      </c>
      <c r="D2631">
        <v>0</v>
      </c>
      <c r="E2631">
        <v>0</v>
      </c>
      <c r="F2631" t="s">
        <v>13</v>
      </c>
      <c r="G2631" t="s">
        <v>13</v>
      </c>
      <c r="H2631">
        <v>1</v>
      </c>
      <c r="I2631">
        <v>0</v>
      </c>
      <c r="J2631">
        <v>1</v>
      </c>
      <c r="K2631">
        <v>1</v>
      </c>
      <c r="L2631">
        <v>1.4660928270593461</v>
      </c>
      <c r="M2631">
        <f t="shared" si="41"/>
        <v>114</v>
      </c>
    </row>
    <row r="2632" spans="1:13" x14ac:dyDescent="0.3">
      <c r="A2632">
        <v>2630</v>
      </c>
      <c r="B2632">
        <v>9.5644809397903263E-2</v>
      </c>
      <c r="C2632">
        <v>0</v>
      </c>
      <c r="D2632">
        <v>1</v>
      </c>
      <c r="E2632">
        <v>0</v>
      </c>
      <c r="F2632" t="s">
        <v>14</v>
      </c>
      <c r="G2632" t="s">
        <v>14</v>
      </c>
      <c r="H2632">
        <v>1</v>
      </c>
      <c r="I2632">
        <v>1</v>
      </c>
      <c r="J2632">
        <v>0</v>
      </c>
      <c r="K2632">
        <v>1</v>
      </c>
      <c r="L2632">
        <v>0.39610164095312839</v>
      </c>
      <c r="M2632">
        <f t="shared" si="41"/>
        <v>115</v>
      </c>
    </row>
    <row r="2633" spans="1:13" x14ac:dyDescent="0.3">
      <c r="A2633">
        <v>2631</v>
      </c>
      <c r="B2633">
        <v>0.1006211025824966</v>
      </c>
      <c r="C2633">
        <v>0</v>
      </c>
      <c r="D2633">
        <v>0</v>
      </c>
      <c r="E2633">
        <v>1</v>
      </c>
      <c r="F2633" t="s">
        <v>14</v>
      </c>
      <c r="G2633" t="s">
        <v>14</v>
      </c>
      <c r="H2633">
        <v>1</v>
      </c>
      <c r="I2633">
        <v>1</v>
      </c>
      <c r="J2633">
        <v>0</v>
      </c>
      <c r="K2633">
        <v>1</v>
      </c>
      <c r="L2633">
        <v>2.5385860201635331</v>
      </c>
      <c r="M2633">
        <f t="shared" si="41"/>
        <v>115</v>
      </c>
    </row>
    <row r="2634" spans="1:13" x14ac:dyDescent="0.3">
      <c r="A2634">
        <v>2632</v>
      </c>
      <c r="B2634">
        <v>0.13152922248463789</v>
      </c>
      <c r="C2634">
        <v>0</v>
      </c>
      <c r="D2634">
        <v>0</v>
      </c>
      <c r="E2634">
        <v>1</v>
      </c>
      <c r="F2634" t="s">
        <v>12</v>
      </c>
      <c r="G2634" t="s">
        <v>14</v>
      </c>
      <c r="H2634">
        <v>0</v>
      </c>
      <c r="I2634">
        <v>0</v>
      </c>
      <c r="J2634">
        <v>0</v>
      </c>
      <c r="K2634">
        <v>0</v>
      </c>
      <c r="L2634">
        <v>2.103104244775861</v>
      </c>
      <c r="M2634">
        <f t="shared" si="41"/>
        <v>115</v>
      </c>
    </row>
    <row r="2635" spans="1:13" x14ac:dyDescent="0.3">
      <c r="A2635">
        <v>2633</v>
      </c>
      <c r="B2635">
        <v>9.9267717359947771E-2</v>
      </c>
      <c r="C2635">
        <v>0</v>
      </c>
      <c r="D2635">
        <v>0</v>
      </c>
      <c r="E2635">
        <v>1</v>
      </c>
      <c r="F2635" t="s">
        <v>14</v>
      </c>
      <c r="G2635" t="s">
        <v>14</v>
      </c>
      <c r="H2635">
        <v>1</v>
      </c>
      <c r="I2635">
        <v>0</v>
      </c>
      <c r="J2635">
        <v>1</v>
      </c>
      <c r="K2635">
        <v>1</v>
      </c>
      <c r="L2635">
        <v>2.0314751895915921</v>
      </c>
      <c r="M2635">
        <f t="shared" si="41"/>
        <v>115</v>
      </c>
    </row>
    <row r="2636" spans="1:13" x14ac:dyDescent="0.3">
      <c r="A2636">
        <v>2634</v>
      </c>
      <c r="B2636">
        <v>0.1108699307107622</v>
      </c>
      <c r="C2636">
        <v>0</v>
      </c>
      <c r="D2636">
        <v>0</v>
      </c>
      <c r="E2636">
        <v>1</v>
      </c>
      <c r="F2636" t="s">
        <v>12</v>
      </c>
      <c r="G2636" t="s">
        <v>12</v>
      </c>
      <c r="H2636">
        <v>1</v>
      </c>
      <c r="I2636">
        <v>0</v>
      </c>
      <c r="J2636">
        <v>1</v>
      </c>
      <c r="K2636">
        <v>1</v>
      </c>
      <c r="L2636">
        <v>2.6781817309538791</v>
      </c>
      <c r="M2636">
        <f t="shared" si="41"/>
        <v>115</v>
      </c>
    </row>
    <row r="2637" spans="1:13" x14ac:dyDescent="0.3">
      <c r="A2637">
        <v>2635</v>
      </c>
      <c r="B2637">
        <v>0.15095007098372379</v>
      </c>
      <c r="C2637">
        <v>0</v>
      </c>
      <c r="D2637">
        <v>0</v>
      </c>
      <c r="E2637">
        <v>1</v>
      </c>
      <c r="F2637" t="s">
        <v>13</v>
      </c>
      <c r="G2637" t="s">
        <v>13</v>
      </c>
      <c r="H2637">
        <v>1</v>
      </c>
      <c r="I2637">
        <v>0</v>
      </c>
      <c r="J2637">
        <v>1</v>
      </c>
      <c r="K2637">
        <v>1</v>
      </c>
      <c r="L2637">
        <v>2.797225743151968</v>
      </c>
      <c r="M2637">
        <f t="shared" si="41"/>
        <v>115</v>
      </c>
    </row>
    <row r="2638" spans="1:13" x14ac:dyDescent="0.3">
      <c r="A2638">
        <v>2636</v>
      </c>
      <c r="B2638">
        <v>0.1120258698390159</v>
      </c>
      <c r="C2638">
        <v>0</v>
      </c>
      <c r="D2638">
        <v>0</v>
      </c>
      <c r="E2638">
        <v>1</v>
      </c>
      <c r="F2638" t="s">
        <v>13</v>
      </c>
      <c r="G2638" t="s">
        <v>13</v>
      </c>
      <c r="H2638">
        <v>1</v>
      </c>
      <c r="I2638">
        <v>1</v>
      </c>
      <c r="J2638">
        <v>0</v>
      </c>
      <c r="K2638">
        <v>1</v>
      </c>
      <c r="L2638">
        <v>2.5627982077195171</v>
      </c>
      <c r="M2638">
        <f t="shared" si="41"/>
        <v>115</v>
      </c>
    </row>
    <row r="2639" spans="1:13" x14ac:dyDescent="0.3">
      <c r="A2639">
        <v>2637</v>
      </c>
      <c r="B2639">
        <v>8.5353191521010549E-2</v>
      </c>
      <c r="C2639">
        <v>0</v>
      </c>
      <c r="D2639">
        <v>0</v>
      </c>
      <c r="E2639">
        <v>1</v>
      </c>
      <c r="F2639" t="s">
        <v>14</v>
      </c>
      <c r="G2639" t="s">
        <v>12</v>
      </c>
      <c r="H2639">
        <v>0</v>
      </c>
      <c r="I2639">
        <v>0</v>
      </c>
      <c r="J2639">
        <v>0</v>
      </c>
      <c r="K2639">
        <v>0</v>
      </c>
      <c r="L2639">
        <v>2.3262829931225162</v>
      </c>
      <c r="M2639">
        <f t="shared" si="41"/>
        <v>115</v>
      </c>
    </row>
    <row r="2640" spans="1:13" x14ac:dyDescent="0.3">
      <c r="A2640">
        <v>2638</v>
      </c>
      <c r="B2640">
        <v>0.13645100009234051</v>
      </c>
      <c r="C2640">
        <v>0</v>
      </c>
      <c r="D2640">
        <v>0</v>
      </c>
      <c r="E2640">
        <v>1</v>
      </c>
      <c r="F2640" t="s">
        <v>13</v>
      </c>
      <c r="G2640" t="s">
        <v>12</v>
      </c>
      <c r="H2640">
        <v>0</v>
      </c>
      <c r="I2640">
        <v>1</v>
      </c>
      <c r="J2640">
        <v>1</v>
      </c>
      <c r="K2640">
        <v>0</v>
      </c>
      <c r="L2640">
        <v>2.7294341498123011</v>
      </c>
      <c r="M2640">
        <f t="shared" si="41"/>
        <v>115</v>
      </c>
    </row>
    <row r="2641" spans="1:13" x14ac:dyDescent="0.3">
      <c r="A2641">
        <v>2639</v>
      </c>
      <c r="B2641">
        <v>4.0065896680301749E-2</v>
      </c>
      <c r="C2641">
        <v>1</v>
      </c>
      <c r="D2641">
        <v>0</v>
      </c>
      <c r="E2641">
        <v>0</v>
      </c>
      <c r="F2641" t="s">
        <v>12</v>
      </c>
      <c r="G2641" t="s">
        <v>13</v>
      </c>
      <c r="H2641">
        <v>0</v>
      </c>
      <c r="I2641">
        <v>0</v>
      </c>
      <c r="J2641">
        <v>1</v>
      </c>
      <c r="K2641">
        <v>1</v>
      </c>
      <c r="L2641">
        <v>1.6129258237527671</v>
      </c>
      <c r="M2641">
        <f t="shared" si="41"/>
        <v>115</v>
      </c>
    </row>
    <row r="2642" spans="1:13" x14ac:dyDescent="0.3">
      <c r="A2642">
        <v>2640</v>
      </c>
      <c r="B2642">
        <v>0.1133914253037113</v>
      </c>
      <c r="C2642">
        <v>1</v>
      </c>
      <c r="D2642">
        <v>0</v>
      </c>
      <c r="E2642">
        <v>0</v>
      </c>
      <c r="F2642" t="s">
        <v>13</v>
      </c>
      <c r="G2642" t="s">
        <v>12</v>
      </c>
      <c r="H2642">
        <v>0</v>
      </c>
      <c r="I2642">
        <v>0</v>
      </c>
      <c r="J2642">
        <v>0</v>
      </c>
      <c r="K2642">
        <v>0</v>
      </c>
      <c r="L2642">
        <v>1.0407718514769511</v>
      </c>
      <c r="M2642">
        <f t="shared" si="41"/>
        <v>115</v>
      </c>
    </row>
    <row r="2643" spans="1:13" x14ac:dyDescent="0.3">
      <c r="A2643">
        <v>2641</v>
      </c>
      <c r="B2643">
        <v>0.14156261648065749</v>
      </c>
      <c r="C2643">
        <v>1</v>
      </c>
      <c r="D2643">
        <v>0</v>
      </c>
      <c r="E2643">
        <v>0</v>
      </c>
      <c r="F2643" t="s">
        <v>12</v>
      </c>
      <c r="G2643" t="s">
        <v>12</v>
      </c>
      <c r="H2643">
        <v>1</v>
      </c>
      <c r="I2643">
        <v>0</v>
      </c>
      <c r="J2643">
        <v>1</v>
      </c>
      <c r="K2643">
        <v>1</v>
      </c>
      <c r="L2643">
        <v>1.8244787783167919</v>
      </c>
      <c r="M2643">
        <f t="shared" si="41"/>
        <v>116</v>
      </c>
    </row>
    <row r="2644" spans="1:13" x14ac:dyDescent="0.3">
      <c r="A2644">
        <v>2642</v>
      </c>
      <c r="B2644">
        <v>0.12833879293972339</v>
      </c>
      <c r="C2644">
        <v>0</v>
      </c>
      <c r="D2644">
        <v>0</v>
      </c>
      <c r="E2644">
        <v>1</v>
      </c>
      <c r="F2644" t="s">
        <v>14</v>
      </c>
      <c r="G2644" t="s">
        <v>14</v>
      </c>
      <c r="H2644">
        <v>1</v>
      </c>
      <c r="I2644">
        <v>1</v>
      </c>
      <c r="J2644">
        <v>0</v>
      </c>
      <c r="K2644">
        <v>1</v>
      </c>
      <c r="L2644">
        <v>2.6361233044488568</v>
      </c>
      <c r="M2644">
        <f t="shared" si="41"/>
        <v>116</v>
      </c>
    </row>
    <row r="2645" spans="1:13" x14ac:dyDescent="0.3">
      <c r="A2645">
        <v>2643</v>
      </c>
      <c r="B2645">
        <v>0.13549640097555821</v>
      </c>
      <c r="C2645">
        <v>0</v>
      </c>
      <c r="D2645">
        <v>1</v>
      </c>
      <c r="E2645">
        <v>0</v>
      </c>
      <c r="F2645" t="s">
        <v>12</v>
      </c>
      <c r="G2645" t="s">
        <v>13</v>
      </c>
      <c r="H2645">
        <v>0</v>
      </c>
      <c r="I2645">
        <v>0</v>
      </c>
      <c r="J2645">
        <v>0</v>
      </c>
      <c r="K2645">
        <v>0</v>
      </c>
      <c r="L2645">
        <v>1.877461208170454</v>
      </c>
      <c r="M2645">
        <f t="shared" si="41"/>
        <v>116</v>
      </c>
    </row>
    <row r="2646" spans="1:13" x14ac:dyDescent="0.3">
      <c r="A2646">
        <v>2644</v>
      </c>
      <c r="B2646">
        <v>8.193432851169731E-2</v>
      </c>
      <c r="C2646">
        <v>0</v>
      </c>
      <c r="D2646">
        <v>0</v>
      </c>
      <c r="E2646">
        <v>1</v>
      </c>
      <c r="F2646" t="s">
        <v>12</v>
      </c>
      <c r="G2646" t="s">
        <v>14</v>
      </c>
      <c r="H2646">
        <v>0</v>
      </c>
      <c r="I2646">
        <v>0</v>
      </c>
      <c r="J2646">
        <v>0</v>
      </c>
      <c r="K2646">
        <v>0</v>
      </c>
      <c r="L2646">
        <v>2.1427948666930958</v>
      </c>
      <c r="M2646">
        <f t="shared" si="41"/>
        <v>116</v>
      </c>
    </row>
    <row r="2647" spans="1:13" x14ac:dyDescent="0.3">
      <c r="A2647">
        <v>2645</v>
      </c>
      <c r="B2647">
        <v>0.10433048391157571</v>
      </c>
      <c r="C2647">
        <v>0</v>
      </c>
      <c r="D2647">
        <v>0</v>
      </c>
      <c r="E2647">
        <v>1</v>
      </c>
      <c r="F2647" t="s">
        <v>13</v>
      </c>
      <c r="G2647" t="s">
        <v>12</v>
      </c>
      <c r="H2647">
        <v>0</v>
      </c>
      <c r="I2647">
        <v>0</v>
      </c>
      <c r="J2647">
        <v>0</v>
      </c>
      <c r="K2647">
        <v>0</v>
      </c>
      <c r="L2647">
        <v>2.072088760076122</v>
      </c>
      <c r="M2647">
        <f t="shared" si="41"/>
        <v>116</v>
      </c>
    </row>
    <row r="2648" spans="1:13" x14ac:dyDescent="0.3">
      <c r="A2648">
        <v>2646</v>
      </c>
      <c r="B2648">
        <v>8.5973021808253447E-2</v>
      </c>
      <c r="C2648">
        <v>0</v>
      </c>
      <c r="D2648">
        <v>0</v>
      </c>
      <c r="E2648">
        <v>1</v>
      </c>
      <c r="F2648" t="s">
        <v>13</v>
      </c>
      <c r="G2648" t="s">
        <v>13</v>
      </c>
      <c r="H2648">
        <v>1</v>
      </c>
      <c r="I2648">
        <v>1</v>
      </c>
      <c r="J2648">
        <v>0</v>
      </c>
      <c r="K2648">
        <v>1</v>
      </c>
      <c r="L2648">
        <v>2.3181496387563549</v>
      </c>
      <c r="M2648">
        <f t="shared" si="41"/>
        <v>116</v>
      </c>
    </row>
    <row r="2649" spans="1:13" x14ac:dyDescent="0.3">
      <c r="A2649">
        <v>2647</v>
      </c>
      <c r="B2649">
        <v>8.1825637450795935E-2</v>
      </c>
      <c r="C2649">
        <v>0</v>
      </c>
      <c r="D2649">
        <v>0</v>
      </c>
      <c r="E2649">
        <v>1</v>
      </c>
      <c r="F2649" t="s">
        <v>14</v>
      </c>
      <c r="G2649" t="s">
        <v>12</v>
      </c>
      <c r="H2649">
        <v>0</v>
      </c>
      <c r="I2649">
        <v>1</v>
      </c>
      <c r="J2649">
        <v>1</v>
      </c>
      <c r="K2649">
        <v>0</v>
      </c>
      <c r="L2649">
        <v>2.0123725403708002</v>
      </c>
      <c r="M2649">
        <f t="shared" si="41"/>
        <v>116</v>
      </c>
    </row>
    <row r="2650" spans="1:13" x14ac:dyDescent="0.3">
      <c r="A2650">
        <v>2648</v>
      </c>
      <c r="B2650">
        <v>0.1027489220670615</v>
      </c>
      <c r="C2650">
        <v>1</v>
      </c>
      <c r="D2650">
        <v>0</v>
      </c>
      <c r="E2650">
        <v>0</v>
      </c>
      <c r="F2650" t="s">
        <v>13</v>
      </c>
      <c r="G2650" t="s">
        <v>14</v>
      </c>
      <c r="H2650">
        <v>0</v>
      </c>
      <c r="I2650">
        <v>1</v>
      </c>
      <c r="J2650">
        <v>1</v>
      </c>
      <c r="K2650">
        <v>0</v>
      </c>
      <c r="L2650">
        <v>0.85273633266181581</v>
      </c>
      <c r="M2650">
        <f t="shared" si="41"/>
        <v>116</v>
      </c>
    </row>
    <row r="2651" spans="1:13" x14ac:dyDescent="0.3">
      <c r="A2651">
        <v>2649</v>
      </c>
      <c r="B2651">
        <v>0.119626086966272</v>
      </c>
      <c r="C2651">
        <v>0</v>
      </c>
      <c r="D2651">
        <v>0</v>
      </c>
      <c r="E2651">
        <v>1</v>
      </c>
      <c r="F2651" t="s">
        <v>12</v>
      </c>
      <c r="G2651" t="s">
        <v>14</v>
      </c>
      <c r="H2651">
        <v>0</v>
      </c>
      <c r="I2651">
        <v>0</v>
      </c>
      <c r="J2651">
        <v>0</v>
      </c>
      <c r="K2651">
        <v>0</v>
      </c>
      <c r="L2651">
        <v>2.0226881304699349</v>
      </c>
      <c r="M2651">
        <f t="shared" si="41"/>
        <v>116</v>
      </c>
    </row>
    <row r="2652" spans="1:13" x14ac:dyDescent="0.3">
      <c r="A2652">
        <v>2650</v>
      </c>
      <c r="B2652">
        <v>0.12129667754532079</v>
      </c>
      <c r="C2652">
        <v>0</v>
      </c>
      <c r="D2652">
        <v>0</v>
      </c>
      <c r="E2652">
        <v>1</v>
      </c>
      <c r="F2652" t="s">
        <v>14</v>
      </c>
      <c r="G2652" t="s">
        <v>12</v>
      </c>
      <c r="H2652">
        <v>0</v>
      </c>
      <c r="I2652">
        <v>0</v>
      </c>
      <c r="J2652">
        <v>0</v>
      </c>
      <c r="K2652">
        <v>0</v>
      </c>
      <c r="L2652">
        <v>2.2615540759760808</v>
      </c>
      <c r="M2652">
        <f t="shared" si="41"/>
        <v>116</v>
      </c>
    </row>
    <row r="2653" spans="1:13" x14ac:dyDescent="0.3">
      <c r="A2653">
        <v>2651</v>
      </c>
      <c r="B2653">
        <v>4.365619142843824E-2</v>
      </c>
      <c r="C2653">
        <v>0</v>
      </c>
      <c r="D2653">
        <v>0</v>
      </c>
      <c r="E2653">
        <v>1</v>
      </c>
      <c r="F2653" t="s">
        <v>14</v>
      </c>
      <c r="G2653" t="s">
        <v>14</v>
      </c>
      <c r="H2653">
        <v>1</v>
      </c>
      <c r="I2653">
        <v>0</v>
      </c>
      <c r="J2653">
        <v>1</v>
      </c>
      <c r="K2653">
        <v>1</v>
      </c>
      <c r="L2653">
        <v>2.382005435082879</v>
      </c>
      <c r="M2653">
        <f t="shared" si="41"/>
        <v>116</v>
      </c>
    </row>
    <row r="2654" spans="1:13" x14ac:dyDescent="0.3">
      <c r="A2654">
        <v>2652</v>
      </c>
      <c r="B2654">
        <v>0.1627713695986249</v>
      </c>
      <c r="C2654">
        <v>0</v>
      </c>
      <c r="D2654">
        <v>0</v>
      </c>
      <c r="E2654">
        <v>1</v>
      </c>
      <c r="F2654" t="s">
        <v>14</v>
      </c>
      <c r="G2654" t="s">
        <v>14</v>
      </c>
      <c r="H2654">
        <v>1</v>
      </c>
      <c r="I2654">
        <v>1</v>
      </c>
      <c r="J2654">
        <v>0</v>
      </c>
      <c r="K2654">
        <v>1</v>
      </c>
      <c r="L2654">
        <v>2.082529532485522</v>
      </c>
      <c r="M2654">
        <f t="shared" si="41"/>
        <v>116</v>
      </c>
    </row>
    <row r="2655" spans="1:13" x14ac:dyDescent="0.3">
      <c r="A2655">
        <v>2653</v>
      </c>
      <c r="B2655">
        <v>0.1197171597076316</v>
      </c>
      <c r="C2655">
        <v>1</v>
      </c>
      <c r="D2655">
        <v>0</v>
      </c>
      <c r="E2655">
        <v>0</v>
      </c>
      <c r="F2655" t="s">
        <v>14</v>
      </c>
      <c r="G2655" t="s">
        <v>13</v>
      </c>
      <c r="H2655">
        <v>0</v>
      </c>
      <c r="I2655">
        <v>1</v>
      </c>
      <c r="J2655">
        <v>1</v>
      </c>
      <c r="K2655">
        <v>0</v>
      </c>
      <c r="L2655">
        <v>1.0925664182439361</v>
      </c>
      <c r="M2655">
        <f t="shared" si="41"/>
        <v>116</v>
      </c>
    </row>
    <row r="2656" spans="1:13" x14ac:dyDescent="0.3">
      <c r="A2656">
        <v>2654</v>
      </c>
      <c r="B2656">
        <v>9.5273271900687087E-2</v>
      </c>
      <c r="C2656">
        <v>0</v>
      </c>
      <c r="D2656">
        <v>0</v>
      </c>
      <c r="E2656">
        <v>1</v>
      </c>
      <c r="F2656" t="s">
        <v>13</v>
      </c>
      <c r="G2656" t="s">
        <v>13</v>
      </c>
      <c r="H2656">
        <v>1</v>
      </c>
      <c r="I2656">
        <v>1</v>
      </c>
      <c r="J2656">
        <v>0</v>
      </c>
      <c r="K2656">
        <v>1</v>
      </c>
      <c r="L2656">
        <v>2.3040999745894748</v>
      </c>
      <c r="M2656">
        <f t="shared" si="41"/>
        <v>116</v>
      </c>
    </row>
    <row r="2657" spans="1:13" x14ac:dyDescent="0.3">
      <c r="A2657">
        <v>2655</v>
      </c>
      <c r="B2657">
        <v>0.13416254913121989</v>
      </c>
      <c r="C2657">
        <v>0</v>
      </c>
      <c r="D2657">
        <v>0</v>
      </c>
      <c r="E2657">
        <v>1</v>
      </c>
      <c r="F2657" t="s">
        <v>14</v>
      </c>
      <c r="G2657" t="s">
        <v>12</v>
      </c>
      <c r="H2657">
        <v>0</v>
      </c>
      <c r="I2657">
        <v>1</v>
      </c>
      <c r="J2657">
        <v>1</v>
      </c>
      <c r="K2657">
        <v>0</v>
      </c>
      <c r="L2657">
        <v>2.126246841963964</v>
      </c>
      <c r="M2657">
        <f t="shared" si="41"/>
        <v>116</v>
      </c>
    </row>
    <row r="2658" spans="1:13" x14ac:dyDescent="0.3">
      <c r="A2658">
        <v>2656</v>
      </c>
      <c r="B2658">
        <v>0.12409727853083299</v>
      </c>
      <c r="C2658">
        <v>0</v>
      </c>
      <c r="D2658">
        <v>1</v>
      </c>
      <c r="E2658">
        <v>0</v>
      </c>
      <c r="F2658" t="s">
        <v>12</v>
      </c>
      <c r="G2658" t="s">
        <v>13</v>
      </c>
      <c r="H2658">
        <v>0</v>
      </c>
      <c r="I2658">
        <v>1</v>
      </c>
      <c r="J2658">
        <v>1</v>
      </c>
      <c r="K2658">
        <v>0</v>
      </c>
      <c r="L2658">
        <v>0.45990248127227829</v>
      </c>
      <c r="M2658">
        <f t="shared" si="41"/>
        <v>116</v>
      </c>
    </row>
    <row r="2659" spans="1:13" x14ac:dyDescent="0.3">
      <c r="A2659">
        <v>2657</v>
      </c>
      <c r="B2659">
        <v>0.12821788339292881</v>
      </c>
      <c r="C2659">
        <v>0</v>
      </c>
      <c r="D2659">
        <v>0</v>
      </c>
      <c r="E2659">
        <v>1</v>
      </c>
      <c r="F2659" t="s">
        <v>14</v>
      </c>
      <c r="G2659" t="s">
        <v>12</v>
      </c>
      <c r="H2659">
        <v>0</v>
      </c>
      <c r="I2659">
        <v>1</v>
      </c>
      <c r="J2659">
        <v>1</v>
      </c>
      <c r="K2659">
        <v>0</v>
      </c>
      <c r="L2659">
        <v>2.825740789849545</v>
      </c>
      <c r="M2659">
        <f t="shared" si="41"/>
        <v>116</v>
      </c>
    </row>
    <row r="2660" spans="1:13" x14ac:dyDescent="0.3">
      <c r="A2660">
        <v>2658</v>
      </c>
      <c r="B2660">
        <v>0.1149995354824221</v>
      </c>
      <c r="C2660">
        <v>0</v>
      </c>
      <c r="D2660">
        <v>0</v>
      </c>
      <c r="E2660">
        <v>1</v>
      </c>
      <c r="F2660" t="s">
        <v>12</v>
      </c>
      <c r="G2660" t="s">
        <v>12</v>
      </c>
      <c r="H2660">
        <v>1</v>
      </c>
      <c r="I2660">
        <v>1</v>
      </c>
      <c r="J2660">
        <v>0</v>
      </c>
      <c r="K2660">
        <v>1</v>
      </c>
      <c r="L2660">
        <v>2.6944224511001651</v>
      </c>
      <c r="M2660">
        <f t="shared" si="41"/>
        <v>116</v>
      </c>
    </row>
    <row r="2661" spans="1:13" x14ac:dyDescent="0.3">
      <c r="A2661">
        <v>2659</v>
      </c>
      <c r="B2661">
        <v>5.0284711169208532E-2</v>
      </c>
      <c r="C2661">
        <v>0</v>
      </c>
      <c r="D2661">
        <v>0</v>
      </c>
      <c r="E2661">
        <v>1</v>
      </c>
      <c r="F2661" t="s">
        <v>14</v>
      </c>
      <c r="G2661" t="s">
        <v>13</v>
      </c>
      <c r="H2661">
        <v>0</v>
      </c>
      <c r="I2661">
        <v>0</v>
      </c>
      <c r="J2661">
        <v>1</v>
      </c>
      <c r="K2661">
        <v>1</v>
      </c>
      <c r="L2661">
        <v>2.2149315475022751</v>
      </c>
      <c r="M2661">
        <f t="shared" si="41"/>
        <v>116</v>
      </c>
    </row>
    <row r="2662" spans="1:13" x14ac:dyDescent="0.3">
      <c r="A2662">
        <v>2660</v>
      </c>
      <c r="B2662">
        <v>6.8658059648577033E-2</v>
      </c>
      <c r="C2662">
        <v>0</v>
      </c>
      <c r="D2662">
        <v>0</v>
      </c>
      <c r="E2662">
        <v>1</v>
      </c>
      <c r="F2662" t="s">
        <v>12</v>
      </c>
      <c r="G2662" t="s">
        <v>14</v>
      </c>
      <c r="H2662">
        <v>0</v>
      </c>
      <c r="I2662">
        <v>1</v>
      </c>
      <c r="J2662">
        <v>1</v>
      </c>
      <c r="K2662">
        <v>0</v>
      </c>
      <c r="L2662">
        <v>2.3791757704199661</v>
      </c>
      <c r="M2662">
        <f t="shared" si="41"/>
        <v>116</v>
      </c>
    </row>
    <row r="2663" spans="1:13" x14ac:dyDescent="0.3">
      <c r="A2663">
        <v>2661</v>
      </c>
      <c r="B2663">
        <v>0.1070658669440475</v>
      </c>
      <c r="C2663">
        <v>0</v>
      </c>
      <c r="D2663">
        <v>0</v>
      </c>
      <c r="E2663">
        <v>1</v>
      </c>
      <c r="F2663" t="s">
        <v>13</v>
      </c>
      <c r="G2663" t="s">
        <v>12</v>
      </c>
      <c r="H2663">
        <v>0</v>
      </c>
      <c r="I2663">
        <v>0</v>
      </c>
      <c r="J2663">
        <v>1</v>
      </c>
      <c r="K2663">
        <v>1</v>
      </c>
      <c r="L2663">
        <v>2.316275257266279</v>
      </c>
      <c r="M2663">
        <f t="shared" si="41"/>
        <v>116</v>
      </c>
    </row>
    <row r="2664" spans="1:13" x14ac:dyDescent="0.3">
      <c r="A2664">
        <v>2662</v>
      </c>
      <c r="B2664">
        <v>9.1343035607159229E-2</v>
      </c>
      <c r="C2664">
        <v>0</v>
      </c>
      <c r="D2664">
        <v>0</v>
      </c>
      <c r="E2664">
        <v>1</v>
      </c>
      <c r="F2664" t="s">
        <v>14</v>
      </c>
      <c r="G2664" t="s">
        <v>13</v>
      </c>
      <c r="H2664">
        <v>0</v>
      </c>
      <c r="I2664">
        <v>1</v>
      </c>
      <c r="J2664">
        <v>1</v>
      </c>
      <c r="K2664">
        <v>0</v>
      </c>
      <c r="L2664">
        <v>2.497353721336022</v>
      </c>
      <c r="M2664">
        <f t="shared" si="41"/>
        <v>116</v>
      </c>
    </row>
    <row r="2665" spans="1:13" x14ac:dyDescent="0.3">
      <c r="A2665">
        <v>2663</v>
      </c>
      <c r="B2665">
        <v>5.1163011703230003E-2</v>
      </c>
      <c r="C2665">
        <v>0</v>
      </c>
      <c r="D2665">
        <v>0</v>
      </c>
      <c r="E2665">
        <v>1</v>
      </c>
      <c r="F2665" t="s">
        <v>13</v>
      </c>
      <c r="G2665" t="s">
        <v>13</v>
      </c>
      <c r="H2665">
        <v>1</v>
      </c>
      <c r="I2665">
        <v>1</v>
      </c>
      <c r="J2665">
        <v>0</v>
      </c>
      <c r="K2665">
        <v>1</v>
      </c>
      <c r="L2665">
        <v>2.011858328961436</v>
      </c>
      <c r="M2665">
        <f t="shared" ref="M2665:M2728" si="42">IF(H2665,IF(AND(H2665,E2665),M2664,M2664+1),M2664)</f>
        <v>116</v>
      </c>
    </row>
    <row r="2666" spans="1:13" x14ac:dyDescent="0.3">
      <c r="A2666">
        <v>2664</v>
      </c>
      <c r="B2666">
        <v>3.3536377726457983E-2</v>
      </c>
      <c r="C2666">
        <v>0</v>
      </c>
      <c r="D2666">
        <v>0</v>
      </c>
      <c r="E2666">
        <v>1</v>
      </c>
      <c r="F2666" t="s">
        <v>13</v>
      </c>
      <c r="G2666" t="s">
        <v>12</v>
      </c>
      <c r="H2666">
        <v>0</v>
      </c>
      <c r="I2666">
        <v>1</v>
      </c>
      <c r="J2666">
        <v>1</v>
      </c>
      <c r="K2666">
        <v>0</v>
      </c>
      <c r="L2666">
        <v>2.057880981059367</v>
      </c>
      <c r="M2666">
        <f t="shared" si="42"/>
        <v>116</v>
      </c>
    </row>
    <row r="2667" spans="1:13" x14ac:dyDescent="0.3">
      <c r="A2667">
        <v>2665</v>
      </c>
      <c r="B2667">
        <v>0.1221699682988921</v>
      </c>
      <c r="C2667">
        <v>0</v>
      </c>
      <c r="D2667">
        <v>0</v>
      </c>
      <c r="E2667">
        <v>1</v>
      </c>
      <c r="F2667" t="s">
        <v>14</v>
      </c>
      <c r="G2667" t="s">
        <v>13</v>
      </c>
      <c r="H2667">
        <v>0</v>
      </c>
      <c r="I2667">
        <v>1</v>
      </c>
      <c r="J2667">
        <v>0</v>
      </c>
      <c r="K2667">
        <v>1</v>
      </c>
      <c r="L2667">
        <v>2.393076252983549</v>
      </c>
      <c r="M2667">
        <f t="shared" si="42"/>
        <v>116</v>
      </c>
    </row>
    <row r="2668" spans="1:13" x14ac:dyDescent="0.3">
      <c r="A2668">
        <v>2666</v>
      </c>
      <c r="B2668">
        <v>0.1164762677125433</v>
      </c>
      <c r="C2668">
        <v>0</v>
      </c>
      <c r="D2668">
        <v>0</v>
      </c>
      <c r="E2668">
        <v>1</v>
      </c>
      <c r="F2668" t="s">
        <v>12</v>
      </c>
      <c r="G2668" t="s">
        <v>12</v>
      </c>
      <c r="H2668">
        <v>1</v>
      </c>
      <c r="I2668">
        <v>0</v>
      </c>
      <c r="J2668">
        <v>1</v>
      </c>
      <c r="K2668">
        <v>1</v>
      </c>
      <c r="L2668">
        <v>2.5719042107687251</v>
      </c>
      <c r="M2668">
        <f t="shared" si="42"/>
        <v>116</v>
      </c>
    </row>
    <row r="2669" spans="1:13" x14ac:dyDescent="0.3">
      <c r="A2669">
        <v>2667</v>
      </c>
      <c r="B2669">
        <v>0.12970995775769839</v>
      </c>
      <c r="C2669">
        <v>0</v>
      </c>
      <c r="D2669">
        <v>0</v>
      </c>
      <c r="E2669">
        <v>1</v>
      </c>
      <c r="F2669" t="s">
        <v>14</v>
      </c>
      <c r="G2669" t="s">
        <v>14</v>
      </c>
      <c r="H2669">
        <v>1</v>
      </c>
      <c r="I2669">
        <v>0</v>
      </c>
      <c r="J2669">
        <v>1</v>
      </c>
      <c r="K2669">
        <v>1</v>
      </c>
      <c r="L2669">
        <v>2.0624886938514031</v>
      </c>
      <c r="M2669">
        <f t="shared" si="42"/>
        <v>116</v>
      </c>
    </row>
    <row r="2670" spans="1:13" x14ac:dyDescent="0.3">
      <c r="A2670">
        <v>2668</v>
      </c>
      <c r="B2670">
        <v>4.7868261044206079E-2</v>
      </c>
      <c r="C2670">
        <v>0</v>
      </c>
      <c r="D2670">
        <v>0</v>
      </c>
      <c r="E2670">
        <v>1</v>
      </c>
      <c r="F2670" t="s">
        <v>14</v>
      </c>
      <c r="G2670" t="s">
        <v>13</v>
      </c>
      <c r="H2670">
        <v>0</v>
      </c>
      <c r="I2670">
        <v>1</v>
      </c>
      <c r="J2670">
        <v>0</v>
      </c>
      <c r="K2670">
        <v>1</v>
      </c>
      <c r="L2670">
        <v>2.61318490593673</v>
      </c>
      <c r="M2670">
        <f t="shared" si="42"/>
        <v>116</v>
      </c>
    </row>
    <row r="2671" spans="1:13" x14ac:dyDescent="0.3">
      <c r="A2671">
        <v>2669</v>
      </c>
      <c r="B2671">
        <v>0.12495714418715791</v>
      </c>
      <c r="C2671">
        <v>0</v>
      </c>
      <c r="D2671">
        <v>0</v>
      </c>
      <c r="E2671">
        <v>1</v>
      </c>
      <c r="F2671" t="s">
        <v>13</v>
      </c>
      <c r="G2671" t="s">
        <v>12</v>
      </c>
      <c r="H2671">
        <v>0</v>
      </c>
      <c r="I2671">
        <v>1</v>
      </c>
      <c r="J2671">
        <v>1</v>
      </c>
      <c r="K2671">
        <v>0</v>
      </c>
      <c r="L2671">
        <v>2.3306914104321139</v>
      </c>
      <c r="M2671">
        <f t="shared" si="42"/>
        <v>116</v>
      </c>
    </row>
    <row r="2672" spans="1:13" x14ac:dyDescent="0.3">
      <c r="A2672">
        <v>2670</v>
      </c>
      <c r="B2672">
        <v>6.2806859907484025E-2</v>
      </c>
      <c r="C2672">
        <v>0</v>
      </c>
      <c r="D2672">
        <v>0</v>
      </c>
      <c r="E2672">
        <v>1</v>
      </c>
      <c r="F2672" t="s">
        <v>12</v>
      </c>
      <c r="G2672" t="s">
        <v>13</v>
      </c>
      <c r="H2672">
        <v>0</v>
      </c>
      <c r="I2672">
        <v>1</v>
      </c>
      <c r="J2672">
        <v>0</v>
      </c>
      <c r="K2672">
        <v>1</v>
      </c>
      <c r="L2672">
        <v>2.1725027134494348</v>
      </c>
      <c r="M2672">
        <f t="shared" si="42"/>
        <v>116</v>
      </c>
    </row>
    <row r="2673" spans="1:13" x14ac:dyDescent="0.3">
      <c r="A2673">
        <v>2671</v>
      </c>
      <c r="B2673">
        <v>6.1440788951784543E-2</v>
      </c>
      <c r="C2673">
        <v>0</v>
      </c>
      <c r="D2673">
        <v>0</v>
      </c>
      <c r="E2673">
        <v>1</v>
      </c>
      <c r="F2673" t="s">
        <v>12</v>
      </c>
      <c r="G2673" t="s">
        <v>12</v>
      </c>
      <c r="H2673">
        <v>1</v>
      </c>
      <c r="I2673">
        <v>0</v>
      </c>
      <c r="J2673">
        <v>1</v>
      </c>
      <c r="K2673">
        <v>1</v>
      </c>
      <c r="L2673">
        <v>2.2510525296090922</v>
      </c>
      <c r="M2673">
        <f t="shared" si="42"/>
        <v>116</v>
      </c>
    </row>
    <row r="2674" spans="1:13" x14ac:dyDescent="0.3">
      <c r="A2674">
        <v>2672</v>
      </c>
      <c r="B2674">
        <v>0.1041298224940581</v>
      </c>
      <c r="C2674">
        <v>0</v>
      </c>
      <c r="D2674">
        <v>0</v>
      </c>
      <c r="E2674">
        <v>1</v>
      </c>
      <c r="F2674" t="s">
        <v>12</v>
      </c>
      <c r="G2674" t="s">
        <v>14</v>
      </c>
      <c r="H2674">
        <v>0</v>
      </c>
      <c r="I2674">
        <v>1</v>
      </c>
      <c r="J2674">
        <v>1</v>
      </c>
      <c r="K2674">
        <v>0</v>
      </c>
      <c r="L2674">
        <v>2.2078477985442779</v>
      </c>
      <c r="M2674">
        <f t="shared" si="42"/>
        <v>116</v>
      </c>
    </row>
    <row r="2675" spans="1:13" x14ac:dyDescent="0.3">
      <c r="A2675">
        <v>2673</v>
      </c>
      <c r="B2675">
        <v>7.3468183764095932E-2</v>
      </c>
      <c r="C2675">
        <v>0</v>
      </c>
      <c r="D2675">
        <v>0</v>
      </c>
      <c r="E2675">
        <v>1</v>
      </c>
      <c r="F2675" t="s">
        <v>13</v>
      </c>
      <c r="G2675" t="s">
        <v>14</v>
      </c>
      <c r="H2675">
        <v>0</v>
      </c>
      <c r="I2675">
        <v>1</v>
      </c>
      <c r="J2675">
        <v>0</v>
      </c>
      <c r="K2675">
        <v>1</v>
      </c>
      <c r="L2675">
        <v>2.6918559516918781</v>
      </c>
      <c r="M2675">
        <f t="shared" si="42"/>
        <v>116</v>
      </c>
    </row>
    <row r="2676" spans="1:13" x14ac:dyDescent="0.3">
      <c r="A2676">
        <v>2674</v>
      </c>
      <c r="B2676">
        <v>7.4521158807000026E-2</v>
      </c>
      <c r="C2676">
        <v>0</v>
      </c>
      <c r="D2676">
        <v>0</v>
      </c>
      <c r="E2676">
        <v>1</v>
      </c>
      <c r="F2676" t="s">
        <v>14</v>
      </c>
      <c r="G2676" t="s">
        <v>14</v>
      </c>
      <c r="H2676">
        <v>1</v>
      </c>
      <c r="I2676">
        <v>1</v>
      </c>
      <c r="J2676">
        <v>0</v>
      </c>
      <c r="K2676">
        <v>1</v>
      </c>
      <c r="L2676">
        <v>2.0174252108683062</v>
      </c>
      <c r="M2676">
        <f t="shared" si="42"/>
        <v>116</v>
      </c>
    </row>
    <row r="2677" spans="1:13" x14ac:dyDescent="0.3">
      <c r="A2677">
        <v>2675</v>
      </c>
      <c r="B2677">
        <v>4.1169076628907397E-2</v>
      </c>
      <c r="C2677">
        <v>0</v>
      </c>
      <c r="D2677">
        <v>0</v>
      </c>
      <c r="E2677">
        <v>1</v>
      </c>
      <c r="F2677" t="s">
        <v>12</v>
      </c>
      <c r="G2677" t="s">
        <v>13</v>
      </c>
      <c r="H2677">
        <v>0</v>
      </c>
      <c r="I2677">
        <v>1</v>
      </c>
      <c r="J2677">
        <v>1</v>
      </c>
      <c r="K2677">
        <v>0</v>
      </c>
      <c r="L2677">
        <v>2.6515479477280191</v>
      </c>
      <c r="M2677">
        <f t="shared" si="42"/>
        <v>116</v>
      </c>
    </row>
    <row r="2678" spans="1:13" x14ac:dyDescent="0.3">
      <c r="A2678">
        <v>2676</v>
      </c>
      <c r="B2678">
        <v>0.12105330833758859</v>
      </c>
      <c r="C2678">
        <v>0</v>
      </c>
      <c r="D2678">
        <v>0</v>
      </c>
      <c r="E2678">
        <v>1</v>
      </c>
      <c r="F2678" t="s">
        <v>14</v>
      </c>
      <c r="G2678" t="s">
        <v>12</v>
      </c>
      <c r="H2678">
        <v>0</v>
      </c>
      <c r="I2678">
        <v>0</v>
      </c>
      <c r="J2678">
        <v>0</v>
      </c>
      <c r="K2678">
        <v>0</v>
      </c>
      <c r="L2678">
        <v>2.807244929247398</v>
      </c>
      <c r="M2678">
        <f t="shared" si="42"/>
        <v>116</v>
      </c>
    </row>
    <row r="2679" spans="1:13" x14ac:dyDescent="0.3">
      <c r="A2679">
        <v>2677</v>
      </c>
      <c r="B2679">
        <v>9.1125920310420938E-2</v>
      </c>
      <c r="C2679">
        <v>0</v>
      </c>
      <c r="D2679">
        <v>0</v>
      </c>
      <c r="E2679">
        <v>1</v>
      </c>
      <c r="F2679" t="s">
        <v>12</v>
      </c>
      <c r="G2679" t="s">
        <v>14</v>
      </c>
      <c r="H2679">
        <v>0</v>
      </c>
      <c r="I2679">
        <v>0</v>
      </c>
      <c r="J2679">
        <v>0</v>
      </c>
      <c r="K2679">
        <v>0</v>
      </c>
      <c r="L2679">
        <v>2.2984928641614348</v>
      </c>
      <c r="M2679">
        <f t="shared" si="42"/>
        <v>116</v>
      </c>
    </row>
    <row r="2680" spans="1:13" x14ac:dyDescent="0.3">
      <c r="A2680">
        <v>2678</v>
      </c>
      <c r="B2680">
        <v>0.1520750586606853</v>
      </c>
      <c r="C2680">
        <v>1</v>
      </c>
      <c r="D2680">
        <v>0</v>
      </c>
      <c r="E2680">
        <v>0</v>
      </c>
      <c r="F2680" t="s">
        <v>13</v>
      </c>
      <c r="G2680" t="s">
        <v>12</v>
      </c>
      <c r="H2680">
        <v>0</v>
      </c>
      <c r="I2680">
        <v>0</v>
      </c>
      <c r="J2680">
        <v>1</v>
      </c>
      <c r="K2680">
        <v>1</v>
      </c>
      <c r="L2680">
        <v>1.8096869589737239</v>
      </c>
      <c r="M2680">
        <f t="shared" si="42"/>
        <v>116</v>
      </c>
    </row>
    <row r="2681" spans="1:13" x14ac:dyDescent="0.3">
      <c r="A2681">
        <v>2679</v>
      </c>
      <c r="B2681">
        <v>0.1513498174587074</v>
      </c>
      <c r="C2681">
        <v>0</v>
      </c>
      <c r="D2681">
        <v>0</v>
      </c>
      <c r="E2681">
        <v>1</v>
      </c>
      <c r="F2681" t="s">
        <v>12</v>
      </c>
      <c r="G2681" t="s">
        <v>12</v>
      </c>
      <c r="H2681">
        <v>1</v>
      </c>
      <c r="I2681">
        <v>0</v>
      </c>
      <c r="J2681">
        <v>1</v>
      </c>
      <c r="K2681">
        <v>1</v>
      </c>
      <c r="L2681">
        <v>2.0164248578008359</v>
      </c>
      <c r="M2681">
        <f t="shared" si="42"/>
        <v>116</v>
      </c>
    </row>
    <row r="2682" spans="1:13" x14ac:dyDescent="0.3">
      <c r="A2682">
        <v>2680</v>
      </c>
      <c r="B2682">
        <v>0.1096336127074294</v>
      </c>
      <c r="C2682">
        <v>0</v>
      </c>
      <c r="D2682">
        <v>0</v>
      </c>
      <c r="E2682">
        <v>1</v>
      </c>
      <c r="F2682" t="s">
        <v>14</v>
      </c>
      <c r="G2682" t="s">
        <v>13</v>
      </c>
      <c r="H2682">
        <v>0</v>
      </c>
      <c r="I2682">
        <v>0</v>
      </c>
      <c r="J2682">
        <v>0</v>
      </c>
      <c r="K2682">
        <v>0</v>
      </c>
      <c r="L2682">
        <v>2.710621645686818</v>
      </c>
      <c r="M2682">
        <f t="shared" si="42"/>
        <v>116</v>
      </c>
    </row>
    <row r="2683" spans="1:13" x14ac:dyDescent="0.3">
      <c r="A2683">
        <v>2681</v>
      </c>
      <c r="B2683">
        <v>3.8180908134643213E-2</v>
      </c>
      <c r="C2683">
        <v>0</v>
      </c>
      <c r="D2683">
        <v>0</v>
      </c>
      <c r="E2683">
        <v>1</v>
      </c>
      <c r="F2683" t="s">
        <v>14</v>
      </c>
      <c r="G2683" t="s">
        <v>14</v>
      </c>
      <c r="H2683">
        <v>1</v>
      </c>
      <c r="I2683">
        <v>0</v>
      </c>
      <c r="J2683">
        <v>1</v>
      </c>
      <c r="K2683">
        <v>1</v>
      </c>
      <c r="L2683">
        <v>2.132506315938369</v>
      </c>
      <c r="M2683">
        <f t="shared" si="42"/>
        <v>116</v>
      </c>
    </row>
    <row r="2684" spans="1:13" x14ac:dyDescent="0.3">
      <c r="A2684">
        <v>2682</v>
      </c>
      <c r="B2684">
        <v>0.10013912942683879</v>
      </c>
      <c r="C2684">
        <v>0</v>
      </c>
      <c r="D2684">
        <v>0</v>
      </c>
      <c r="E2684">
        <v>1</v>
      </c>
      <c r="F2684" t="s">
        <v>14</v>
      </c>
      <c r="G2684" t="s">
        <v>13</v>
      </c>
      <c r="H2684">
        <v>0</v>
      </c>
      <c r="I2684">
        <v>0</v>
      </c>
      <c r="J2684">
        <v>0</v>
      </c>
      <c r="K2684">
        <v>0</v>
      </c>
      <c r="L2684">
        <v>2.0168767934534109</v>
      </c>
      <c r="M2684">
        <f t="shared" si="42"/>
        <v>116</v>
      </c>
    </row>
    <row r="2685" spans="1:13" x14ac:dyDescent="0.3">
      <c r="A2685">
        <v>2683</v>
      </c>
      <c r="B2685">
        <v>0.12124588775315941</v>
      </c>
      <c r="C2685">
        <v>0</v>
      </c>
      <c r="D2685">
        <v>0</v>
      </c>
      <c r="E2685">
        <v>1</v>
      </c>
      <c r="F2685" t="s">
        <v>12</v>
      </c>
      <c r="G2685" t="s">
        <v>12</v>
      </c>
      <c r="H2685">
        <v>1</v>
      </c>
      <c r="I2685">
        <v>0</v>
      </c>
      <c r="J2685">
        <v>1</v>
      </c>
      <c r="K2685">
        <v>1</v>
      </c>
      <c r="L2685">
        <v>2.5743802888835128</v>
      </c>
      <c r="M2685">
        <f t="shared" si="42"/>
        <v>116</v>
      </c>
    </row>
    <row r="2686" spans="1:13" x14ac:dyDescent="0.3">
      <c r="A2686">
        <v>2684</v>
      </c>
      <c r="B2686">
        <v>0.1177754930075271</v>
      </c>
      <c r="C2686">
        <v>0</v>
      </c>
      <c r="D2686">
        <v>0</v>
      </c>
      <c r="E2686">
        <v>1</v>
      </c>
      <c r="F2686" t="s">
        <v>14</v>
      </c>
      <c r="G2686" t="s">
        <v>14</v>
      </c>
      <c r="H2686">
        <v>1</v>
      </c>
      <c r="I2686">
        <v>0</v>
      </c>
      <c r="J2686">
        <v>1</v>
      </c>
      <c r="K2686">
        <v>1</v>
      </c>
      <c r="L2686">
        <v>2.2223554609681702</v>
      </c>
      <c r="M2686">
        <f t="shared" si="42"/>
        <v>116</v>
      </c>
    </row>
    <row r="2687" spans="1:13" x14ac:dyDescent="0.3">
      <c r="A2687">
        <v>2685</v>
      </c>
      <c r="B2687">
        <v>7.517596331597437E-2</v>
      </c>
      <c r="C2687">
        <v>0</v>
      </c>
      <c r="D2687">
        <v>0</v>
      </c>
      <c r="E2687">
        <v>1</v>
      </c>
      <c r="F2687" t="s">
        <v>13</v>
      </c>
      <c r="G2687" t="s">
        <v>14</v>
      </c>
      <c r="H2687">
        <v>0</v>
      </c>
      <c r="I2687">
        <v>0</v>
      </c>
      <c r="J2687">
        <v>0</v>
      </c>
      <c r="K2687">
        <v>0</v>
      </c>
      <c r="L2687">
        <v>2.658370418297348</v>
      </c>
      <c r="M2687">
        <f t="shared" si="42"/>
        <v>116</v>
      </c>
    </row>
    <row r="2688" spans="1:13" x14ac:dyDescent="0.3">
      <c r="A2688">
        <v>2686</v>
      </c>
      <c r="B2688">
        <v>9.313370829000811E-2</v>
      </c>
      <c r="C2688">
        <v>0</v>
      </c>
      <c r="D2688">
        <v>0</v>
      </c>
      <c r="E2688">
        <v>1</v>
      </c>
      <c r="F2688" t="s">
        <v>12</v>
      </c>
      <c r="G2688" t="s">
        <v>13</v>
      </c>
      <c r="H2688">
        <v>0</v>
      </c>
      <c r="I2688">
        <v>1</v>
      </c>
      <c r="J2688">
        <v>1</v>
      </c>
      <c r="K2688">
        <v>0</v>
      </c>
      <c r="L2688">
        <v>2.1943427694923372</v>
      </c>
      <c r="M2688">
        <f t="shared" si="42"/>
        <v>116</v>
      </c>
    </row>
    <row r="2689" spans="1:13" x14ac:dyDescent="0.3">
      <c r="A2689">
        <v>2687</v>
      </c>
      <c r="B2689">
        <v>9.3715526301649449E-2</v>
      </c>
      <c r="C2689">
        <v>0</v>
      </c>
      <c r="D2689">
        <v>0</v>
      </c>
      <c r="E2689">
        <v>1</v>
      </c>
      <c r="F2689" t="s">
        <v>14</v>
      </c>
      <c r="G2689" t="s">
        <v>12</v>
      </c>
      <c r="H2689">
        <v>0</v>
      </c>
      <c r="I2689">
        <v>0</v>
      </c>
      <c r="J2689">
        <v>1</v>
      </c>
      <c r="K2689">
        <v>1</v>
      </c>
      <c r="L2689">
        <v>2.0670975776075871</v>
      </c>
      <c r="M2689">
        <f t="shared" si="42"/>
        <v>116</v>
      </c>
    </row>
    <row r="2690" spans="1:13" x14ac:dyDescent="0.3">
      <c r="A2690">
        <v>2688</v>
      </c>
      <c r="B2690">
        <v>0.14144919562455499</v>
      </c>
      <c r="C2690">
        <v>0</v>
      </c>
      <c r="D2690">
        <v>0</v>
      </c>
      <c r="E2690">
        <v>1</v>
      </c>
      <c r="F2690" t="s">
        <v>13</v>
      </c>
      <c r="G2690" t="s">
        <v>13</v>
      </c>
      <c r="H2690">
        <v>1</v>
      </c>
      <c r="I2690">
        <v>1</v>
      </c>
      <c r="J2690">
        <v>0</v>
      </c>
      <c r="K2690">
        <v>1</v>
      </c>
      <c r="L2690">
        <v>2.6585184327739722</v>
      </c>
      <c r="M2690">
        <f t="shared" si="42"/>
        <v>116</v>
      </c>
    </row>
    <row r="2691" spans="1:13" x14ac:dyDescent="0.3">
      <c r="A2691">
        <v>2689</v>
      </c>
      <c r="B2691">
        <v>8.0388104161311313E-2</v>
      </c>
      <c r="C2691">
        <v>1</v>
      </c>
      <c r="D2691">
        <v>0</v>
      </c>
      <c r="E2691">
        <v>0</v>
      </c>
      <c r="F2691" t="s">
        <v>14</v>
      </c>
      <c r="G2691" t="s">
        <v>12</v>
      </c>
      <c r="H2691">
        <v>0</v>
      </c>
      <c r="I2691">
        <v>1</v>
      </c>
      <c r="J2691">
        <v>1</v>
      </c>
      <c r="K2691">
        <v>0</v>
      </c>
      <c r="L2691">
        <v>1.896541095810248</v>
      </c>
      <c r="M2691">
        <f t="shared" si="42"/>
        <v>116</v>
      </c>
    </row>
    <row r="2692" spans="1:13" x14ac:dyDescent="0.3">
      <c r="A2692">
        <v>2690</v>
      </c>
      <c r="B2692">
        <v>0.11068672701299689</v>
      </c>
      <c r="C2692">
        <v>0</v>
      </c>
      <c r="D2692">
        <v>0</v>
      </c>
      <c r="E2692">
        <v>1</v>
      </c>
      <c r="F2692" t="s">
        <v>14</v>
      </c>
      <c r="G2692" t="s">
        <v>13</v>
      </c>
      <c r="H2692">
        <v>0</v>
      </c>
      <c r="I2692">
        <v>0</v>
      </c>
      <c r="J2692">
        <v>1</v>
      </c>
      <c r="K2692">
        <v>1</v>
      </c>
      <c r="L2692">
        <v>2.175533186174309</v>
      </c>
      <c r="M2692">
        <f t="shared" si="42"/>
        <v>116</v>
      </c>
    </row>
    <row r="2693" spans="1:13" x14ac:dyDescent="0.3">
      <c r="A2693">
        <v>2691</v>
      </c>
      <c r="B2693">
        <v>7.8047231085089305E-2</v>
      </c>
      <c r="C2693">
        <v>1</v>
      </c>
      <c r="D2693">
        <v>0</v>
      </c>
      <c r="E2693">
        <v>0</v>
      </c>
      <c r="F2693" t="s">
        <v>14</v>
      </c>
      <c r="G2693" t="s">
        <v>14</v>
      </c>
      <c r="H2693">
        <v>1</v>
      </c>
      <c r="I2693">
        <v>0</v>
      </c>
      <c r="J2693">
        <v>1</v>
      </c>
      <c r="K2693">
        <v>1</v>
      </c>
      <c r="L2693">
        <v>1.6251084389695449</v>
      </c>
      <c r="M2693">
        <f t="shared" si="42"/>
        <v>117</v>
      </c>
    </row>
    <row r="2694" spans="1:13" x14ac:dyDescent="0.3">
      <c r="A2694">
        <v>2692</v>
      </c>
      <c r="B2694">
        <v>7.0407933800453196E-2</v>
      </c>
      <c r="C2694">
        <v>0</v>
      </c>
      <c r="D2694">
        <v>0</v>
      </c>
      <c r="E2694">
        <v>1</v>
      </c>
      <c r="F2694" t="s">
        <v>13</v>
      </c>
      <c r="G2694" t="s">
        <v>12</v>
      </c>
      <c r="H2694">
        <v>0</v>
      </c>
      <c r="I2694">
        <v>0</v>
      </c>
      <c r="J2694">
        <v>0</v>
      </c>
      <c r="K2694">
        <v>0</v>
      </c>
      <c r="L2694">
        <v>2.389144662097562</v>
      </c>
      <c r="M2694">
        <f t="shared" si="42"/>
        <v>117</v>
      </c>
    </row>
    <row r="2695" spans="1:13" x14ac:dyDescent="0.3">
      <c r="A2695">
        <v>2693</v>
      </c>
      <c r="B2695">
        <v>0.1526191807678044</v>
      </c>
      <c r="C2695">
        <v>1</v>
      </c>
      <c r="D2695">
        <v>0</v>
      </c>
      <c r="E2695">
        <v>0</v>
      </c>
      <c r="F2695" t="s">
        <v>12</v>
      </c>
      <c r="G2695" t="s">
        <v>13</v>
      </c>
      <c r="H2695">
        <v>0</v>
      </c>
      <c r="I2695">
        <v>1</v>
      </c>
      <c r="J2695">
        <v>0</v>
      </c>
      <c r="K2695">
        <v>1</v>
      </c>
      <c r="L2695">
        <v>0.34791910527171083</v>
      </c>
      <c r="M2695">
        <f t="shared" si="42"/>
        <v>117</v>
      </c>
    </row>
    <row r="2696" spans="1:13" x14ac:dyDescent="0.3">
      <c r="A2696">
        <v>2694</v>
      </c>
      <c r="B2696">
        <v>1.4280023277407929E-2</v>
      </c>
      <c r="C2696">
        <v>0</v>
      </c>
      <c r="D2696">
        <v>1</v>
      </c>
      <c r="E2696">
        <v>0</v>
      </c>
      <c r="F2696" t="s">
        <v>12</v>
      </c>
      <c r="G2696" t="s">
        <v>12</v>
      </c>
      <c r="H2696">
        <v>1</v>
      </c>
      <c r="I2696">
        <v>0</v>
      </c>
      <c r="J2696">
        <v>1</v>
      </c>
      <c r="K2696">
        <v>1</v>
      </c>
      <c r="L2696">
        <v>1.43408643798677E-2</v>
      </c>
      <c r="M2696">
        <f t="shared" si="42"/>
        <v>118</v>
      </c>
    </row>
    <row r="2697" spans="1:13" x14ac:dyDescent="0.3">
      <c r="A2697">
        <v>2695</v>
      </c>
      <c r="B2697">
        <v>0.1055844712168913</v>
      </c>
      <c r="C2697">
        <v>0</v>
      </c>
      <c r="D2697">
        <v>0</v>
      </c>
      <c r="E2697">
        <v>1</v>
      </c>
      <c r="F2697" t="s">
        <v>13</v>
      </c>
      <c r="G2697" t="s">
        <v>12</v>
      </c>
      <c r="H2697">
        <v>0</v>
      </c>
      <c r="I2697">
        <v>1</v>
      </c>
      <c r="J2697">
        <v>1</v>
      </c>
      <c r="K2697">
        <v>0</v>
      </c>
      <c r="L2697">
        <v>2.1333677410744238</v>
      </c>
      <c r="M2697">
        <f t="shared" si="42"/>
        <v>118</v>
      </c>
    </row>
    <row r="2698" spans="1:13" x14ac:dyDescent="0.3">
      <c r="A2698">
        <v>2696</v>
      </c>
      <c r="B2698">
        <v>0.1160298763457583</v>
      </c>
      <c r="C2698">
        <v>0</v>
      </c>
      <c r="D2698">
        <v>0</v>
      </c>
      <c r="E2698">
        <v>1</v>
      </c>
      <c r="F2698" t="s">
        <v>13</v>
      </c>
      <c r="G2698" t="s">
        <v>12</v>
      </c>
      <c r="H2698">
        <v>0</v>
      </c>
      <c r="I2698">
        <v>1</v>
      </c>
      <c r="J2698">
        <v>1</v>
      </c>
      <c r="K2698">
        <v>0</v>
      </c>
      <c r="L2698">
        <v>2.1377732631319328</v>
      </c>
      <c r="M2698">
        <f t="shared" si="42"/>
        <v>118</v>
      </c>
    </row>
    <row r="2699" spans="1:13" x14ac:dyDescent="0.3">
      <c r="A2699">
        <v>2697</v>
      </c>
      <c r="B2699">
        <v>0.13468976914669259</v>
      </c>
      <c r="C2699">
        <v>0</v>
      </c>
      <c r="D2699">
        <v>0</v>
      </c>
      <c r="E2699">
        <v>1</v>
      </c>
      <c r="F2699" t="s">
        <v>14</v>
      </c>
      <c r="G2699" t="s">
        <v>13</v>
      </c>
      <c r="H2699">
        <v>0</v>
      </c>
      <c r="I2699">
        <v>0</v>
      </c>
      <c r="J2699">
        <v>1</v>
      </c>
      <c r="K2699">
        <v>1</v>
      </c>
      <c r="L2699">
        <v>2.6585414590935601</v>
      </c>
      <c r="M2699">
        <f t="shared" si="42"/>
        <v>118</v>
      </c>
    </row>
    <row r="2700" spans="1:13" x14ac:dyDescent="0.3">
      <c r="A2700">
        <v>2698</v>
      </c>
      <c r="B2700">
        <v>6.9084794663072546E-2</v>
      </c>
      <c r="C2700">
        <v>0</v>
      </c>
      <c r="D2700">
        <v>0</v>
      </c>
      <c r="E2700">
        <v>1</v>
      </c>
      <c r="F2700" t="s">
        <v>14</v>
      </c>
      <c r="G2700" t="s">
        <v>12</v>
      </c>
      <c r="H2700">
        <v>0</v>
      </c>
      <c r="I2700">
        <v>1</v>
      </c>
      <c r="J2700">
        <v>1</v>
      </c>
      <c r="K2700">
        <v>0</v>
      </c>
      <c r="L2700">
        <v>2.5557640018535852</v>
      </c>
      <c r="M2700">
        <f t="shared" si="42"/>
        <v>118</v>
      </c>
    </row>
    <row r="2701" spans="1:13" x14ac:dyDescent="0.3">
      <c r="A2701">
        <v>2699</v>
      </c>
      <c r="B2701">
        <v>9.1501681573838992E-2</v>
      </c>
      <c r="C2701">
        <v>0</v>
      </c>
      <c r="D2701">
        <v>0</v>
      </c>
      <c r="E2701">
        <v>1</v>
      </c>
      <c r="F2701" t="s">
        <v>12</v>
      </c>
      <c r="G2701" t="s">
        <v>12</v>
      </c>
      <c r="H2701">
        <v>1</v>
      </c>
      <c r="I2701">
        <v>1</v>
      </c>
      <c r="J2701">
        <v>0</v>
      </c>
      <c r="K2701">
        <v>1</v>
      </c>
      <c r="L2701">
        <v>2.6793789131120529</v>
      </c>
      <c r="M2701">
        <f t="shared" si="42"/>
        <v>118</v>
      </c>
    </row>
    <row r="2702" spans="1:13" x14ac:dyDescent="0.3">
      <c r="A2702">
        <v>2700</v>
      </c>
      <c r="B2702">
        <v>6.6153924119053562E-2</v>
      </c>
      <c r="C2702">
        <v>0</v>
      </c>
      <c r="D2702">
        <v>0</v>
      </c>
      <c r="E2702">
        <v>1</v>
      </c>
      <c r="F2702" t="s">
        <v>13</v>
      </c>
      <c r="G2702" t="s">
        <v>13</v>
      </c>
      <c r="H2702">
        <v>1</v>
      </c>
      <c r="I2702">
        <v>1</v>
      </c>
      <c r="J2702">
        <v>0</v>
      </c>
      <c r="K2702">
        <v>1</v>
      </c>
      <c r="L2702">
        <v>2.130112190868378</v>
      </c>
      <c r="M2702">
        <f t="shared" si="42"/>
        <v>118</v>
      </c>
    </row>
    <row r="2703" spans="1:13" x14ac:dyDescent="0.3">
      <c r="A2703">
        <v>2701</v>
      </c>
      <c r="B2703">
        <v>8.0795097807814187E-2</v>
      </c>
      <c r="C2703">
        <v>0</v>
      </c>
      <c r="D2703">
        <v>0</v>
      </c>
      <c r="E2703">
        <v>1</v>
      </c>
      <c r="F2703" t="s">
        <v>13</v>
      </c>
      <c r="G2703" t="s">
        <v>13</v>
      </c>
      <c r="H2703">
        <v>1</v>
      </c>
      <c r="I2703">
        <v>0</v>
      </c>
      <c r="J2703">
        <v>1</v>
      </c>
      <c r="K2703">
        <v>1</v>
      </c>
      <c r="L2703">
        <v>2.351100761657098</v>
      </c>
      <c r="M2703">
        <f t="shared" si="42"/>
        <v>118</v>
      </c>
    </row>
    <row r="2704" spans="1:13" x14ac:dyDescent="0.3">
      <c r="A2704">
        <v>2702</v>
      </c>
      <c r="B2704">
        <v>0.1072608496574864</v>
      </c>
      <c r="C2704">
        <v>0</v>
      </c>
      <c r="D2704">
        <v>0</v>
      </c>
      <c r="E2704">
        <v>1</v>
      </c>
      <c r="F2704" t="s">
        <v>14</v>
      </c>
      <c r="G2704" t="s">
        <v>13</v>
      </c>
      <c r="H2704">
        <v>0</v>
      </c>
      <c r="I2704">
        <v>1</v>
      </c>
      <c r="J2704">
        <v>1</v>
      </c>
      <c r="K2704">
        <v>0</v>
      </c>
      <c r="L2704">
        <v>2.5475345491071382</v>
      </c>
      <c r="M2704">
        <f t="shared" si="42"/>
        <v>118</v>
      </c>
    </row>
    <row r="2705" spans="1:13" x14ac:dyDescent="0.3">
      <c r="A2705">
        <v>2703</v>
      </c>
      <c r="B2705">
        <v>8.7244889629533195E-2</v>
      </c>
      <c r="C2705">
        <v>0</v>
      </c>
      <c r="D2705">
        <v>0</v>
      </c>
      <c r="E2705">
        <v>1</v>
      </c>
      <c r="F2705" t="s">
        <v>13</v>
      </c>
      <c r="G2705" t="s">
        <v>12</v>
      </c>
      <c r="H2705">
        <v>0</v>
      </c>
      <c r="I2705">
        <v>0</v>
      </c>
      <c r="J2705">
        <v>1</v>
      </c>
      <c r="K2705">
        <v>1</v>
      </c>
      <c r="L2705">
        <v>2.4693830820807592</v>
      </c>
      <c r="M2705">
        <f t="shared" si="42"/>
        <v>118</v>
      </c>
    </row>
    <row r="2706" spans="1:13" x14ac:dyDescent="0.3">
      <c r="A2706">
        <v>2704</v>
      </c>
      <c r="B2706">
        <v>8.5601398525048222E-2</v>
      </c>
      <c r="C2706">
        <v>0</v>
      </c>
      <c r="D2706">
        <v>0</v>
      </c>
      <c r="E2706">
        <v>1</v>
      </c>
      <c r="F2706" t="s">
        <v>12</v>
      </c>
      <c r="G2706" t="s">
        <v>14</v>
      </c>
      <c r="H2706">
        <v>0</v>
      </c>
      <c r="I2706">
        <v>0</v>
      </c>
      <c r="J2706">
        <v>0</v>
      </c>
      <c r="K2706">
        <v>0</v>
      </c>
      <c r="L2706">
        <v>2.5983861893343718</v>
      </c>
      <c r="M2706">
        <f t="shared" si="42"/>
        <v>118</v>
      </c>
    </row>
    <row r="2707" spans="1:13" x14ac:dyDescent="0.3">
      <c r="A2707">
        <v>2705</v>
      </c>
      <c r="B2707">
        <v>0.100765263194974</v>
      </c>
      <c r="C2707">
        <v>0</v>
      </c>
      <c r="D2707">
        <v>0</v>
      </c>
      <c r="E2707">
        <v>1</v>
      </c>
      <c r="F2707" t="s">
        <v>14</v>
      </c>
      <c r="G2707" t="s">
        <v>14</v>
      </c>
      <c r="H2707">
        <v>1</v>
      </c>
      <c r="I2707">
        <v>0</v>
      </c>
      <c r="J2707">
        <v>1</v>
      </c>
      <c r="K2707">
        <v>1</v>
      </c>
      <c r="L2707">
        <v>2.062551942314343</v>
      </c>
      <c r="M2707">
        <f t="shared" si="42"/>
        <v>118</v>
      </c>
    </row>
    <row r="2708" spans="1:13" x14ac:dyDescent="0.3">
      <c r="A2708">
        <v>2706</v>
      </c>
      <c r="B2708">
        <v>0.1682212209793626</v>
      </c>
      <c r="C2708">
        <v>0</v>
      </c>
      <c r="D2708">
        <v>1</v>
      </c>
      <c r="E2708">
        <v>0</v>
      </c>
      <c r="F2708" t="s">
        <v>12</v>
      </c>
      <c r="G2708" t="s">
        <v>13</v>
      </c>
      <c r="H2708">
        <v>0</v>
      </c>
      <c r="I2708">
        <v>1</v>
      </c>
      <c r="J2708">
        <v>1</v>
      </c>
      <c r="K2708">
        <v>0</v>
      </c>
      <c r="L2708">
        <v>0.60140841976941917</v>
      </c>
      <c r="M2708">
        <f t="shared" si="42"/>
        <v>118</v>
      </c>
    </row>
    <row r="2709" spans="1:13" x14ac:dyDescent="0.3">
      <c r="A2709">
        <v>2707</v>
      </c>
      <c r="B2709">
        <v>0.1081169446940794</v>
      </c>
      <c r="C2709">
        <v>0</v>
      </c>
      <c r="D2709">
        <v>1</v>
      </c>
      <c r="E2709">
        <v>0</v>
      </c>
      <c r="F2709" t="s">
        <v>14</v>
      </c>
      <c r="G2709" t="s">
        <v>12</v>
      </c>
      <c r="H2709">
        <v>0</v>
      </c>
      <c r="I2709">
        <v>1</v>
      </c>
      <c r="J2709">
        <v>1</v>
      </c>
      <c r="K2709">
        <v>0</v>
      </c>
      <c r="L2709">
        <v>1.2083860846662211</v>
      </c>
      <c r="M2709">
        <f t="shared" si="42"/>
        <v>118</v>
      </c>
    </row>
    <row r="2710" spans="1:13" x14ac:dyDescent="0.3">
      <c r="A2710">
        <v>2708</v>
      </c>
      <c r="B2710">
        <v>0.15399233388194769</v>
      </c>
      <c r="C2710">
        <v>0</v>
      </c>
      <c r="D2710">
        <v>0</v>
      </c>
      <c r="E2710">
        <v>1</v>
      </c>
      <c r="F2710" t="s">
        <v>12</v>
      </c>
      <c r="G2710" t="s">
        <v>13</v>
      </c>
      <c r="H2710">
        <v>0</v>
      </c>
      <c r="I2710">
        <v>0</v>
      </c>
      <c r="J2710">
        <v>1</v>
      </c>
      <c r="K2710">
        <v>1</v>
      </c>
      <c r="L2710">
        <v>2.6401900750857852</v>
      </c>
      <c r="M2710">
        <f t="shared" si="42"/>
        <v>118</v>
      </c>
    </row>
    <row r="2711" spans="1:13" x14ac:dyDescent="0.3">
      <c r="A2711">
        <v>2709</v>
      </c>
      <c r="B2711">
        <v>0.13041954212545051</v>
      </c>
      <c r="C2711">
        <v>0</v>
      </c>
      <c r="D2711">
        <v>0</v>
      </c>
      <c r="E2711">
        <v>1</v>
      </c>
      <c r="F2711" t="s">
        <v>12</v>
      </c>
      <c r="G2711" t="s">
        <v>14</v>
      </c>
      <c r="H2711">
        <v>0</v>
      </c>
      <c r="I2711">
        <v>0</v>
      </c>
      <c r="J2711">
        <v>0</v>
      </c>
      <c r="K2711">
        <v>0</v>
      </c>
      <c r="L2711">
        <v>2.4576617754637851</v>
      </c>
      <c r="M2711">
        <f t="shared" si="42"/>
        <v>118</v>
      </c>
    </row>
    <row r="2712" spans="1:13" x14ac:dyDescent="0.3">
      <c r="A2712">
        <v>2710</v>
      </c>
      <c r="B2712">
        <v>8.146901673964102E-2</v>
      </c>
      <c r="C2712">
        <v>0</v>
      </c>
      <c r="D2712">
        <v>0</v>
      </c>
      <c r="E2712">
        <v>1</v>
      </c>
      <c r="F2712" t="s">
        <v>12</v>
      </c>
      <c r="G2712" t="s">
        <v>14</v>
      </c>
      <c r="H2712">
        <v>0</v>
      </c>
      <c r="I2712">
        <v>0</v>
      </c>
      <c r="J2712">
        <v>0</v>
      </c>
      <c r="K2712">
        <v>0</v>
      </c>
      <c r="L2712">
        <v>2.242412145224006</v>
      </c>
      <c r="M2712">
        <f t="shared" si="42"/>
        <v>118</v>
      </c>
    </row>
    <row r="2713" spans="1:13" x14ac:dyDescent="0.3">
      <c r="A2713">
        <v>2711</v>
      </c>
      <c r="B2713">
        <v>0.1029504208068634</v>
      </c>
      <c r="C2713">
        <v>0</v>
      </c>
      <c r="D2713">
        <v>0</v>
      </c>
      <c r="E2713">
        <v>1</v>
      </c>
      <c r="F2713" t="s">
        <v>12</v>
      </c>
      <c r="G2713" t="s">
        <v>13</v>
      </c>
      <c r="H2713">
        <v>0</v>
      </c>
      <c r="I2713">
        <v>1</v>
      </c>
      <c r="J2713">
        <v>1</v>
      </c>
      <c r="K2713">
        <v>0</v>
      </c>
      <c r="L2713">
        <v>2.5022558263264298</v>
      </c>
      <c r="M2713">
        <f t="shared" si="42"/>
        <v>118</v>
      </c>
    </row>
    <row r="2714" spans="1:13" x14ac:dyDescent="0.3">
      <c r="A2714">
        <v>2712</v>
      </c>
      <c r="B2714">
        <v>0.109477092537872</v>
      </c>
      <c r="C2714">
        <v>0</v>
      </c>
      <c r="D2714">
        <v>1</v>
      </c>
      <c r="E2714">
        <v>0</v>
      </c>
      <c r="F2714" t="s">
        <v>14</v>
      </c>
      <c r="G2714" t="s">
        <v>12</v>
      </c>
      <c r="H2714">
        <v>0</v>
      </c>
      <c r="I2714">
        <v>1</v>
      </c>
      <c r="J2714">
        <v>1</v>
      </c>
      <c r="K2714">
        <v>0</v>
      </c>
      <c r="L2714">
        <v>1.0850189497691329</v>
      </c>
      <c r="M2714">
        <f t="shared" si="42"/>
        <v>118</v>
      </c>
    </row>
    <row r="2715" spans="1:13" x14ac:dyDescent="0.3">
      <c r="A2715">
        <v>2713</v>
      </c>
      <c r="B2715">
        <v>0.101802071498535</v>
      </c>
      <c r="C2715">
        <v>0</v>
      </c>
      <c r="D2715">
        <v>0</v>
      </c>
      <c r="E2715">
        <v>1</v>
      </c>
      <c r="F2715" t="s">
        <v>14</v>
      </c>
      <c r="G2715" t="s">
        <v>12</v>
      </c>
      <c r="H2715">
        <v>0</v>
      </c>
      <c r="I2715">
        <v>1</v>
      </c>
      <c r="J2715">
        <v>1</v>
      </c>
      <c r="K2715">
        <v>0</v>
      </c>
      <c r="L2715">
        <v>2.4511538367328112</v>
      </c>
      <c r="M2715">
        <f t="shared" si="42"/>
        <v>118</v>
      </c>
    </row>
    <row r="2716" spans="1:13" x14ac:dyDescent="0.3">
      <c r="A2716">
        <v>2714</v>
      </c>
      <c r="B2716">
        <v>6.2628537399402828E-2</v>
      </c>
      <c r="C2716">
        <v>0</v>
      </c>
      <c r="D2716">
        <v>0</v>
      </c>
      <c r="E2716">
        <v>1</v>
      </c>
      <c r="F2716" t="s">
        <v>12</v>
      </c>
      <c r="G2716" t="s">
        <v>12</v>
      </c>
      <c r="H2716">
        <v>1</v>
      </c>
      <c r="I2716">
        <v>1</v>
      </c>
      <c r="J2716">
        <v>0</v>
      </c>
      <c r="K2716">
        <v>1</v>
      </c>
      <c r="L2716">
        <v>2.0423912371830069</v>
      </c>
      <c r="M2716">
        <f t="shared" si="42"/>
        <v>118</v>
      </c>
    </row>
    <row r="2717" spans="1:13" x14ac:dyDescent="0.3">
      <c r="A2717">
        <v>2715</v>
      </c>
      <c r="B2717">
        <v>0.1004248739636809</v>
      </c>
      <c r="C2717">
        <v>0</v>
      </c>
      <c r="D2717">
        <v>0</v>
      </c>
      <c r="E2717">
        <v>1</v>
      </c>
      <c r="F2717" t="s">
        <v>14</v>
      </c>
      <c r="G2717" t="s">
        <v>14</v>
      </c>
      <c r="H2717">
        <v>1</v>
      </c>
      <c r="I2717">
        <v>0</v>
      </c>
      <c r="J2717">
        <v>1</v>
      </c>
      <c r="K2717">
        <v>1</v>
      </c>
      <c r="L2717">
        <v>2.1964307100538591</v>
      </c>
      <c r="M2717">
        <f t="shared" si="42"/>
        <v>118</v>
      </c>
    </row>
    <row r="2718" spans="1:13" x14ac:dyDescent="0.3">
      <c r="A2718">
        <v>2716</v>
      </c>
      <c r="B2718">
        <v>5.359534774187729E-2</v>
      </c>
      <c r="C2718">
        <v>0</v>
      </c>
      <c r="D2718">
        <v>0</v>
      </c>
      <c r="E2718">
        <v>1</v>
      </c>
      <c r="F2718" t="s">
        <v>14</v>
      </c>
      <c r="G2718" t="s">
        <v>14</v>
      </c>
      <c r="H2718">
        <v>1</v>
      </c>
      <c r="I2718">
        <v>1</v>
      </c>
      <c r="J2718">
        <v>0</v>
      </c>
      <c r="K2718">
        <v>1</v>
      </c>
      <c r="L2718">
        <v>2.20946246064329</v>
      </c>
      <c r="M2718">
        <f t="shared" si="42"/>
        <v>118</v>
      </c>
    </row>
    <row r="2719" spans="1:13" x14ac:dyDescent="0.3">
      <c r="A2719">
        <v>2717</v>
      </c>
      <c r="B2719">
        <v>0.14739968822800359</v>
      </c>
      <c r="C2719">
        <v>0</v>
      </c>
      <c r="D2719">
        <v>0</v>
      </c>
      <c r="E2719">
        <v>1</v>
      </c>
      <c r="F2719" t="s">
        <v>12</v>
      </c>
      <c r="G2719" t="s">
        <v>14</v>
      </c>
      <c r="H2719">
        <v>0</v>
      </c>
      <c r="I2719">
        <v>0</v>
      </c>
      <c r="J2719">
        <v>0</v>
      </c>
      <c r="K2719">
        <v>0</v>
      </c>
      <c r="L2719">
        <v>2.0489422596747531</v>
      </c>
      <c r="M2719">
        <f t="shared" si="42"/>
        <v>118</v>
      </c>
    </row>
    <row r="2720" spans="1:13" x14ac:dyDescent="0.3">
      <c r="A2720">
        <v>2718</v>
      </c>
      <c r="B2720">
        <v>9.3400432664735342E-2</v>
      </c>
      <c r="C2720">
        <v>0</v>
      </c>
      <c r="D2720">
        <v>0</v>
      </c>
      <c r="E2720">
        <v>1</v>
      </c>
      <c r="F2720" t="s">
        <v>12</v>
      </c>
      <c r="G2720" t="s">
        <v>13</v>
      </c>
      <c r="H2720">
        <v>0</v>
      </c>
      <c r="I2720">
        <v>0</v>
      </c>
      <c r="J2720">
        <v>0</v>
      </c>
      <c r="K2720">
        <v>0</v>
      </c>
      <c r="L2720">
        <v>2.240425730409775</v>
      </c>
      <c r="M2720">
        <f t="shared" si="42"/>
        <v>118</v>
      </c>
    </row>
    <row r="2721" spans="1:13" x14ac:dyDescent="0.3">
      <c r="A2721">
        <v>2719</v>
      </c>
      <c r="B2721">
        <v>0.10713008301343151</v>
      </c>
      <c r="C2721">
        <v>0</v>
      </c>
      <c r="D2721">
        <v>0</v>
      </c>
      <c r="E2721">
        <v>1</v>
      </c>
      <c r="F2721" t="s">
        <v>13</v>
      </c>
      <c r="G2721" t="s">
        <v>14</v>
      </c>
      <c r="H2721">
        <v>0</v>
      </c>
      <c r="I2721">
        <v>1</v>
      </c>
      <c r="J2721">
        <v>0</v>
      </c>
      <c r="K2721">
        <v>1</v>
      </c>
      <c r="L2721">
        <v>2.1409195155167322</v>
      </c>
      <c r="M2721">
        <f t="shared" si="42"/>
        <v>118</v>
      </c>
    </row>
    <row r="2722" spans="1:13" x14ac:dyDescent="0.3">
      <c r="A2722">
        <v>2720</v>
      </c>
      <c r="B2722">
        <v>0.12146378858732269</v>
      </c>
      <c r="C2722">
        <v>0</v>
      </c>
      <c r="D2722">
        <v>0</v>
      </c>
      <c r="E2722">
        <v>1</v>
      </c>
      <c r="F2722" t="s">
        <v>12</v>
      </c>
      <c r="G2722" t="s">
        <v>13</v>
      </c>
      <c r="H2722">
        <v>0</v>
      </c>
      <c r="I2722">
        <v>1</v>
      </c>
      <c r="J2722">
        <v>1</v>
      </c>
      <c r="K2722">
        <v>0</v>
      </c>
      <c r="L2722">
        <v>2.023459626037742</v>
      </c>
      <c r="M2722">
        <f t="shared" si="42"/>
        <v>118</v>
      </c>
    </row>
    <row r="2723" spans="1:13" x14ac:dyDescent="0.3">
      <c r="A2723">
        <v>2721</v>
      </c>
      <c r="B2723">
        <v>0.14561094923749249</v>
      </c>
      <c r="C2723">
        <v>0</v>
      </c>
      <c r="D2723">
        <v>0</v>
      </c>
      <c r="E2723">
        <v>1</v>
      </c>
      <c r="F2723" t="s">
        <v>13</v>
      </c>
      <c r="G2723" t="s">
        <v>12</v>
      </c>
      <c r="H2723">
        <v>0</v>
      </c>
      <c r="I2723">
        <v>1</v>
      </c>
      <c r="J2723">
        <v>1</v>
      </c>
      <c r="K2723">
        <v>0</v>
      </c>
      <c r="L2723">
        <v>2.3542116721148818</v>
      </c>
      <c r="M2723">
        <f t="shared" si="42"/>
        <v>118</v>
      </c>
    </row>
    <row r="2724" spans="1:13" x14ac:dyDescent="0.3">
      <c r="A2724">
        <v>2722</v>
      </c>
      <c r="B2724">
        <v>7.820149831911534E-2</v>
      </c>
      <c r="C2724">
        <v>0</v>
      </c>
      <c r="D2724">
        <v>0</v>
      </c>
      <c r="E2724">
        <v>1</v>
      </c>
      <c r="F2724" t="s">
        <v>13</v>
      </c>
      <c r="G2724" t="s">
        <v>14</v>
      </c>
      <c r="H2724">
        <v>0</v>
      </c>
      <c r="I2724">
        <v>1</v>
      </c>
      <c r="J2724">
        <v>0</v>
      </c>
      <c r="K2724">
        <v>1</v>
      </c>
      <c r="L2724">
        <v>2.5560709232848629</v>
      </c>
      <c r="M2724">
        <f t="shared" si="42"/>
        <v>118</v>
      </c>
    </row>
    <row r="2725" spans="1:13" x14ac:dyDescent="0.3">
      <c r="A2725">
        <v>2723</v>
      </c>
      <c r="B2725">
        <v>6.3014324960735488E-2</v>
      </c>
      <c r="C2725">
        <v>0</v>
      </c>
      <c r="D2725">
        <v>0</v>
      </c>
      <c r="E2725">
        <v>1</v>
      </c>
      <c r="F2725" t="s">
        <v>13</v>
      </c>
      <c r="G2725" t="s">
        <v>12</v>
      </c>
      <c r="H2725">
        <v>0</v>
      </c>
      <c r="I2725">
        <v>0</v>
      </c>
      <c r="J2725">
        <v>0</v>
      </c>
      <c r="K2725">
        <v>0</v>
      </c>
      <c r="L2725">
        <v>2.1764157073002499</v>
      </c>
      <c r="M2725">
        <f t="shared" si="42"/>
        <v>118</v>
      </c>
    </row>
    <row r="2726" spans="1:13" x14ac:dyDescent="0.3">
      <c r="A2726">
        <v>2724</v>
      </c>
      <c r="B2726">
        <v>9.0433113816506469E-2</v>
      </c>
      <c r="C2726">
        <v>0</v>
      </c>
      <c r="D2726">
        <v>0</v>
      </c>
      <c r="E2726">
        <v>1</v>
      </c>
      <c r="F2726" t="s">
        <v>12</v>
      </c>
      <c r="G2726" t="s">
        <v>12</v>
      </c>
      <c r="H2726">
        <v>1</v>
      </c>
      <c r="I2726">
        <v>1</v>
      </c>
      <c r="J2726">
        <v>0</v>
      </c>
      <c r="K2726">
        <v>1</v>
      </c>
      <c r="L2726">
        <v>2.4832333418399131</v>
      </c>
      <c r="M2726">
        <f t="shared" si="42"/>
        <v>118</v>
      </c>
    </row>
    <row r="2727" spans="1:13" x14ac:dyDescent="0.3">
      <c r="A2727">
        <v>2725</v>
      </c>
      <c r="B2727">
        <v>8.9960570063172152E-2</v>
      </c>
      <c r="C2727">
        <v>0</v>
      </c>
      <c r="D2727">
        <v>0</v>
      </c>
      <c r="E2727">
        <v>1</v>
      </c>
      <c r="F2727" t="s">
        <v>14</v>
      </c>
      <c r="G2727" t="s">
        <v>14</v>
      </c>
      <c r="H2727">
        <v>1</v>
      </c>
      <c r="I2727">
        <v>1</v>
      </c>
      <c r="J2727">
        <v>0</v>
      </c>
      <c r="K2727">
        <v>1</v>
      </c>
      <c r="L2727">
        <v>2.1144449468674198</v>
      </c>
      <c r="M2727">
        <f t="shared" si="42"/>
        <v>118</v>
      </c>
    </row>
    <row r="2728" spans="1:13" x14ac:dyDescent="0.3">
      <c r="A2728">
        <v>2726</v>
      </c>
      <c r="B2728">
        <v>5.1221704545902573E-2</v>
      </c>
      <c r="C2728">
        <v>0</v>
      </c>
      <c r="D2728">
        <v>0</v>
      </c>
      <c r="E2728">
        <v>1</v>
      </c>
      <c r="F2728" t="s">
        <v>12</v>
      </c>
      <c r="G2728" t="s">
        <v>12</v>
      </c>
      <c r="H2728">
        <v>1</v>
      </c>
      <c r="I2728">
        <v>0</v>
      </c>
      <c r="J2728">
        <v>1</v>
      </c>
      <c r="K2728">
        <v>1</v>
      </c>
      <c r="L2728">
        <v>2.0254635761081601</v>
      </c>
      <c r="M2728">
        <f t="shared" si="42"/>
        <v>118</v>
      </c>
    </row>
    <row r="2729" spans="1:13" x14ac:dyDescent="0.3">
      <c r="A2729">
        <v>2727</v>
      </c>
      <c r="B2729">
        <v>0.1026255684174119</v>
      </c>
      <c r="C2729">
        <v>0</v>
      </c>
      <c r="D2729">
        <v>0</v>
      </c>
      <c r="E2729">
        <v>1</v>
      </c>
      <c r="F2729" t="s">
        <v>12</v>
      </c>
      <c r="G2729" t="s">
        <v>12</v>
      </c>
      <c r="H2729">
        <v>1</v>
      </c>
      <c r="I2729">
        <v>1</v>
      </c>
      <c r="J2729">
        <v>0</v>
      </c>
      <c r="K2729">
        <v>1</v>
      </c>
      <c r="L2729">
        <v>2.005441528628134</v>
      </c>
      <c r="M2729">
        <f t="shared" ref="M2729:M2792" si="43">IF(H2729,IF(AND(H2729,E2729),M2728,M2728+1),M2728)</f>
        <v>118</v>
      </c>
    </row>
    <row r="2730" spans="1:13" x14ac:dyDescent="0.3">
      <c r="A2730">
        <v>2728</v>
      </c>
      <c r="B2730">
        <v>6.6908069630777584E-2</v>
      </c>
      <c r="C2730">
        <v>0</v>
      </c>
      <c r="D2730">
        <v>1</v>
      </c>
      <c r="E2730">
        <v>0</v>
      </c>
      <c r="F2730" t="s">
        <v>12</v>
      </c>
      <c r="G2730" t="s">
        <v>14</v>
      </c>
      <c r="H2730">
        <v>0</v>
      </c>
      <c r="I2730">
        <v>1</v>
      </c>
      <c r="J2730">
        <v>1</v>
      </c>
      <c r="K2730">
        <v>0</v>
      </c>
      <c r="L2730">
        <v>1.890893107047773</v>
      </c>
      <c r="M2730">
        <f t="shared" si="43"/>
        <v>118</v>
      </c>
    </row>
    <row r="2731" spans="1:13" x14ac:dyDescent="0.3">
      <c r="A2731">
        <v>2729</v>
      </c>
      <c r="B2731">
        <v>6.7225263550383982E-2</v>
      </c>
      <c r="C2731">
        <v>0</v>
      </c>
      <c r="D2731">
        <v>0</v>
      </c>
      <c r="E2731">
        <v>1</v>
      </c>
      <c r="F2731" t="s">
        <v>13</v>
      </c>
      <c r="G2731" t="s">
        <v>12</v>
      </c>
      <c r="H2731">
        <v>0</v>
      </c>
      <c r="I2731">
        <v>0</v>
      </c>
      <c r="J2731">
        <v>0</v>
      </c>
      <c r="K2731">
        <v>0</v>
      </c>
      <c r="L2731">
        <v>2.5435355006947322</v>
      </c>
      <c r="M2731">
        <f t="shared" si="43"/>
        <v>118</v>
      </c>
    </row>
    <row r="2732" spans="1:13" x14ac:dyDescent="0.3">
      <c r="A2732">
        <v>2730</v>
      </c>
      <c r="B2732">
        <v>9.4360935729228587E-2</v>
      </c>
      <c r="C2732">
        <v>0</v>
      </c>
      <c r="D2732">
        <v>0</v>
      </c>
      <c r="E2732">
        <v>1</v>
      </c>
      <c r="F2732" t="s">
        <v>13</v>
      </c>
      <c r="G2732" t="s">
        <v>14</v>
      </c>
      <c r="H2732">
        <v>0</v>
      </c>
      <c r="I2732">
        <v>0</v>
      </c>
      <c r="J2732">
        <v>0</v>
      </c>
      <c r="K2732">
        <v>0</v>
      </c>
      <c r="L2732">
        <v>2.417790162345451</v>
      </c>
      <c r="M2732">
        <f t="shared" si="43"/>
        <v>118</v>
      </c>
    </row>
    <row r="2733" spans="1:13" x14ac:dyDescent="0.3">
      <c r="A2733">
        <v>2731</v>
      </c>
      <c r="B2733">
        <v>6.5355722142142789E-2</v>
      </c>
      <c r="C2733">
        <v>0</v>
      </c>
      <c r="D2733">
        <v>0</v>
      </c>
      <c r="E2733">
        <v>1</v>
      </c>
      <c r="F2733" t="s">
        <v>12</v>
      </c>
      <c r="G2733" t="s">
        <v>12</v>
      </c>
      <c r="H2733">
        <v>1</v>
      </c>
      <c r="I2733">
        <v>0</v>
      </c>
      <c r="J2733">
        <v>1</v>
      </c>
      <c r="K2733">
        <v>1</v>
      </c>
      <c r="L2733">
        <v>2.7503343566345562</v>
      </c>
      <c r="M2733">
        <f t="shared" si="43"/>
        <v>118</v>
      </c>
    </row>
    <row r="2734" spans="1:13" x14ac:dyDescent="0.3">
      <c r="A2734">
        <v>2732</v>
      </c>
      <c r="B2734">
        <v>0.1052042023551048</v>
      </c>
      <c r="C2734">
        <v>0</v>
      </c>
      <c r="D2734">
        <v>0</v>
      </c>
      <c r="E2734">
        <v>1</v>
      </c>
      <c r="F2734" t="s">
        <v>13</v>
      </c>
      <c r="G2734" t="s">
        <v>14</v>
      </c>
      <c r="H2734">
        <v>0</v>
      </c>
      <c r="I2734">
        <v>1</v>
      </c>
      <c r="J2734">
        <v>1</v>
      </c>
      <c r="K2734">
        <v>0</v>
      </c>
      <c r="L2734">
        <v>2.819632834114389</v>
      </c>
      <c r="M2734">
        <f t="shared" si="43"/>
        <v>118</v>
      </c>
    </row>
    <row r="2735" spans="1:13" x14ac:dyDescent="0.3">
      <c r="A2735">
        <v>2733</v>
      </c>
      <c r="B2735">
        <v>0.1481786689677379</v>
      </c>
      <c r="C2735">
        <v>0</v>
      </c>
      <c r="D2735">
        <v>0</v>
      </c>
      <c r="E2735">
        <v>1</v>
      </c>
      <c r="F2735" t="s">
        <v>13</v>
      </c>
      <c r="G2735" t="s">
        <v>13</v>
      </c>
      <c r="H2735">
        <v>1</v>
      </c>
      <c r="I2735">
        <v>1</v>
      </c>
      <c r="J2735">
        <v>0</v>
      </c>
      <c r="K2735">
        <v>1</v>
      </c>
      <c r="L2735">
        <v>2.584552719568924</v>
      </c>
      <c r="M2735">
        <f t="shared" si="43"/>
        <v>118</v>
      </c>
    </row>
    <row r="2736" spans="1:13" x14ac:dyDescent="0.3">
      <c r="A2736">
        <v>2734</v>
      </c>
      <c r="B2736">
        <v>0.1284804899314109</v>
      </c>
      <c r="C2736">
        <v>0</v>
      </c>
      <c r="D2736">
        <v>0</v>
      </c>
      <c r="E2736">
        <v>1</v>
      </c>
      <c r="F2736" t="s">
        <v>12</v>
      </c>
      <c r="G2736" t="s">
        <v>14</v>
      </c>
      <c r="H2736">
        <v>0</v>
      </c>
      <c r="I2736">
        <v>1</v>
      </c>
      <c r="J2736">
        <v>0</v>
      </c>
      <c r="K2736">
        <v>1</v>
      </c>
      <c r="L2736">
        <v>2.266455015159111</v>
      </c>
      <c r="M2736">
        <f t="shared" si="43"/>
        <v>118</v>
      </c>
    </row>
    <row r="2737" spans="1:13" x14ac:dyDescent="0.3">
      <c r="A2737">
        <v>2735</v>
      </c>
      <c r="B2737">
        <v>0.12655493576951959</v>
      </c>
      <c r="C2737">
        <v>0</v>
      </c>
      <c r="D2737">
        <v>0</v>
      </c>
      <c r="E2737">
        <v>1</v>
      </c>
      <c r="F2737" t="s">
        <v>14</v>
      </c>
      <c r="G2737" t="s">
        <v>14</v>
      </c>
      <c r="H2737">
        <v>1</v>
      </c>
      <c r="I2737">
        <v>0</v>
      </c>
      <c r="J2737">
        <v>1</v>
      </c>
      <c r="K2737">
        <v>1</v>
      </c>
      <c r="L2737">
        <v>2.3587358821670459</v>
      </c>
      <c r="M2737">
        <f t="shared" si="43"/>
        <v>118</v>
      </c>
    </row>
    <row r="2738" spans="1:13" x14ac:dyDescent="0.3">
      <c r="A2738">
        <v>2736</v>
      </c>
      <c r="B2738">
        <v>0.13702412123369001</v>
      </c>
      <c r="C2738">
        <v>0</v>
      </c>
      <c r="D2738">
        <v>0</v>
      </c>
      <c r="E2738">
        <v>1</v>
      </c>
      <c r="F2738" t="s">
        <v>13</v>
      </c>
      <c r="G2738" t="s">
        <v>13</v>
      </c>
      <c r="H2738">
        <v>1</v>
      </c>
      <c r="I2738">
        <v>0</v>
      </c>
      <c r="J2738">
        <v>1</v>
      </c>
      <c r="K2738">
        <v>1</v>
      </c>
      <c r="L2738">
        <v>2.2957624701210748</v>
      </c>
      <c r="M2738">
        <f t="shared" si="43"/>
        <v>118</v>
      </c>
    </row>
    <row r="2739" spans="1:13" x14ac:dyDescent="0.3">
      <c r="A2739">
        <v>2737</v>
      </c>
      <c r="B2739">
        <v>0.1719004404992413</v>
      </c>
      <c r="C2739">
        <v>1</v>
      </c>
      <c r="D2739">
        <v>0</v>
      </c>
      <c r="E2739">
        <v>0</v>
      </c>
      <c r="F2739" t="s">
        <v>12</v>
      </c>
      <c r="G2739" t="s">
        <v>12</v>
      </c>
      <c r="H2739">
        <v>1</v>
      </c>
      <c r="I2739">
        <v>1</v>
      </c>
      <c r="J2739">
        <v>0</v>
      </c>
      <c r="K2739">
        <v>1</v>
      </c>
      <c r="L2739">
        <v>0.32010149286979123</v>
      </c>
      <c r="M2739">
        <f t="shared" si="43"/>
        <v>119</v>
      </c>
    </row>
    <row r="2740" spans="1:13" x14ac:dyDescent="0.3">
      <c r="A2740">
        <v>2738</v>
      </c>
      <c r="B2740">
        <v>9.7329305638212793E-2</v>
      </c>
      <c r="C2740">
        <v>0</v>
      </c>
      <c r="D2740">
        <v>0</v>
      </c>
      <c r="E2740">
        <v>1</v>
      </c>
      <c r="F2740" t="s">
        <v>13</v>
      </c>
      <c r="G2740" t="s">
        <v>13</v>
      </c>
      <c r="H2740">
        <v>1</v>
      </c>
      <c r="I2740">
        <v>1</v>
      </c>
      <c r="J2740">
        <v>0</v>
      </c>
      <c r="K2740">
        <v>1</v>
      </c>
      <c r="L2740">
        <v>2.525202147161465</v>
      </c>
      <c r="M2740">
        <f t="shared" si="43"/>
        <v>119</v>
      </c>
    </row>
    <row r="2741" spans="1:13" x14ac:dyDescent="0.3">
      <c r="A2741">
        <v>2739</v>
      </c>
      <c r="B2741">
        <v>7.6543787818516534E-2</v>
      </c>
      <c r="C2741">
        <v>0</v>
      </c>
      <c r="D2741">
        <v>0</v>
      </c>
      <c r="E2741">
        <v>1</v>
      </c>
      <c r="F2741" t="s">
        <v>13</v>
      </c>
      <c r="G2741" t="s">
        <v>12</v>
      </c>
      <c r="H2741">
        <v>0</v>
      </c>
      <c r="I2741">
        <v>1</v>
      </c>
      <c r="J2741">
        <v>0</v>
      </c>
      <c r="K2741">
        <v>1</v>
      </c>
      <c r="L2741">
        <v>2.7716442241231931</v>
      </c>
      <c r="M2741">
        <f t="shared" si="43"/>
        <v>119</v>
      </c>
    </row>
    <row r="2742" spans="1:13" x14ac:dyDescent="0.3">
      <c r="A2742">
        <v>2740</v>
      </c>
      <c r="B2742">
        <v>0.1227631206230521</v>
      </c>
      <c r="C2742">
        <v>0</v>
      </c>
      <c r="D2742">
        <v>0</v>
      </c>
      <c r="E2742">
        <v>1</v>
      </c>
      <c r="F2742" t="s">
        <v>13</v>
      </c>
      <c r="G2742" t="s">
        <v>14</v>
      </c>
      <c r="H2742">
        <v>0</v>
      </c>
      <c r="I2742">
        <v>1</v>
      </c>
      <c r="J2742">
        <v>1</v>
      </c>
      <c r="K2742">
        <v>0</v>
      </c>
      <c r="L2742">
        <v>2.1378563587042372</v>
      </c>
      <c r="M2742">
        <f t="shared" si="43"/>
        <v>119</v>
      </c>
    </row>
    <row r="2743" spans="1:13" x14ac:dyDescent="0.3">
      <c r="A2743">
        <v>2741</v>
      </c>
      <c r="B2743">
        <v>0.1157775234094975</v>
      </c>
      <c r="C2743">
        <v>0</v>
      </c>
      <c r="D2743">
        <v>0</v>
      </c>
      <c r="E2743">
        <v>1</v>
      </c>
      <c r="F2743" t="s">
        <v>12</v>
      </c>
      <c r="G2743" t="s">
        <v>12</v>
      </c>
      <c r="H2743">
        <v>1</v>
      </c>
      <c r="I2743">
        <v>0</v>
      </c>
      <c r="J2743">
        <v>1</v>
      </c>
      <c r="K2743">
        <v>1</v>
      </c>
      <c r="L2743">
        <v>2.8006662799165811</v>
      </c>
      <c r="M2743">
        <f t="shared" si="43"/>
        <v>119</v>
      </c>
    </row>
    <row r="2744" spans="1:13" x14ac:dyDescent="0.3">
      <c r="A2744">
        <v>2742</v>
      </c>
      <c r="B2744">
        <v>0.14743718987939131</v>
      </c>
      <c r="C2744">
        <v>0</v>
      </c>
      <c r="D2744">
        <v>0</v>
      </c>
      <c r="E2744">
        <v>1</v>
      </c>
      <c r="F2744" t="s">
        <v>12</v>
      </c>
      <c r="G2744" t="s">
        <v>13</v>
      </c>
      <c r="H2744">
        <v>0</v>
      </c>
      <c r="I2744">
        <v>1</v>
      </c>
      <c r="J2744">
        <v>1</v>
      </c>
      <c r="K2744">
        <v>0</v>
      </c>
      <c r="L2744">
        <v>2.6322680062571848</v>
      </c>
      <c r="M2744">
        <f t="shared" si="43"/>
        <v>119</v>
      </c>
    </row>
    <row r="2745" spans="1:13" x14ac:dyDescent="0.3">
      <c r="A2745">
        <v>2743</v>
      </c>
      <c r="B2745">
        <v>0.15347884811950871</v>
      </c>
      <c r="C2745">
        <v>0</v>
      </c>
      <c r="D2745">
        <v>1</v>
      </c>
      <c r="E2745">
        <v>0</v>
      </c>
      <c r="F2745" t="s">
        <v>12</v>
      </c>
      <c r="G2745" t="s">
        <v>14</v>
      </c>
      <c r="H2745">
        <v>0</v>
      </c>
      <c r="I2745">
        <v>1</v>
      </c>
      <c r="J2745">
        <v>0</v>
      </c>
      <c r="K2745">
        <v>1</v>
      </c>
      <c r="L2745">
        <v>1.5569431879130351</v>
      </c>
      <c r="M2745">
        <f t="shared" si="43"/>
        <v>119</v>
      </c>
    </row>
    <row r="2746" spans="1:13" x14ac:dyDescent="0.3">
      <c r="A2746">
        <v>2744</v>
      </c>
      <c r="B2746">
        <v>0.11681149287147349</v>
      </c>
      <c r="C2746">
        <v>0</v>
      </c>
      <c r="D2746">
        <v>0</v>
      </c>
      <c r="E2746">
        <v>1</v>
      </c>
      <c r="F2746" t="s">
        <v>12</v>
      </c>
      <c r="G2746" t="s">
        <v>12</v>
      </c>
      <c r="H2746">
        <v>1</v>
      </c>
      <c r="I2746">
        <v>0</v>
      </c>
      <c r="J2746">
        <v>1</v>
      </c>
      <c r="K2746">
        <v>1</v>
      </c>
      <c r="L2746">
        <v>2.347216008968489</v>
      </c>
      <c r="M2746">
        <f t="shared" si="43"/>
        <v>119</v>
      </c>
    </row>
    <row r="2747" spans="1:13" x14ac:dyDescent="0.3">
      <c r="A2747">
        <v>2745</v>
      </c>
      <c r="B2747">
        <v>0.10317456581409749</v>
      </c>
      <c r="C2747">
        <v>0</v>
      </c>
      <c r="D2747">
        <v>0</v>
      </c>
      <c r="E2747">
        <v>1</v>
      </c>
      <c r="F2747" t="s">
        <v>13</v>
      </c>
      <c r="G2747" t="s">
        <v>14</v>
      </c>
      <c r="H2747">
        <v>0</v>
      </c>
      <c r="I2747">
        <v>1</v>
      </c>
      <c r="J2747">
        <v>0</v>
      </c>
      <c r="K2747">
        <v>1</v>
      </c>
      <c r="L2747">
        <v>2.4629596024102871</v>
      </c>
      <c r="M2747">
        <f t="shared" si="43"/>
        <v>119</v>
      </c>
    </row>
    <row r="2748" spans="1:13" x14ac:dyDescent="0.3">
      <c r="A2748">
        <v>2746</v>
      </c>
      <c r="B2748">
        <v>7.828543013673836E-2</v>
      </c>
      <c r="C2748">
        <v>0</v>
      </c>
      <c r="D2748">
        <v>0</v>
      </c>
      <c r="E2748">
        <v>1</v>
      </c>
      <c r="F2748" t="s">
        <v>13</v>
      </c>
      <c r="G2748" t="s">
        <v>13</v>
      </c>
      <c r="H2748">
        <v>1</v>
      </c>
      <c r="I2748">
        <v>1</v>
      </c>
      <c r="J2748">
        <v>0</v>
      </c>
      <c r="K2748">
        <v>1</v>
      </c>
      <c r="L2748">
        <v>2.583476372096936</v>
      </c>
      <c r="M2748">
        <f t="shared" si="43"/>
        <v>119</v>
      </c>
    </row>
    <row r="2749" spans="1:13" x14ac:dyDescent="0.3">
      <c r="A2749">
        <v>2747</v>
      </c>
      <c r="B2749">
        <v>0.10669656057865171</v>
      </c>
      <c r="C2749">
        <v>0</v>
      </c>
      <c r="D2749">
        <v>0</v>
      </c>
      <c r="E2749">
        <v>1</v>
      </c>
      <c r="F2749" t="s">
        <v>13</v>
      </c>
      <c r="G2749" t="s">
        <v>13</v>
      </c>
      <c r="H2749">
        <v>1</v>
      </c>
      <c r="I2749">
        <v>0</v>
      </c>
      <c r="J2749">
        <v>1</v>
      </c>
      <c r="K2749">
        <v>1</v>
      </c>
      <c r="L2749">
        <v>2.663159241885074</v>
      </c>
      <c r="M2749">
        <f t="shared" si="43"/>
        <v>119</v>
      </c>
    </row>
    <row r="2750" spans="1:13" x14ac:dyDescent="0.3">
      <c r="A2750">
        <v>2748</v>
      </c>
      <c r="B2750">
        <v>8.2152362694054987E-2</v>
      </c>
      <c r="C2750">
        <v>0</v>
      </c>
      <c r="D2750">
        <v>0</v>
      </c>
      <c r="E2750">
        <v>1</v>
      </c>
      <c r="F2750" t="s">
        <v>13</v>
      </c>
      <c r="G2750" t="s">
        <v>14</v>
      </c>
      <c r="H2750">
        <v>0</v>
      </c>
      <c r="I2750">
        <v>1</v>
      </c>
      <c r="J2750">
        <v>1</v>
      </c>
      <c r="K2750">
        <v>0</v>
      </c>
      <c r="L2750">
        <v>2.105810915178592</v>
      </c>
      <c r="M2750">
        <f t="shared" si="43"/>
        <v>119</v>
      </c>
    </row>
    <row r="2751" spans="1:13" x14ac:dyDescent="0.3">
      <c r="A2751">
        <v>2749</v>
      </c>
      <c r="B2751">
        <v>0.1186223258373371</v>
      </c>
      <c r="C2751">
        <v>0</v>
      </c>
      <c r="D2751">
        <v>0</v>
      </c>
      <c r="E2751">
        <v>1</v>
      </c>
      <c r="F2751" t="s">
        <v>12</v>
      </c>
      <c r="G2751" t="s">
        <v>12</v>
      </c>
      <c r="H2751">
        <v>1</v>
      </c>
      <c r="I2751">
        <v>0</v>
      </c>
      <c r="J2751">
        <v>1</v>
      </c>
      <c r="K2751">
        <v>1</v>
      </c>
      <c r="L2751">
        <v>2.1251041523515601</v>
      </c>
      <c r="M2751">
        <f t="shared" si="43"/>
        <v>119</v>
      </c>
    </row>
    <row r="2752" spans="1:13" x14ac:dyDescent="0.3">
      <c r="A2752">
        <v>2750</v>
      </c>
      <c r="B2752">
        <v>0.1030791803383696</v>
      </c>
      <c r="C2752">
        <v>0</v>
      </c>
      <c r="D2752">
        <v>0</v>
      </c>
      <c r="E2752">
        <v>1</v>
      </c>
      <c r="F2752" t="s">
        <v>12</v>
      </c>
      <c r="G2752" t="s">
        <v>13</v>
      </c>
      <c r="H2752">
        <v>0</v>
      </c>
      <c r="I2752">
        <v>0</v>
      </c>
      <c r="J2752">
        <v>1</v>
      </c>
      <c r="K2752">
        <v>1</v>
      </c>
      <c r="L2752">
        <v>2.0730492270266221</v>
      </c>
      <c r="M2752">
        <f t="shared" si="43"/>
        <v>119</v>
      </c>
    </row>
    <row r="2753" spans="1:13" x14ac:dyDescent="0.3">
      <c r="A2753">
        <v>2751</v>
      </c>
      <c r="B2753">
        <v>5.7567103791456332E-2</v>
      </c>
      <c r="C2753">
        <v>0</v>
      </c>
      <c r="D2753">
        <v>0</v>
      </c>
      <c r="E2753">
        <v>1</v>
      </c>
      <c r="F2753" t="s">
        <v>13</v>
      </c>
      <c r="G2753" t="s">
        <v>13</v>
      </c>
      <c r="H2753">
        <v>1</v>
      </c>
      <c r="I2753">
        <v>1</v>
      </c>
      <c r="J2753">
        <v>0</v>
      </c>
      <c r="K2753">
        <v>1</v>
      </c>
      <c r="L2753">
        <v>2.7752002056628591</v>
      </c>
      <c r="M2753">
        <f t="shared" si="43"/>
        <v>119</v>
      </c>
    </row>
    <row r="2754" spans="1:13" x14ac:dyDescent="0.3">
      <c r="A2754">
        <v>2752</v>
      </c>
      <c r="B2754">
        <v>0.13626410119009691</v>
      </c>
      <c r="C2754">
        <v>0</v>
      </c>
      <c r="D2754">
        <v>0</v>
      </c>
      <c r="E2754">
        <v>1</v>
      </c>
      <c r="F2754" t="s">
        <v>13</v>
      </c>
      <c r="G2754" t="s">
        <v>12</v>
      </c>
      <c r="H2754">
        <v>0</v>
      </c>
      <c r="I2754">
        <v>0</v>
      </c>
      <c r="J2754">
        <v>1</v>
      </c>
      <c r="K2754">
        <v>1</v>
      </c>
      <c r="L2754">
        <v>2.2973123881030131</v>
      </c>
      <c r="M2754">
        <f t="shared" si="43"/>
        <v>119</v>
      </c>
    </row>
    <row r="2755" spans="1:13" x14ac:dyDescent="0.3">
      <c r="A2755">
        <v>2753</v>
      </c>
      <c r="B2755">
        <v>0.13745819797212719</v>
      </c>
      <c r="C2755">
        <v>0</v>
      </c>
      <c r="D2755">
        <v>0</v>
      </c>
      <c r="E2755">
        <v>1</v>
      </c>
      <c r="F2755" t="s">
        <v>13</v>
      </c>
      <c r="G2755" t="s">
        <v>12</v>
      </c>
      <c r="H2755">
        <v>0</v>
      </c>
      <c r="I2755">
        <v>0</v>
      </c>
      <c r="J2755">
        <v>0</v>
      </c>
      <c r="K2755">
        <v>0</v>
      </c>
      <c r="L2755">
        <v>2.5664959807798091</v>
      </c>
      <c r="M2755">
        <f t="shared" si="43"/>
        <v>119</v>
      </c>
    </row>
    <row r="2756" spans="1:13" x14ac:dyDescent="0.3">
      <c r="A2756">
        <v>2754</v>
      </c>
      <c r="B2756">
        <v>0.1111842859338624</v>
      </c>
      <c r="C2756">
        <v>0</v>
      </c>
      <c r="D2756">
        <v>0</v>
      </c>
      <c r="E2756">
        <v>1</v>
      </c>
      <c r="F2756" t="s">
        <v>14</v>
      </c>
      <c r="G2756" t="s">
        <v>13</v>
      </c>
      <c r="H2756">
        <v>0</v>
      </c>
      <c r="I2756">
        <v>0</v>
      </c>
      <c r="J2756">
        <v>0</v>
      </c>
      <c r="K2756">
        <v>0</v>
      </c>
      <c r="L2756">
        <v>2.137634581380023</v>
      </c>
      <c r="M2756">
        <f t="shared" si="43"/>
        <v>119</v>
      </c>
    </row>
    <row r="2757" spans="1:13" x14ac:dyDescent="0.3">
      <c r="A2757">
        <v>2755</v>
      </c>
      <c r="B2757">
        <v>0.10746246728193851</v>
      </c>
      <c r="C2757">
        <v>0</v>
      </c>
      <c r="D2757">
        <v>0</v>
      </c>
      <c r="E2757">
        <v>1</v>
      </c>
      <c r="F2757" t="s">
        <v>13</v>
      </c>
      <c r="G2757" t="s">
        <v>12</v>
      </c>
      <c r="H2757">
        <v>0</v>
      </c>
      <c r="I2757">
        <v>0</v>
      </c>
      <c r="J2757">
        <v>0</v>
      </c>
      <c r="K2757">
        <v>0</v>
      </c>
      <c r="L2757">
        <v>2.5331320856217019</v>
      </c>
      <c r="M2757">
        <f t="shared" si="43"/>
        <v>119</v>
      </c>
    </row>
    <row r="2758" spans="1:13" x14ac:dyDescent="0.3">
      <c r="A2758">
        <v>2756</v>
      </c>
      <c r="B2758">
        <v>0.1061535368181072</v>
      </c>
      <c r="C2758">
        <v>0</v>
      </c>
      <c r="D2758">
        <v>0</v>
      </c>
      <c r="E2758">
        <v>1</v>
      </c>
      <c r="F2758" t="s">
        <v>13</v>
      </c>
      <c r="G2758" t="s">
        <v>12</v>
      </c>
      <c r="H2758">
        <v>0</v>
      </c>
      <c r="I2758">
        <v>1</v>
      </c>
      <c r="J2758">
        <v>0</v>
      </c>
      <c r="K2758">
        <v>1</v>
      </c>
      <c r="L2758">
        <v>2.8067127968635499</v>
      </c>
      <c r="M2758">
        <f t="shared" si="43"/>
        <v>119</v>
      </c>
    </row>
    <row r="2759" spans="1:13" x14ac:dyDescent="0.3">
      <c r="A2759">
        <v>2757</v>
      </c>
      <c r="B2759">
        <v>0.103834419016565</v>
      </c>
      <c r="C2759">
        <v>0</v>
      </c>
      <c r="D2759">
        <v>0</v>
      </c>
      <c r="E2759">
        <v>1</v>
      </c>
      <c r="F2759" t="s">
        <v>14</v>
      </c>
      <c r="G2759" t="s">
        <v>14</v>
      </c>
      <c r="H2759">
        <v>1</v>
      </c>
      <c r="I2759">
        <v>0</v>
      </c>
      <c r="J2759">
        <v>1</v>
      </c>
      <c r="K2759">
        <v>1</v>
      </c>
      <c r="L2759">
        <v>2.0077389794681491</v>
      </c>
      <c r="M2759">
        <f t="shared" si="43"/>
        <v>119</v>
      </c>
    </row>
    <row r="2760" spans="1:13" x14ac:dyDescent="0.3">
      <c r="A2760">
        <v>2758</v>
      </c>
      <c r="B2760">
        <v>6.9266781655190374E-2</v>
      </c>
      <c r="C2760">
        <v>0</v>
      </c>
      <c r="D2760">
        <v>0</v>
      </c>
      <c r="E2760">
        <v>1</v>
      </c>
      <c r="F2760" t="s">
        <v>14</v>
      </c>
      <c r="G2760" t="s">
        <v>12</v>
      </c>
      <c r="H2760">
        <v>0</v>
      </c>
      <c r="I2760">
        <v>0</v>
      </c>
      <c r="J2760">
        <v>0</v>
      </c>
      <c r="K2760">
        <v>0</v>
      </c>
      <c r="L2760">
        <v>2.7181561325008858</v>
      </c>
      <c r="M2760">
        <f t="shared" si="43"/>
        <v>119</v>
      </c>
    </row>
    <row r="2761" spans="1:13" x14ac:dyDescent="0.3">
      <c r="A2761">
        <v>2759</v>
      </c>
      <c r="B2761">
        <v>0.12591695014295459</v>
      </c>
      <c r="C2761">
        <v>1</v>
      </c>
      <c r="D2761">
        <v>0</v>
      </c>
      <c r="E2761">
        <v>0</v>
      </c>
      <c r="F2761" t="s">
        <v>12</v>
      </c>
      <c r="G2761" t="s">
        <v>13</v>
      </c>
      <c r="H2761">
        <v>0</v>
      </c>
      <c r="I2761">
        <v>1</v>
      </c>
      <c r="J2761">
        <v>1</v>
      </c>
      <c r="K2761">
        <v>0</v>
      </c>
      <c r="L2761">
        <v>1.0279579499154159</v>
      </c>
      <c r="M2761">
        <f t="shared" si="43"/>
        <v>119</v>
      </c>
    </row>
    <row r="2762" spans="1:13" x14ac:dyDescent="0.3">
      <c r="A2762">
        <v>2760</v>
      </c>
      <c r="B2762">
        <v>9.7842412937778636E-2</v>
      </c>
      <c r="C2762">
        <v>0</v>
      </c>
      <c r="D2762">
        <v>0</v>
      </c>
      <c r="E2762">
        <v>1</v>
      </c>
      <c r="F2762" t="s">
        <v>14</v>
      </c>
      <c r="G2762" t="s">
        <v>13</v>
      </c>
      <c r="H2762">
        <v>0</v>
      </c>
      <c r="I2762">
        <v>0</v>
      </c>
      <c r="J2762">
        <v>0</v>
      </c>
      <c r="K2762">
        <v>0</v>
      </c>
      <c r="L2762">
        <v>2.0360443986947119</v>
      </c>
      <c r="M2762">
        <f t="shared" si="43"/>
        <v>119</v>
      </c>
    </row>
    <row r="2763" spans="1:13" x14ac:dyDescent="0.3">
      <c r="A2763">
        <v>2761</v>
      </c>
      <c r="B2763">
        <v>8.7482171269643472E-2</v>
      </c>
      <c r="C2763">
        <v>0</v>
      </c>
      <c r="D2763">
        <v>1</v>
      </c>
      <c r="E2763">
        <v>0</v>
      </c>
      <c r="F2763" t="s">
        <v>13</v>
      </c>
      <c r="G2763" t="s">
        <v>12</v>
      </c>
      <c r="H2763">
        <v>0</v>
      </c>
      <c r="I2763">
        <v>1</v>
      </c>
      <c r="J2763">
        <v>1</v>
      </c>
      <c r="K2763">
        <v>0</v>
      </c>
      <c r="L2763">
        <v>0.78604421591844886</v>
      </c>
      <c r="M2763">
        <f t="shared" si="43"/>
        <v>119</v>
      </c>
    </row>
    <row r="2764" spans="1:13" x14ac:dyDescent="0.3">
      <c r="A2764">
        <v>2762</v>
      </c>
      <c r="B2764">
        <v>0.11614236284810241</v>
      </c>
      <c r="C2764">
        <v>0</v>
      </c>
      <c r="D2764">
        <v>0</v>
      </c>
      <c r="E2764">
        <v>1</v>
      </c>
      <c r="F2764" t="s">
        <v>13</v>
      </c>
      <c r="G2764" t="s">
        <v>14</v>
      </c>
      <c r="H2764">
        <v>0</v>
      </c>
      <c r="I2764">
        <v>1</v>
      </c>
      <c r="J2764">
        <v>1</v>
      </c>
      <c r="K2764">
        <v>0</v>
      </c>
      <c r="L2764">
        <v>2.104786486943059</v>
      </c>
      <c r="M2764">
        <f t="shared" si="43"/>
        <v>119</v>
      </c>
    </row>
    <row r="2765" spans="1:13" x14ac:dyDescent="0.3">
      <c r="A2765">
        <v>2763</v>
      </c>
      <c r="B2765">
        <v>9.1028763943772961E-2</v>
      </c>
      <c r="C2765">
        <v>1</v>
      </c>
      <c r="D2765">
        <v>0</v>
      </c>
      <c r="E2765">
        <v>0</v>
      </c>
      <c r="F2765" t="s">
        <v>13</v>
      </c>
      <c r="G2765" t="s">
        <v>13</v>
      </c>
      <c r="H2765">
        <v>1</v>
      </c>
      <c r="I2765">
        <v>0</v>
      </c>
      <c r="J2765">
        <v>1</v>
      </c>
      <c r="K2765">
        <v>1</v>
      </c>
      <c r="L2765">
        <v>0.76704728702323766</v>
      </c>
      <c r="M2765">
        <f t="shared" si="43"/>
        <v>120</v>
      </c>
    </row>
    <row r="2766" spans="1:13" x14ac:dyDescent="0.3">
      <c r="A2766">
        <v>2764</v>
      </c>
      <c r="B2766">
        <v>2.7195688579980351E-2</v>
      </c>
      <c r="C2766">
        <v>0</v>
      </c>
      <c r="D2766">
        <v>1</v>
      </c>
      <c r="E2766">
        <v>0</v>
      </c>
      <c r="F2766" t="s">
        <v>12</v>
      </c>
      <c r="G2766" t="s">
        <v>12</v>
      </c>
      <c r="H2766">
        <v>1</v>
      </c>
      <c r="I2766">
        <v>0</v>
      </c>
      <c r="J2766">
        <v>1</v>
      </c>
      <c r="K2766">
        <v>1</v>
      </c>
      <c r="L2766">
        <v>0.2206060535944894</v>
      </c>
      <c r="M2766">
        <f t="shared" si="43"/>
        <v>121</v>
      </c>
    </row>
    <row r="2767" spans="1:13" x14ac:dyDescent="0.3">
      <c r="A2767">
        <v>2765</v>
      </c>
      <c r="B2767">
        <v>3.2779909210089588E-2</v>
      </c>
      <c r="C2767">
        <v>0</v>
      </c>
      <c r="D2767">
        <v>0</v>
      </c>
      <c r="E2767">
        <v>1</v>
      </c>
      <c r="F2767" t="s">
        <v>14</v>
      </c>
      <c r="G2767" t="s">
        <v>13</v>
      </c>
      <c r="H2767">
        <v>0</v>
      </c>
      <c r="I2767">
        <v>1</v>
      </c>
      <c r="J2767">
        <v>1</v>
      </c>
      <c r="K2767">
        <v>0</v>
      </c>
      <c r="L2767">
        <v>2.0644960955063252</v>
      </c>
      <c r="M2767">
        <f t="shared" si="43"/>
        <v>121</v>
      </c>
    </row>
    <row r="2768" spans="1:13" x14ac:dyDescent="0.3">
      <c r="A2768">
        <v>2766</v>
      </c>
      <c r="B2768">
        <v>6.5432747447820086E-2</v>
      </c>
      <c r="C2768">
        <v>0</v>
      </c>
      <c r="D2768">
        <v>0</v>
      </c>
      <c r="E2768">
        <v>1</v>
      </c>
      <c r="F2768" t="s">
        <v>14</v>
      </c>
      <c r="G2768" t="s">
        <v>13</v>
      </c>
      <c r="H2768">
        <v>0</v>
      </c>
      <c r="I2768">
        <v>0</v>
      </c>
      <c r="J2768">
        <v>0</v>
      </c>
      <c r="K2768">
        <v>0</v>
      </c>
      <c r="L2768">
        <v>2.0838405312017159</v>
      </c>
      <c r="M2768">
        <f t="shared" si="43"/>
        <v>121</v>
      </c>
    </row>
    <row r="2769" spans="1:13" x14ac:dyDescent="0.3">
      <c r="A2769">
        <v>2767</v>
      </c>
      <c r="B2769">
        <v>0.18699766219626171</v>
      </c>
      <c r="C2769">
        <v>0</v>
      </c>
      <c r="D2769">
        <v>1</v>
      </c>
      <c r="E2769">
        <v>0</v>
      </c>
      <c r="F2769" t="s">
        <v>14</v>
      </c>
      <c r="G2769" t="s">
        <v>13</v>
      </c>
      <c r="H2769">
        <v>0</v>
      </c>
      <c r="I2769">
        <v>1</v>
      </c>
      <c r="J2769">
        <v>0</v>
      </c>
      <c r="K2769">
        <v>1</v>
      </c>
      <c r="L2769">
        <v>1.43153712156127</v>
      </c>
      <c r="M2769">
        <f t="shared" si="43"/>
        <v>121</v>
      </c>
    </row>
    <row r="2770" spans="1:13" x14ac:dyDescent="0.3">
      <c r="A2770">
        <v>2768</v>
      </c>
      <c r="B2770">
        <v>8.8035979302002909E-2</v>
      </c>
      <c r="C2770">
        <v>0</v>
      </c>
      <c r="D2770">
        <v>0</v>
      </c>
      <c r="E2770">
        <v>1</v>
      </c>
      <c r="F2770" t="s">
        <v>12</v>
      </c>
      <c r="G2770" t="s">
        <v>13</v>
      </c>
      <c r="H2770">
        <v>0</v>
      </c>
      <c r="I2770">
        <v>0</v>
      </c>
      <c r="J2770">
        <v>1</v>
      </c>
      <c r="K2770">
        <v>1</v>
      </c>
      <c r="L2770">
        <v>2.2030453114855808</v>
      </c>
      <c r="M2770">
        <f t="shared" si="43"/>
        <v>121</v>
      </c>
    </row>
    <row r="2771" spans="1:13" x14ac:dyDescent="0.3">
      <c r="A2771">
        <v>2769</v>
      </c>
      <c r="B2771">
        <v>7.4526219043804631E-2</v>
      </c>
      <c r="C2771">
        <v>0</v>
      </c>
      <c r="D2771">
        <v>0</v>
      </c>
      <c r="E2771">
        <v>1</v>
      </c>
      <c r="F2771" t="s">
        <v>14</v>
      </c>
      <c r="G2771" t="s">
        <v>13</v>
      </c>
      <c r="H2771">
        <v>0</v>
      </c>
      <c r="I2771">
        <v>0</v>
      </c>
      <c r="J2771">
        <v>0</v>
      </c>
      <c r="K2771">
        <v>0</v>
      </c>
      <c r="L2771">
        <v>2.6033925082112939</v>
      </c>
      <c r="M2771">
        <f t="shared" si="43"/>
        <v>121</v>
      </c>
    </row>
    <row r="2772" spans="1:13" x14ac:dyDescent="0.3">
      <c r="A2772">
        <v>2770</v>
      </c>
      <c r="B2772">
        <v>0.1311285210967546</v>
      </c>
      <c r="C2772">
        <v>0</v>
      </c>
      <c r="D2772">
        <v>0</v>
      </c>
      <c r="E2772">
        <v>1</v>
      </c>
      <c r="F2772" t="s">
        <v>12</v>
      </c>
      <c r="G2772" t="s">
        <v>14</v>
      </c>
      <c r="H2772">
        <v>0</v>
      </c>
      <c r="I2772">
        <v>0</v>
      </c>
      <c r="J2772">
        <v>1</v>
      </c>
      <c r="K2772">
        <v>1</v>
      </c>
      <c r="L2772">
        <v>2.4158269958138101</v>
      </c>
      <c r="M2772">
        <f t="shared" si="43"/>
        <v>121</v>
      </c>
    </row>
    <row r="2773" spans="1:13" x14ac:dyDescent="0.3">
      <c r="A2773">
        <v>2771</v>
      </c>
      <c r="B2773">
        <v>0.16418103542578841</v>
      </c>
      <c r="C2773">
        <v>0</v>
      </c>
      <c r="D2773">
        <v>0</v>
      </c>
      <c r="E2773">
        <v>1</v>
      </c>
      <c r="F2773" t="s">
        <v>14</v>
      </c>
      <c r="G2773" t="s">
        <v>13</v>
      </c>
      <c r="H2773">
        <v>0</v>
      </c>
      <c r="I2773">
        <v>1</v>
      </c>
      <c r="J2773">
        <v>0</v>
      </c>
      <c r="K2773">
        <v>1</v>
      </c>
      <c r="L2773">
        <v>2.8025787631288921</v>
      </c>
      <c r="M2773">
        <f t="shared" si="43"/>
        <v>121</v>
      </c>
    </row>
    <row r="2774" spans="1:13" x14ac:dyDescent="0.3">
      <c r="A2774">
        <v>2772</v>
      </c>
      <c r="B2774">
        <v>7.0977322606604484E-2</v>
      </c>
      <c r="C2774">
        <v>0</v>
      </c>
      <c r="D2774">
        <v>0</v>
      </c>
      <c r="E2774">
        <v>1</v>
      </c>
      <c r="F2774" t="s">
        <v>13</v>
      </c>
      <c r="G2774" t="s">
        <v>12</v>
      </c>
      <c r="H2774">
        <v>0</v>
      </c>
      <c r="I2774">
        <v>0</v>
      </c>
      <c r="J2774">
        <v>0</v>
      </c>
      <c r="K2774">
        <v>0</v>
      </c>
      <c r="L2774">
        <v>2.7343823295446632</v>
      </c>
      <c r="M2774">
        <f t="shared" si="43"/>
        <v>121</v>
      </c>
    </row>
    <row r="2775" spans="1:13" x14ac:dyDescent="0.3">
      <c r="A2775">
        <v>2773</v>
      </c>
      <c r="B2775">
        <v>7.2936354452944968E-2</v>
      </c>
      <c r="C2775">
        <v>0</v>
      </c>
      <c r="D2775">
        <v>0</v>
      </c>
      <c r="E2775">
        <v>1</v>
      </c>
      <c r="F2775" t="s">
        <v>12</v>
      </c>
      <c r="G2775" t="s">
        <v>12</v>
      </c>
      <c r="H2775">
        <v>1</v>
      </c>
      <c r="I2775">
        <v>1</v>
      </c>
      <c r="J2775">
        <v>0</v>
      </c>
      <c r="K2775">
        <v>1</v>
      </c>
      <c r="L2775">
        <v>2.0490967554707789</v>
      </c>
      <c r="M2775">
        <f t="shared" si="43"/>
        <v>121</v>
      </c>
    </row>
    <row r="2776" spans="1:13" x14ac:dyDescent="0.3">
      <c r="A2776">
        <v>2774</v>
      </c>
      <c r="B2776">
        <v>0.11741068290735419</v>
      </c>
      <c r="C2776">
        <v>0</v>
      </c>
      <c r="D2776">
        <v>0</v>
      </c>
      <c r="E2776">
        <v>1</v>
      </c>
      <c r="F2776" t="s">
        <v>14</v>
      </c>
      <c r="G2776" t="s">
        <v>14</v>
      </c>
      <c r="H2776">
        <v>1</v>
      </c>
      <c r="I2776">
        <v>1</v>
      </c>
      <c r="J2776">
        <v>0</v>
      </c>
      <c r="K2776">
        <v>1</v>
      </c>
      <c r="L2776">
        <v>2.021918001019285</v>
      </c>
      <c r="M2776">
        <f t="shared" si="43"/>
        <v>121</v>
      </c>
    </row>
    <row r="2777" spans="1:13" x14ac:dyDescent="0.3">
      <c r="A2777">
        <v>2775</v>
      </c>
      <c r="B2777">
        <v>8.9917078371013384E-2</v>
      </c>
      <c r="C2777">
        <v>0</v>
      </c>
      <c r="D2777">
        <v>0</v>
      </c>
      <c r="E2777">
        <v>1</v>
      </c>
      <c r="F2777" t="s">
        <v>12</v>
      </c>
      <c r="G2777" t="s">
        <v>14</v>
      </c>
      <c r="H2777">
        <v>0</v>
      </c>
      <c r="I2777">
        <v>1</v>
      </c>
      <c r="J2777">
        <v>1</v>
      </c>
      <c r="K2777">
        <v>0</v>
      </c>
      <c r="L2777">
        <v>2.5134633546854359</v>
      </c>
      <c r="M2777">
        <f t="shared" si="43"/>
        <v>121</v>
      </c>
    </row>
    <row r="2778" spans="1:13" x14ac:dyDescent="0.3">
      <c r="A2778">
        <v>2776</v>
      </c>
      <c r="B2778">
        <v>0.111166494350442</v>
      </c>
      <c r="C2778">
        <v>0</v>
      </c>
      <c r="D2778">
        <v>0</v>
      </c>
      <c r="E2778">
        <v>1</v>
      </c>
      <c r="F2778" t="s">
        <v>12</v>
      </c>
      <c r="G2778" t="s">
        <v>14</v>
      </c>
      <c r="H2778">
        <v>0</v>
      </c>
      <c r="I2778">
        <v>1</v>
      </c>
      <c r="J2778">
        <v>0</v>
      </c>
      <c r="K2778">
        <v>1</v>
      </c>
      <c r="L2778">
        <v>2.212972671049283</v>
      </c>
      <c r="M2778">
        <f t="shared" si="43"/>
        <v>121</v>
      </c>
    </row>
    <row r="2779" spans="1:13" x14ac:dyDescent="0.3">
      <c r="A2779">
        <v>2777</v>
      </c>
      <c r="B2779">
        <v>0.1025597887919386</v>
      </c>
      <c r="C2779">
        <v>0</v>
      </c>
      <c r="D2779">
        <v>0</v>
      </c>
      <c r="E2779">
        <v>1</v>
      </c>
      <c r="F2779" t="s">
        <v>14</v>
      </c>
      <c r="G2779" t="s">
        <v>12</v>
      </c>
      <c r="H2779">
        <v>0</v>
      </c>
      <c r="I2779">
        <v>0</v>
      </c>
      <c r="J2779">
        <v>1</v>
      </c>
      <c r="K2779">
        <v>1</v>
      </c>
      <c r="L2779">
        <v>2.2351254528793709</v>
      </c>
      <c r="M2779">
        <f t="shared" si="43"/>
        <v>121</v>
      </c>
    </row>
    <row r="2780" spans="1:13" x14ac:dyDescent="0.3">
      <c r="A2780">
        <v>2778</v>
      </c>
      <c r="B2780">
        <v>9.2625148441282765E-2</v>
      </c>
      <c r="C2780">
        <v>0</v>
      </c>
      <c r="D2780">
        <v>0</v>
      </c>
      <c r="E2780">
        <v>1</v>
      </c>
      <c r="F2780" t="s">
        <v>13</v>
      </c>
      <c r="G2780" t="s">
        <v>12</v>
      </c>
      <c r="H2780">
        <v>0</v>
      </c>
      <c r="I2780">
        <v>0</v>
      </c>
      <c r="J2780">
        <v>1</v>
      </c>
      <c r="K2780">
        <v>1</v>
      </c>
      <c r="L2780">
        <v>2.4479412576426109</v>
      </c>
      <c r="M2780">
        <f t="shared" si="43"/>
        <v>121</v>
      </c>
    </row>
    <row r="2781" spans="1:13" x14ac:dyDescent="0.3">
      <c r="A2781">
        <v>2779</v>
      </c>
      <c r="B2781">
        <v>9.8778816319576426E-2</v>
      </c>
      <c r="C2781">
        <v>0</v>
      </c>
      <c r="D2781">
        <v>0</v>
      </c>
      <c r="E2781">
        <v>1</v>
      </c>
      <c r="F2781" t="s">
        <v>14</v>
      </c>
      <c r="G2781" t="s">
        <v>13</v>
      </c>
      <c r="H2781">
        <v>0</v>
      </c>
      <c r="I2781">
        <v>1</v>
      </c>
      <c r="J2781">
        <v>0</v>
      </c>
      <c r="K2781">
        <v>1</v>
      </c>
      <c r="L2781">
        <v>2.6682379356710411</v>
      </c>
      <c r="M2781">
        <f t="shared" si="43"/>
        <v>121</v>
      </c>
    </row>
    <row r="2782" spans="1:13" x14ac:dyDescent="0.3">
      <c r="A2782">
        <v>2780</v>
      </c>
      <c r="B2782">
        <v>0.15158036424536919</v>
      </c>
      <c r="C2782">
        <v>0</v>
      </c>
      <c r="D2782">
        <v>0</v>
      </c>
      <c r="E2782">
        <v>1</v>
      </c>
      <c r="F2782" t="s">
        <v>12</v>
      </c>
      <c r="G2782" t="s">
        <v>13</v>
      </c>
      <c r="H2782">
        <v>0</v>
      </c>
      <c r="I2782">
        <v>0</v>
      </c>
      <c r="J2782">
        <v>1</v>
      </c>
      <c r="K2782">
        <v>1</v>
      </c>
      <c r="L2782">
        <v>2.3462530324035762</v>
      </c>
      <c r="M2782">
        <f t="shared" si="43"/>
        <v>121</v>
      </c>
    </row>
    <row r="2783" spans="1:13" x14ac:dyDescent="0.3">
      <c r="A2783">
        <v>2781</v>
      </c>
      <c r="B2783">
        <v>0.11859544501880501</v>
      </c>
      <c r="C2783">
        <v>1</v>
      </c>
      <c r="D2783">
        <v>0</v>
      </c>
      <c r="E2783">
        <v>0</v>
      </c>
      <c r="F2783" t="s">
        <v>13</v>
      </c>
      <c r="G2783" t="s">
        <v>13</v>
      </c>
      <c r="H2783">
        <v>1</v>
      </c>
      <c r="I2783">
        <v>0</v>
      </c>
      <c r="J2783">
        <v>1</v>
      </c>
      <c r="K2783">
        <v>1</v>
      </c>
      <c r="L2783">
        <v>1.1081995804611511</v>
      </c>
      <c r="M2783">
        <f t="shared" si="43"/>
        <v>122</v>
      </c>
    </row>
    <row r="2784" spans="1:13" x14ac:dyDescent="0.3">
      <c r="A2784">
        <v>2782</v>
      </c>
      <c r="B2784">
        <v>0.15644007386930059</v>
      </c>
      <c r="C2784">
        <v>0</v>
      </c>
      <c r="D2784">
        <v>0</v>
      </c>
      <c r="E2784">
        <v>1</v>
      </c>
      <c r="F2784" t="s">
        <v>13</v>
      </c>
      <c r="G2784" t="s">
        <v>13</v>
      </c>
      <c r="H2784">
        <v>1</v>
      </c>
      <c r="I2784">
        <v>0</v>
      </c>
      <c r="J2784">
        <v>1</v>
      </c>
      <c r="K2784">
        <v>1</v>
      </c>
      <c r="L2784">
        <v>2.0569034691666181</v>
      </c>
      <c r="M2784">
        <f t="shared" si="43"/>
        <v>122</v>
      </c>
    </row>
    <row r="2785" spans="1:13" x14ac:dyDescent="0.3">
      <c r="A2785">
        <v>2783</v>
      </c>
      <c r="B2785">
        <v>0.1188432359875063</v>
      </c>
      <c r="C2785">
        <v>0</v>
      </c>
      <c r="D2785">
        <v>0</v>
      </c>
      <c r="E2785">
        <v>1</v>
      </c>
      <c r="F2785" t="s">
        <v>13</v>
      </c>
      <c r="G2785" t="s">
        <v>14</v>
      </c>
      <c r="H2785">
        <v>0</v>
      </c>
      <c r="I2785">
        <v>1</v>
      </c>
      <c r="J2785">
        <v>1</v>
      </c>
      <c r="K2785">
        <v>0</v>
      </c>
      <c r="L2785">
        <v>2.548858291773294</v>
      </c>
      <c r="M2785">
        <f t="shared" si="43"/>
        <v>122</v>
      </c>
    </row>
    <row r="2786" spans="1:13" x14ac:dyDescent="0.3">
      <c r="A2786">
        <v>2784</v>
      </c>
      <c r="B2786">
        <v>9.6584754744531431E-2</v>
      </c>
      <c r="C2786">
        <v>0</v>
      </c>
      <c r="D2786">
        <v>0</v>
      </c>
      <c r="E2786">
        <v>1</v>
      </c>
      <c r="F2786" t="s">
        <v>13</v>
      </c>
      <c r="G2786" t="s">
        <v>13</v>
      </c>
      <c r="H2786">
        <v>1</v>
      </c>
      <c r="I2786">
        <v>1</v>
      </c>
      <c r="J2786">
        <v>0</v>
      </c>
      <c r="K2786">
        <v>1</v>
      </c>
      <c r="L2786">
        <v>2.7436051095517522</v>
      </c>
      <c r="M2786">
        <f t="shared" si="43"/>
        <v>122</v>
      </c>
    </row>
    <row r="2787" spans="1:13" x14ac:dyDescent="0.3">
      <c r="A2787">
        <v>2785</v>
      </c>
      <c r="B2787">
        <v>0.11189467854804649</v>
      </c>
      <c r="C2787">
        <v>0</v>
      </c>
      <c r="D2787">
        <v>0</v>
      </c>
      <c r="E2787">
        <v>1</v>
      </c>
      <c r="F2787" t="s">
        <v>13</v>
      </c>
      <c r="G2787" t="s">
        <v>13</v>
      </c>
      <c r="H2787">
        <v>1</v>
      </c>
      <c r="I2787">
        <v>0</v>
      </c>
      <c r="J2787">
        <v>1</v>
      </c>
      <c r="K2787">
        <v>1</v>
      </c>
      <c r="L2787">
        <v>2.671707739242144</v>
      </c>
      <c r="M2787">
        <f t="shared" si="43"/>
        <v>122</v>
      </c>
    </row>
    <row r="2788" spans="1:13" x14ac:dyDescent="0.3">
      <c r="A2788">
        <v>2786</v>
      </c>
      <c r="B2788">
        <v>0.1347829639829391</v>
      </c>
      <c r="C2788">
        <v>0</v>
      </c>
      <c r="D2788">
        <v>0</v>
      </c>
      <c r="E2788">
        <v>1</v>
      </c>
      <c r="F2788" t="s">
        <v>12</v>
      </c>
      <c r="G2788" t="s">
        <v>13</v>
      </c>
      <c r="H2788">
        <v>0</v>
      </c>
      <c r="I2788">
        <v>1</v>
      </c>
      <c r="J2788">
        <v>1</v>
      </c>
      <c r="K2788">
        <v>0</v>
      </c>
      <c r="L2788">
        <v>2.2999017894775169</v>
      </c>
      <c r="M2788">
        <f t="shared" si="43"/>
        <v>122</v>
      </c>
    </row>
    <row r="2789" spans="1:13" x14ac:dyDescent="0.3">
      <c r="A2789">
        <v>2787</v>
      </c>
      <c r="B2789">
        <v>0.10125058423490189</v>
      </c>
      <c r="C2789">
        <v>0</v>
      </c>
      <c r="D2789">
        <v>0</v>
      </c>
      <c r="E2789">
        <v>1</v>
      </c>
      <c r="F2789" t="s">
        <v>13</v>
      </c>
      <c r="G2789" t="s">
        <v>14</v>
      </c>
      <c r="H2789">
        <v>0</v>
      </c>
      <c r="I2789">
        <v>1</v>
      </c>
      <c r="J2789">
        <v>1</v>
      </c>
      <c r="K2789">
        <v>0</v>
      </c>
      <c r="L2789">
        <v>2.3277560194554971</v>
      </c>
      <c r="M2789">
        <f t="shared" si="43"/>
        <v>122</v>
      </c>
    </row>
    <row r="2790" spans="1:13" x14ac:dyDescent="0.3">
      <c r="A2790">
        <v>2788</v>
      </c>
      <c r="B2790">
        <v>8.9225706025415671E-2</v>
      </c>
      <c r="C2790">
        <v>0</v>
      </c>
      <c r="D2790">
        <v>0</v>
      </c>
      <c r="E2790">
        <v>1</v>
      </c>
      <c r="F2790" t="s">
        <v>12</v>
      </c>
      <c r="G2790" t="s">
        <v>14</v>
      </c>
      <c r="H2790">
        <v>0</v>
      </c>
      <c r="I2790">
        <v>1</v>
      </c>
      <c r="J2790">
        <v>0</v>
      </c>
      <c r="K2790">
        <v>1</v>
      </c>
      <c r="L2790">
        <v>2.5303836114416072</v>
      </c>
      <c r="M2790">
        <f t="shared" si="43"/>
        <v>122</v>
      </c>
    </row>
    <row r="2791" spans="1:13" x14ac:dyDescent="0.3">
      <c r="A2791">
        <v>2789</v>
      </c>
      <c r="B2791">
        <v>9.3101132507980591E-2</v>
      </c>
      <c r="C2791">
        <v>0</v>
      </c>
      <c r="D2791">
        <v>0</v>
      </c>
      <c r="E2791">
        <v>1</v>
      </c>
      <c r="F2791" t="s">
        <v>13</v>
      </c>
      <c r="G2791" t="s">
        <v>13</v>
      </c>
      <c r="H2791">
        <v>1</v>
      </c>
      <c r="I2791">
        <v>1</v>
      </c>
      <c r="J2791">
        <v>0</v>
      </c>
      <c r="K2791">
        <v>1</v>
      </c>
      <c r="L2791">
        <v>2.4475190709689669</v>
      </c>
      <c r="M2791">
        <f t="shared" si="43"/>
        <v>122</v>
      </c>
    </row>
    <row r="2792" spans="1:13" x14ac:dyDescent="0.3">
      <c r="A2792">
        <v>2790</v>
      </c>
      <c r="B2792">
        <v>8.2824951566310423E-2</v>
      </c>
      <c r="C2792">
        <v>0</v>
      </c>
      <c r="D2792">
        <v>0</v>
      </c>
      <c r="E2792">
        <v>1</v>
      </c>
      <c r="F2792" t="s">
        <v>12</v>
      </c>
      <c r="G2792" t="s">
        <v>12</v>
      </c>
      <c r="H2792">
        <v>1</v>
      </c>
      <c r="I2792">
        <v>0</v>
      </c>
      <c r="J2792">
        <v>1</v>
      </c>
      <c r="K2792">
        <v>1</v>
      </c>
      <c r="L2792">
        <v>2.3621491446382898</v>
      </c>
      <c r="M2792">
        <f t="shared" si="43"/>
        <v>122</v>
      </c>
    </row>
    <row r="2793" spans="1:13" x14ac:dyDescent="0.3">
      <c r="A2793">
        <v>2791</v>
      </c>
      <c r="B2793">
        <v>5.9059858116140652E-2</v>
      </c>
      <c r="C2793">
        <v>1</v>
      </c>
      <c r="D2793">
        <v>0</v>
      </c>
      <c r="E2793">
        <v>0</v>
      </c>
      <c r="F2793" t="s">
        <v>12</v>
      </c>
      <c r="G2793" t="s">
        <v>12</v>
      </c>
      <c r="H2793">
        <v>1</v>
      </c>
      <c r="I2793">
        <v>1</v>
      </c>
      <c r="J2793">
        <v>0</v>
      </c>
      <c r="K2793">
        <v>1</v>
      </c>
      <c r="L2793">
        <v>1.482760945856691</v>
      </c>
      <c r="M2793">
        <f t="shared" ref="M2793:M2856" si="44">IF(H2793,IF(AND(H2793,E2793),M2792,M2792+1),M2792)</f>
        <v>123</v>
      </c>
    </row>
    <row r="2794" spans="1:13" x14ac:dyDescent="0.3">
      <c r="A2794">
        <v>2792</v>
      </c>
      <c r="B2794">
        <v>0.1104778237358322</v>
      </c>
      <c r="C2794">
        <v>0</v>
      </c>
      <c r="D2794">
        <v>0</v>
      </c>
      <c r="E2794">
        <v>1</v>
      </c>
      <c r="F2794" t="s">
        <v>13</v>
      </c>
      <c r="G2794" t="s">
        <v>13</v>
      </c>
      <c r="H2794">
        <v>1</v>
      </c>
      <c r="I2794">
        <v>1</v>
      </c>
      <c r="J2794">
        <v>0</v>
      </c>
      <c r="K2794">
        <v>1</v>
      </c>
      <c r="L2794">
        <v>2.384422755200506</v>
      </c>
      <c r="M2794">
        <f t="shared" si="44"/>
        <v>123</v>
      </c>
    </row>
    <row r="2795" spans="1:13" x14ac:dyDescent="0.3">
      <c r="A2795">
        <v>2793</v>
      </c>
      <c r="B2795">
        <v>0.12511306042060741</v>
      </c>
      <c r="C2795">
        <v>0</v>
      </c>
      <c r="D2795">
        <v>0</v>
      </c>
      <c r="E2795">
        <v>1</v>
      </c>
      <c r="F2795" t="s">
        <v>13</v>
      </c>
      <c r="G2795" t="s">
        <v>14</v>
      </c>
      <c r="H2795">
        <v>0</v>
      </c>
      <c r="I2795">
        <v>1</v>
      </c>
      <c r="J2795">
        <v>0</v>
      </c>
      <c r="K2795">
        <v>1</v>
      </c>
      <c r="L2795">
        <v>2.2345414743816812</v>
      </c>
      <c r="M2795">
        <f t="shared" si="44"/>
        <v>123</v>
      </c>
    </row>
    <row r="2796" spans="1:13" x14ac:dyDescent="0.3">
      <c r="A2796">
        <v>2794</v>
      </c>
      <c r="B2796">
        <v>0.12271613582895249</v>
      </c>
      <c r="C2796">
        <v>0</v>
      </c>
      <c r="D2796">
        <v>0</v>
      </c>
      <c r="E2796">
        <v>1</v>
      </c>
      <c r="F2796" t="s">
        <v>12</v>
      </c>
      <c r="G2796" t="s">
        <v>14</v>
      </c>
      <c r="H2796">
        <v>0</v>
      </c>
      <c r="I2796">
        <v>1</v>
      </c>
      <c r="J2796">
        <v>1</v>
      </c>
      <c r="K2796">
        <v>0</v>
      </c>
      <c r="L2796">
        <v>2.6731874006951388</v>
      </c>
      <c r="M2796">
        <f t="shared" si="44"/>
        <v>123</v>
      </c>
    </row>
    <row r="2797" spans="1:13" x14ac:dyDescent="0.3">
      <c r="A2797">
        <v>2795</v>
      </c>
      <c r="B2797">
        <v>0.15622542645911591</v>
      </c>
      <c r="C2797">
        <v>0</v>
      </c>
      <c r="D2797">
        <v>0</v>
      </c>
      <c r="E2797">
        <v>1</v>
      </c>
      <c r="F2797" t="s">
        <v>12</v>
      </c>
      <c r="G2797" t="s">
        <v>12</v>
      </c>
      <c r="H2797">
        <v>1</v>
      </c>
      <c r="I2797">
        <v>0</v>
      </c>
      <c r="J2797">
        <v>1</v>
      </c>
      <c r="K2797">
        <v>1</v>
      </c>
      <c r="L2797">
        <v>2.3183577993454509</v>
      </c>
      <c r="M2797">
        <f t="shared" si="44"/>
        <v>123</v>
      </c>
    </row>
    <row r="2798" spans="1:13" x14ac:dyDescent="0.3">
      <c r="A2798">
        <v>2796</v>
      </c>
      <c r="B2798">
        <v>9.3934637231345472E-2</v>
      </c>
      <c r="C2798">
        <v>0</v>
      </c>
      <c r="D2798">
        <v>0</v>
      </c>
      <c r="E2798">
        <v>1</v>
      </c>
      <c r="F2798" t="s">
        <v>13</v>
      </c>
      <c r="G2798" t="s">
        <v>12</v>
      </c>
      <c r="H2798">
        <v>0</v>
      </c>
      <c r="I2798">
        <v>1</v>
      </c>
      <c r="J2798">
        <v>0</v>
      </c>
      <c r="K2798">
        <v>1</v>
      </c>
      <c r="L2798">
        <v>2.575900139271166</v>
      </c>
      <c r="M2798">
        <f t="shared" si="44"/>
        <v>123</v>
      </c>
    </row>
    <row r="2799" spans="1:13" x14ac:dyDescent="0.3">
      <c r="A2799">
        <v>2797</v>
      </c>
      <c r="B2799">
        <v>0.15059192786186801</v>
      </c>
      <c r="C2799">
        <v>0</v>
      </c>
      <c r="D2799">
        <v>0</v>
      </c>
      <c r="E2799">
        <v>1</v>
      </c>
      <c r="F2799" t="s">
        <v>14</v>
      </c>
      <c r="G2799" t="s">
        <v>13</v>
      </c>
      <c r="H2799">
        <v>0</v>
      </c>
      <c r="I2799">
        <v>1</v>
      </c>
      <c r="J2799">
        <v>1</v>
      </c>
      <c r="K2799">
        <v>0</v>
      </c>
      <c r="L2799">
        <v>2.347025360559944</v>
      </c>
      <c r="M2799">
        <f t="shared" si="44"/>
        <v>123</v>
      </c>
    </row>
    <row r="2800" spans="1:13" x14ac:dyDescent="0.3">
      <c r="A2800">
        <v>2798</v>
      </c>
      <c r="B2800">
        <v>0.1509296125348405</v>
      </c>
      <c r="C2800">
        <v>0</v>
      </c>
      <c r="D2800">
        <v>0</v>
      </c>
      <c r="E2800">
        <v>1</v>
      </c>
      <c r="F2800" t="s">
        <v>14</v>
      </c>
      <c r="G2800" t="s">
        <v>12</v>
      </c>
      <c r="H2800">
        <v>0</v>
      </c>
      <c r="I2800">
        <v>1</v>
      </c>
      <c r="J2800">
        <v>0</v>
      </c>
      <c r="K2800">
        <v>1</v>
      </c>
      <c r="L2800">
        <v>2.5456053747841119</v>
      </c>
      <c r="M2800">
        <f t="shared" si="44"/>
        <v>123</v>
      </c>
    </row>
    <row r="2801" spans="1:13" x14ac:dyDescent="0.3">
      <c r="A2801">
        <v>2799</v>
      </c>
      <c r="B2801">
        <v>7.6890991133536229E-2</v>
      </c>
      <c r="C2801">
        <v>0</v>
      </c>
      <c r="D2801">
        <v>0</v>
      </c>
      <c r="E2801">
        <v>1</v>
      </c>
      <c r="F2801" t="s">
        <v>12</v>
      </c>
      <c r="G2801" t="s">
        <v>12</v>
      </c>
      <c r="H2801">
        <v>1</v>
      </c>
      <c r="I2801">
        <v>1</v>
      </c>
      <c r="J2801">
        <v>0</v>
      </c>
      <c r="K2801">
        <v>1</v>
      </c>
      <c r="L2801">
        <v>2.6874711770917288</v>
      </c>
      <c r="M2801">
        <f t="shared" si="44"/>
        <v>123</v>
      </c>
    </row>
    <row r="2802" spans="1:13" x14ac:dyDescent="0.3">
      <c r="A2802">
        <v>2800</v>
      </c>
      <c r="B2802">
        <v>5.2278746239274809E-2</v>
      </c>
      <c r="C2802">
        <v>0</v>
      </c>
      <c r="D2802">
        <v>0</v>
      </c>
      <c r="E2802">
        <v>1</v>
      </c>
      <c r="F2802" t="s">
        <v>14</v>
      </c>
      <c r="G2802" t="s">
        <v>13</v>
      </c>
      <c r="H2802">
        <v>0</v>
      </c>
      <c r="I2802">
        <v>1</v>
      </c>
      <c r="J2802">
        <v>0</v>
      </c>
      <c r="K2802">
        <v>1</v>
      </c>
      <c r="L2802">
        <v>2.1351652104527572</v>
      </c>
      <c r="M2802">
        <f t="shared" si="44"/>
        <v>123</v>
      </c>
    </row>
    <row r="2803" spans="1:13" x14ac:dyDescent="0.3">
      <c r="A2803">
        <v>2801</v>
      </c>
      <c r="B2803">
        <v>8.7350710938834855E-2</v>
      </c>
      <c r="C2803">
        <v>0</v>
      </c>
      <c r="D2803">
        <v>0</v>
      </c>
      <c r="E2803">
        <v>1</v>
      </c>
      <c r="F2803" t="s">
        <v>12</v>
      </c>
      <c r="G2803" t="s">
        <v>14</v>
      </c>
      <c r="H2803">
        <v>0</v>
      </c>
      <c r="I2803">
        <v>1</v>
      </c>
      <c r="J2803">
        <v>1</v>
      </c>
      <c r="K2803">
        <v>0</v>
      </c>
      <c r="L2803">
        <v>2.318722944498635</v>
      </c>
      <c r="M2803">
        <f t="shared" si="44"/>
        <v>123</v>
      </c>
    </row>
    <row r="2804" spans="1:13" x14ac:dyDescent="0.3">
      <c r="A2804">
        <v>2802</v>
      </c>
      <c r="B2804">
        <v>3.8605832326808788E-2</v>
      </c>
      <c r="C2804">
        <v>0</v>
      </c>
      <c r="D2804">
        <v>0</v>
      </c>
      <c r="E2804">
        <v>1</v>
      </c>
      <c r="F2804" t="s">
        <v>13</v>
      </c>
      <c r="G2804" t="s">
        <v>14</v>
      </c>
      <c r="H2804">
        <v>0</v>
      </c>
      <c r="I2804">
        <v>1</v>
      </c>
      <c r="J2804">
        <v>0</v>
      </c>
      <c r="K2804">
        <v>1</v>
      </c>
      <c r="L2804">
        <v>2.046702120787514</v>
      </c>
      <c r="M2804">
        <f t="shared" si="44"/>
        <v>123</v>
      </c>
    </row>
    <row r="2805" spans="1:13" x14ac:dyDescent="0.3">
      <c r="A2805">
        <v>2803</v>
      </c>
      <c r="B2805">
        <v>0.1132459538106273</v>
      </c>
      <c r="C2805">
        <v>0</v>
      </c>
      <c r="D2805">
        <v>1</v>
      </c>
      <c r="E2805">
        <v>0</v>
      </c>
      <c r="F2805" t="s">
        <v>12</v>
      </c>
      <c r="G2805" t="s">
        <v>12</v>
      </c>
      <c r="H2805">
        <v>1</v>
      </c>
      <c r="I2805">
        <v>0</v>
      </c>
      <c r="J2805">
        <v>1</v>
      </c>
      <c r="K2805">
        <v>1</v>
      </c>
      <c r="L2805">
        <v>1.045420645586957</v>
      </c>
      <c r="M2805">
        <f t="shared" si="44"/>
        <v>124</v>
      </c>
    </row>
    <row r="2806" spans="1:13" x14ac:dyDescent="0.3">
      <c r="A2806">
        <v>2804</v>
      </c>
      <c r="B2806">
        <v>0.1156444076676405</v>
      </c>
      <c r="C2806">
        <v>1</v>
      </c>
      <c r="D2806">
        <v>0</v>
      </c>
      <c r="E2806">
        <v>0</v>
      </c>
      <c r="F2806" t="s">
        <v>12</v>
      </c>
      <c r="G2806" t="s">
        <v>14</v>
      </c>
      <c r="H2806">
        <v>0</v>
      </c>
      <c r="I2806">
        <v>0</v>
      </c>
      <c r="J2806">
        <v>1</v>
      </c>
      <c r="K2806">
        <v>1</v>
      </c>
      <c r="L2806">
        <v>0.37314345723276338</v>
      </c>
      <c r="M2806">
        <f t="shared" si="44"/>
        <v>124</v>
      </c>
    </row>
    <row r="2807" spans="1:13" x14ac:dyDescent="0.3">
      <c r="A2807">
        <v>2805</v>
      </c>
      <c r="B2807">
        <v>0.1148820749906987</v>
      </c>
      <c r="C2807">
        <v>0</v>
      </c>
      <c r="D2807">
        <v>0</v>
      </c>
      <c r="E2807">
        <v>1</v>
      </c>
      <c r="F2807" t="s">
        <v>13</v>
      </c>
      <c r="G2807" t="s">
        <v>14</v>
      </c>
      <c r="H2807">
        <v>0</v>
      </c>
      <c r="I2807">
        <v>0</v>
      </c>
      <c r="J2807">
        <v>0</v>
      </c>
      <c r="K2807">
        <v>0</v>
      </c>
      <c r="L2807">
        <v>2.3684433870073671</v>
      </c>
      <c r="M2807">
        <f t="shared" si="44"/>
        <v>124</v>
      </c>
    </row>
    <row r="2808" spans="1:13" x14ac:dyDescent="0.3">
      <c r="A2808">
        <v>2806</v>
      </c>
      <c r="B2808">
        <v>0.11708198771162349</v>
      </c>
      <c r="C2808">
        <v>0</v>
      </c>
      <c r="D2808">
        <v>1</v>
      </c>
      <c r="E2808">
        <v>0</v>
      </c>
      <c r="F2808" t="s">
        <v>13</v>
      </c>
      <c r="G2808" t="s">
        <v>14</v>
      </c>
      <c r="H2808">
        <v>0</v>
      </c>
      <c r="I2808">
        <v>1</v>
      </c>
      <c r="J2808">
        <v>0</v>
      </c>
      <c r="K2808">
        <v>1</v>
      </c>
      <c r="L2808">
        <v>0.80088260829363489</v>
      </c>
      <c r="M2808">
        <f t="shared" si="44"/>
        <v>124</v>
      </c>
    </row>
    <row r="2809" spans="1:13" x14ac:dyDescent="0.3">
      <c r="A2809">
        <v>2807</v>
      </c>
      <c r="B2809">
        <v>0.1196838448775977</v>
      </c>
      <c r="C2809">
        <v>1</v>
      </c>
      <c r="D2809">
        <v>0</v>
      </c>
      <c r="E2809">
        <v>0</v>
      </c>
      <c r="F2809" t="s">
        <v>13</v>
      </c>
      <c r="G2809" t="s">
        <v>12</v>
      </c>
      <c r="H2809">
        <v>0</v>
      </c>
      <c r="I2809">
        <v>1</v>
      </c>
      <c r="J2809">
        <v>1</v>
      </c>
      <c r="K2809">
        <v>0</v>
      </c>
      <c r="L2809">
        <v>0.80290288350258865</v>
      </c>
      <c r="M2809">
        <f t="shared" si="44"/>
        <v>124</v>
      </c>
    </row>
    <row r="2810" spans="1:13" x14ac:dyDescent="0.3">
      <c r="A2810">
        <v>2808</v>
      </c>
      <c r="B2810">
        <v>0.112335619392526</v>
      </c>
      <c r="C2810">
        <v>0</v>
      </c>
      <c r="D2810">
        <v>0</v>
      </c>
      <c r="E2810">
        <v>1</v>
      </c>
      <c r="F2810" t="s">
        <v>12</v>
      </c>
      <c r="G2810" t="s">
        <v>12</v>
      </c>
      <c r="H2810">
        <v>1</v>
      </c>
      <c r="I2810">
        <v>1</v>
      </c>
      <c r="J2810">
        <v>0</v>
      </c>
      <c r="K2810">
        <v>1</v>
      </c>
      <c r="L2810">
        <v>2.4828740939300249</v>
      </c>
      <c r="M2810">
        <f t="shared" si="44"/>
        <v>124</v>
      </c>
    </row>
    <row r="2811" spans="1:13" x14ac:dyDescent="0.3">
      <c r="A2811">
        <v>2809</v>
      </c>
      <c r="B2811">
        <v>8.0906137846033288E-2</v>
      </c>
      <c r="C2811">
        <v>0</v>
      </c>
      <c r="D2811">
        <v>1</v>
      </c>
      <c r="E2811">
        <v>0</v>
      </c>
      <c r="F2811" t="s">
        <v>13</v>
      </c>
      <c r="G2811" t="s">
        <v>13</v>
      </c>
      <c r="H2811">
        <v>1</v>
      </c>
      <c r="I2811">
        <v>0</v>
      </c>
      <c r="J2811">
        <v>1</v>
      </c>
      <c r="K2811">
        <v>1</v>
      </c>
      <c r="L2811">
        <v>0.27371147033566801</v>
      </c>
      <c r="M2811">
        <f t="shared" si="44"/>
        <v>125</v>
      </c>
    </row>
    <row r="2812" spans="1:13" x14ac:dyDescent="0.3">
      <c r="A2812">
        <v>2810</v>
      </c>
      <c r="B2812">
        <v>0.1212502517982444</v>
      </c>
      <c r="C2812">
        <v>0</v>
      </c>
      <c r="D2812">
        <v>0</v>
      </c>
      <c r="E2812">
        <v>1</v>
      </c>
      <c r="F2812" t="s">
        <v>12</v>
      </c>
      <c r="G2812" t="s">
        <v>14</v>
      </c>
      <c r="H2812">
        <v>0</v>
      </c>
      <c r="I2812">
        <v>1</v>
      </c>
      <c r="J2812">
        <v>1</v>
      </c>
      <c r="K2812">
        <v>0</v>
      </c>
      <c r="L2812">
        <v>2.6779840321690109</v>
      </c>
      <c r="M2812">
        <f t="shared" si="44"/>
        <v>125</v>
      </c>
    </row>
    <row r="2813" spans="1:13" x14ac:dyDescent="0.3">
      <c r="A2813">
        <v>2811</v>
      </c>
      <c r="B2813">
        <v>0.118491202497308</v>
      </c>
      <c r="C2813">
        <v>0</v>
      </c>
      <c r="D2813">
        <v>0</v>
      </c>
      <c r="E2813">
        <v>1</v>
      </c>
      <c r="F2813" t="s">
        <v>14</v>
      </c>
      <c r="G2813" t="s">
        <v>14</v>
      </c>
      <c r="H2813">
        <v>1</v>
      </c>
      <c r="I2813">
        <v>1</v>
      </c>
      <c r="J2813">
        <v>0</v>
      </c>
      <c r="K2813">
        <v>1</v>
      </c>
      <c r="L2813">
        <v>2.3045523437411171</v>
      </c>
      <c r="M2813">
        <f t="shared" si="44"/>
        <v>125</v>
      </c>
    </row>
    <row r="2814" spans="1:13" x14ac:dyDescent="0.3">
      <c r="A2814">
        <v>2812</v>
      </c>
      <c r="B2814">
        <v>4.1253588408813657E-2</v>
      </c>
      <c r="C2814">
        <v>0</v>
      </c>
      <c r="D2814">
        <v>0</v>
      </c>
      <c r="E2814">
        <v>1</v>
      </c>
      <c r="F2814" t="s">
        <v>13</v>
      </c>
      <c r="G2814" t="s">
        <v>13</v>
      </c>
      <c r="H2814">
        <v>1</v>
      </c>
      <c r="I2814">
        <v>0</v>
      </c>
      <c r="J2814">
        <v>1</v>
      </c>
      <c r="K2814">
        <v>1</v>
      </c>
      <c r="L2814">
        <v>2.4258013614983311</v>
      </c>
      <c r="M2814">
        <f t="shared" si="44"/>
        <v>125</v>
      </c>
    </row>
    <row r="2815" spans="1:13" x14ac:dyDescent="0.3">
      <c r="A2815">
        <v>2813</v>
      </c>
      <c r="B2815">
        <v>0.15065958908613991</v>
      </c>
      <c r="C2815">
        <v>0</v>
      </c>
      <c r="D2815">
        <v>0</v>
      </c>
      <c r="E2815">
        <v>1</v>
      </c>
      <c r="F2815" t="s">
        <v>13</v>
      </c>
      <c r="G2815" t="s">
        <v>14</v>
      </c>
      <c r="H2815">
        <v>0</v>
      </c>
      <c r="I2815">
        <v>1</v>
      </c>
      <c r="J2815">
        <v>0</v>
      </c>
      <c r="K2815">
        <v>1</v>
      </c>
      <c r="L2815">
        <v>2.345915600958369</v>
      </c>
      <c r="M2815">
        <f t="shared" si="44"/>
        <v>125</v>
      </c>
    </row>
    <row r="2816" spans="1:13" x14ac:dyDescent="0.3">
      <c r="A2816">
        <v>2814</v>
      </c>
      <c r="B2816">
        <v>0.1155095799592116</v>
      </c>
      <c r="C2816">
        <v>0</v>
      </c>
      <c r="D2816">
        <v>0</v>
      </c>
      <c r="E2816">
        <v>1</v>
      </c>
      <c r="F2816" t="s">
        <v>12</v>
      </c>
      <c r="G2816" t="s">
        <v>14</v>
      </c>
      <c r="H2816">
        <v>0</v>
      </c>
      <c r="I2816">
        <v>0</v>
      </c>
      <c r="J2816">
        <v>0</v>
      </c>
      <c r="K2816">
        <v>0</v>
      </c>
      <c r="L2816">
        <v>2.5417743795473249</v>
      </c>
      <c r="M2816">
        <f t="shared" si="44"/>
        <v>125</v>
      </c>
    </row>
    <row r="2817" spans="1:13" x14ac:dyDescent="0.3">
      <c r="A2817">
        <v>2815</v>
      </c>
      <c r="B2817">
        <v>7.9532586572188396E-2</v>
      </c>
      <c r="C2817">
        <v>0</v>
      </c>
      <c r="D2817">
        <v>0</v>
      </c>
      <c r="E2817">
        <v>1</v>
      </c>
      <c r="F2817" t="s">
        <v>14</v>
      </c>
      <c r="G2817" t="s">
        <v>12</v>
      </c>
      <c r="H2817">
        <v>0</v>
      </c>
      <c r="I2817">
        <v>0</v>
      </c>
      <c r="J2817">
        <v>0</v>
      </c>
      <c r="K2817">
        <v>0</v>
      </c>
      <c r="L2817">
        <v>2.68741433194687</v>
      </c>
      <c r="M2817">
        <f t="shared" si="44"/>
        <v>125</v>
      </c>
    </row>
    <row r="2818" spans="1:13" x14ac:dyDescent="0.3">
      <c r="A2818">
        <v>2816</v>
      </c>
      <c r="B2818">
        <v>9.1289857768716176E-2</v>
      </c>
      <c r="C2818">
        <v>0</v>
      </c>
      <c r="D2818">
        <v>1</v>
      </c>
      <c r="E2818">
        <v>0</v>
      </c>
      <c r="F2818" t="s">
        <v>14</v>
      </c>
      <c r="G2818" t="s">
        <v>14</v>
      </c>
      <c r="H2818">
        <v>1</v>
      </c>
      <c r="I2818">
        <v>0</v>
      </c>
      <c r="J2818">
        <v>1</v>
      </c>
      <c r="K2818">
        <v>1</v>
      </c>
      <c r="L2818">
        <v>1.619186326033845</v>
      </c>
      <c r="M2818">
        <f t="shared" si="44"/>
        <v>126</v>
      </c>
    </row>
    <row r="2819" spans="1:13" x14ac:dyDescent="0.3">
      <c r="A2819">
        <v>2817</v>
      </c>
      <c r="B2819">
        <v>8.3909758947039628E-2</v>
      </c>
      <c r="C2819">
        <v>0</v>
      </c>
      <c r="D2819">
        <v>0</v>
      </c>
      <c r="E2819">
        <v>1</v>
      </c>
      <c r="F2819" t="s">
        <v>14</v>
      </c>
      <c r="G2819" t="s">
        <v>13</v>
      </c>
      <c r="H2819">
        <v>0</v>
      </c>
      <c r="I2819">
        <v>0</v>
      </c>
      <c r="J2819">
        <v>1</v>
      </c>
      <c r="K2819">
        <v>1</v>
      </c>
      <c r="L2819">
        <v>2.4875516356305418</v>
      </c>
      <c r="M2819">
        <f t="shared" si="44"/>
        <v>126</v>
      </c>
    </row>
    <row r="2820" spans="1:13" x14ac:dyDescent="0.3">
      <c r="A2820">
        <v>2818</v>
      </c>
      <c r="B2820">
        <v>0.14031739013961589</v>
      </c>
      <c r="C2820">
        <v>1</v>
      </c>
      <c r="D2820">
        <v>0</v>
      </c>
      <c r="E2820">
        <v>0</v>
      </c>
      <c r="F2820" t="s">
        <v>12</v>
      </c>
      <c r="G2820" t="s">
        <v>14</v>
      </c>
      <c r="H2820">
        <v>0</v>
      </c>
      <c r="I2820">
        <v>0</v>
      </c>
      <c r="J2820">
        <v>0</v>
      </c>
      <c r="K2820">
        <v>0</v>
      </c>
      <c r="L2820">
        <v>0.85845414473839732</v>
      </c>
      <c r="M2820">
        <f t="shared" si="44"/>
        <v>126</v>
      </c>
    </row>
    <row r="2821" spans="1:13" x14ac:dyDescent="0.3">
      <c r="A2821">
        <v>2819</v>
      </c>
      <c r="B2821">
        <v>0.1290707381442881</v>
      </c>
      <c r="C2821">
        <v>0</v>
      </c>
      <c r="D2821">
        <v>0</v>
      </c>
      <c r="E2821">
        <v>1</v>
      </c>
      <c r="F2821" t="s">
        <v>12</v>
      </c>
      <c r="G2821" t="s">
        <v>13</v>
      </c>
      <c r="H2821">
        <v>0</v>
      </c>
      <c r="I2821">
        <v>0</v>
      </c>
      <c r="J2821">
        <v>0</v>
      </c>
      <c r="K2821">
        <v>0</v>
      </c>
      <c r="L2821">
        <v>2.2736752921392132</v>
      </c>
      <c r="M2821">
        <f t="shared" si="44"/>
        <v>126</v>
      </c>
    </row>
    <row r="2822" spans="1:13" x14ac:dyDescent="0.3">
      <c r="A2822">
        <v>2820</v>
      </c>
      <c r="B2822">
        <v>0.1213272346187618</v>
      </c>
      <c r="C2822">
        <v>1</v>
      </c>
      <c r="D2822">
        <v>0</v>
      </c>
      <c r="E2822">
        <v>0</v>
      </c>
      <c r="F2822" t="s">
        <v>13</v>
      </c>
      <c r="G2822" t="s">
        <v>13</v>
      </c>
      <c r="H2822">
        <v>1</v>
      </c>
      <c r="I2822">
        <v>0</v>
      </c>
      <c r="J2822">
        <v>1</v>
      </c>
      <c r="K2822">
        <v>1</v>
      </c>
      <c r="L2822">
        <v>1.4659411804527209</v>
      </c>
      <c r="M2822">
        <f t="shared" si="44"/>
        <v>127</v>
      </c>
    </row>
    <row r="2823" spans="1:13" x14ac:dyDescent="0.3">
      <c r="A2823">
        <v>2821</v>
      </c>
      <c r="B2823">
        <v>0.16270993940873299</v>
      </c>
      <c r="C2823">
        <v>0</v>
      </c>
      <c r="D2823">
        <v>0</v>
      </c>
      <c r="E2823">
        <v>1</v>
      </c>
      <c r="F2823" t="s">
        <v>14</v>
      </c>
      <c r="G2823" t="s">
        <v>13</v>
      </c>
      <c r="H2823">
        <v>0</v>
      </c>
      <c r="I2823">
        <v>0</v>
      </c>
      <c r="J2823">
        <v>0</v>
      </c>
      <c r="K2823">
        <v>0</v>
      </c>
      <c r="L2823">
        <v>2.0292623855590288</v>
      </c>
      <c r="M2823">
        <f t="shared" si="44"/>
        <v>127</v>
      </c>
    </row>
    <row r="2824" spans="1:13" x14ac:dyDescent="0.3">
      <c r="A2824">
        <v>2822</v>
      </c>
      <c r="B2824">
        <v>0.13919682285967319</v>
      </c>
      <c r="C2824">
        <v>0</v>
      </c>
      <c r="D2824">
        <v>1</v>
      </c>
      <c r="E2824">
        <v>0</v>
      </c>
      <c r="F2824" t="s">
        <v>13</v>
      </c>
      <c r="G2824" t="s">
        <v>12</v>
      </c>
      <c r="H2824">
        <v>0</v>
      </c>
      <c r="I2824">
        <v>1</v>
      </c>
      <c r="J2824">
        <v>1</v>
      </c>
      <c r="K2824">
        <v>0</v>
      </c>
      <c r="L2824">
        <v>0.15208977030802881</v>
      </c>
      <c r="M2824">
        <f t="shared" si="44"/>
        <v>127</v>
      </c>
    </row>
    <row r="2825" spans="1:13" x14ac:dyDescent="0.3">
      <c r="A2825">
        <v>2823</v>
      </c>
      <c r="B2825">
        <v>4.76917363013886E-2</v>
      </c>
      <c r="C2825">
        <v>0</v>
      </c>
      <c r="D2825">
        <v>0</v>
      </c>
      <c r="E2825">
        <v>1</v>
      </c>
      <c r="F2825" t="s">
        <v>13</v>
      </c>
      <c r="G2825" t="s">
        <v>13</v>
      </c>
      <c r="H2825">
        <v>1</v>
      </c>
      <c r="I2825">
        <v>0</v>
      </c>
      <c r="J2825">
        <v>1</v>
      </c>
      <c r="K2825">
        <v>1</v>
      </c>
      <c r="L2825">
        <v>2.4974324721281489</v>
      </c>
      <c r="M2825">
        <f t="shared" si="44"/>
        <v>127</v>
      </c>
    </row>
    <row r="2826" spans="1:13" x14ac:dyDescent="0.3">
      <c r="A2826">
        <v>2824</v>
      </c>
      <c r="B2826">
        <v>8.7445589272037771E-2</v>
      </c>
      <c r="C2826">
        <v>0</v>
      </c>
      <c r="D2826">
        <v>0</v>
      </c>
      <c r="E2826">
        <v>1</v>
      </c>
      <c r="F2826" t="s">
        <v>13</v>
      </c>
      <c r="G2826" t="s">
        <v>12</v>
      </c>
      <c r="H2826">
        <v>0</v>
      </c>
      <c r="I2826">
        <v>0</v>
      </c>
      <c r="J2826">
        <v>1</v>
      </c>
      <c r="K2826">
        <v>1</v>
      </c>
      <c r="L2826">
        <v>2.399551154268643</v>
      </c>
      <c r="M2826">
        <f t="shared" si="44"/>
        <v>127</v>
      </c>
    </row>
    <row r="2827" spans="1:13" x14ac:dyDescent="0.3">
      <c r="A2827">
        <v>2825</v>
      </c>
      <c r="B2827">
        <v>9.1685001302944324E-2</v>
      </c>
      <c r="C2827">
        <v>0</v>
      </c>
      <c r="D2827">
        <v>1</v>
      </c>
      <c r="E2827">
        <v>0</v>
      </c>
      <c r="F2827" t="s">
        <v>12</v>
      </c>
      <c r="G2827" t="s">
        <v>12</v>
      </c>
      <c r="H2827">
        <v>1</v>
      </c>
      <c r="I2827">
        <v>0</v>
      </c>
      <c r="J2827">
        <v>1</v>
      </c>
      <c r="K2827">
        <v>1</v>
      </c>
      <c r="L2827">
        <v>0.47491094038842713</v>
      </c>
      <c r="M2827">
        <f t="shared" si="44"/>
        <v>128</v>
      </c>
    </row>
    <row r="2828" spans="1:13" x14ac:dyDescent="0.3">
      <c r="A2828">
        <v>2826</v>
      </c>
      <c r="B2828">
        <v>7.6442230033805902E-2</v>
      </c>
      <c r="C2828">
        <v>0</v>
      </c>
      <c r="D2828">
        <v>1</v>
      </c>
      <c r="E2828">
        <v>0</v>
      </c>
      <c r="F2828" t="s">
        <v>12</v>
      </c>
      <c r="G2828" t="s">
        <v>14</v>
      </c>
      <c r="H2828">
        <v>0</v>
      </c>
      <c r="I2828">
        <v>1</v>
      </c>
      <c r="J2828">
        <v>0</v>
      </c>
      <c r="K2828">
        <v>1</v>
      </c>
      <c r="L2828">
        <v>1.1223579850419381</v>
      </c>
      <c r="M2828">
        <f t="shared" si="44"/>
        <v>128</v>
      </c>
    </row>
    <row r="2829" spans="1:13" x14ac:dyDescent="0.3">
      <c r="A2829">
        <v>2827</v>
      </c>
      <c r="B2829">
        <v>6.8785919607244006E-2</v>
      </c>
      <c r="C2829">
        <v>0</v>
      </c>
      <c r="D2829">
        <v>0</v>
      </c>
      <c r="E2829">
        <v>1</v>
      </c>
      <c r="F2829" t="s">
        <v>14</v>
      </c>
      <c r="G2829" t="s">
        <v>12</v>
      </c>
      <c r="H2829">
        <v>0</v>
      </c>
      <c r="I2829">
        <v>0</v>
      </c>
      <c r="J2829">
        <v>0</v>
      </c>
      <c r="K2829">
        <v>0</v>
      </c>
      <c r="L2829">
        <v>2.05424680452629</v>
      </c>
      <c r="M2829">
        <f t="shared" si="44"/>
        <v>128</v>
      </c>
    </row>
    <row r="2830" spans="1:13" x14ac:dyDescent="0.3">
      <c r="A2830">
        <v>2828</v>
      </c>
      <c r="B2830">
        <v>0.16885864062018421</v>
      </c>
      <c r="C2830">
        <v>0</v>
      </c>
      <c r="D2830">
        <v>0</v>
      </c>
      <c r="E2830">
        <v>1</v>
      </c>
      <c r="F2830" t="s">
        <v>12</v>
      </c>
      <c r="G2830" t="s">
        <v>13</v>
      </c>
      <c r="H2830">
        <v>0</v>
      </c>
      <c r="I2830">
        <v>0</v>
      </c>
      <c r="J2830">
        <v>0</v>
      </c>
      <c r="K2830">
        <v>0</v>
      </c>
      <c r="L2830">
        <v>2.6868914573601859</v>
      </c>
      <c r="M2830">
        <f t="shared" si="44"/>
        <v>128</v>
      </c>
    </row>
    <row r="2831" spans="1:13" x14ac:dyDescent="0.3">
      <c r="A2831">
        <v>2829</v>
      </c>
      <c r="B2831">
        <v>0.12921923096121779</v>
      </c>
      <c r="C2831">
        <v>0</v>
      </c>
      <c r="D2831">
        <v>0</v>
      </c>
      <c r="E2831">
        <v>1</v>
      </c>
      <c r="F2831" t="s">
        <v>14</v>
      </c>
      <c r="G2831" t="s">
        <v>14</v>
      </c>
      <c r="H2831">
        <v>1</v>
      </c>
      <c r="I2831">
        <v>0</v>
      </c>
      <c r="J2831">
        <v>1</v>
      </c>
      <c r="K2831">
        <v>1</v>
      </c>
      <c r="L2831">
        <v>2.343371503453004</v>
      </c>
      <c r="M2831">
        <f t="shared" si="44"/>
        <v>128</v>
      </c>
    </row>
    <row r="2832" spans="1:13" x14ac:dyDescent="0.3">
      <c r="A2832">
        <v>2830</v>
      </c>
      <c r="B2832">
        <v>0.1153035279840928</v>
      </c>
      <c r="C2832">
        <v>0</v>
      </c>
      <c r="D2832">
        <v>0</v>
      </c>
      <c r="E2832">
        <v>1</v>
      </c>
      <c r="F2832" t="s">
        <v>12</v>
      </c>
      <c r="G2832" t="s">
        <v>13</v>
      </c>
      <c r="H2832">
        <v>0</v>
      </c>
      <c r="I2832">
        <v>0</v>
      </c>
      <c r="J2832">
        <v>1</v>
      </c>
      <c r="K2832">
        <v>1</v>
      </c>
      <c r="L2832">
        <v>2.2819224355329228</v>
      </c>
      <c r="M2832">
        <f t="shared" si="44"/>
        <v>128</v>
      </c>
    </row>
    <row r="2833" spans="1:13" x14ac:dyDescent="0.3">
      <c r="A2833">
        <v>2831</v>
      </c>
      <c r="B2833">
        <v>5.7517976684788863E-2</v>
      </c>
      <c r="C2833">
        <v>0</v>
      </c>
      <c r="D2833">
        <v>0</v>
      </c>
      <c r="E2833">
        <v>1</v>
      </c>
      <c r="F2833" t="s">
        <v>12</v>
      </c>
      <c r="G2833" t="s">
        <v>13</v>
      </c>
      <c r="H2833">
        <v>0</v>
      </c>
      <c r="I2833">
        <v>1</v>
      </c>
      <c r="J2833">
        <v>0</v>
      </c>
      <c r="K2833">
        <v>1</v>
      </c>
      <c r="L2833">
        <v>2.665581546833331</v>
      </c>
      <c r="M2833">
        <f t="shared" si="44"/>
        <v>128</v>
      </c>
    </row>
    <row r="2834" spans="1:13" x14ac:dyDescent="0.3">
      <c r="A2834">
        <v>2832</v>
      </c>
      <c r="B2834">
        <v>0.144586385382448</v>
      </c>
      <c r="C2834">
        <v>0</v>
      </c>
      <c r="D2834">
        <v>0</v>
      </c>
      <c r="E2834">
        <v>1</v>
      </c>
      <c r="F2834" t="s">
        <v>14</v>
      </c>
      <c r="G2834" t="s">
        <v>13</v>
      </c>
      <c r="H2834">
        <v>0</v>
      </c>
      <c r="I2834">
        <v>0</v>
      </c>
      <c r="J2834">
        <v>1</v>
      </c>
      <c r="K2834">
        <v>1</v>
      </c>
      <c r="L2834">
        <v>2.6224233590719761</v>
      </c>
      <c r="M2834">
        <f t="shared" si="44"/>
        <v>128</v>
      </c>
    </row>
    <row r="2835" spans="1:13" x14ac:dyDescent="0.3">
      <c r="A2835">
        <v>2833</v>
      </c>
      <c r="B2835">
        <v>9.6486486103322833E-2</v>
      </c>
      <c r="C2835">
        <v>0</v>
      </c>
      <c r="D2835">
        <v>0</v>
      </c>
      <c r="E2835">
        <v>1</v>
      </c>
      <c r="F2835" t="s">
        <v>14</v>
      </c>
      <c r="G2835" t="s">
        <v>12</v>
      </c>
      <c r="H2835">
        <v>0</v>
      </c>
      <c r="I2835">
        <v>0</v>
      </c>
      <c r="J2835">
        <v>0</v>
      </c>
      <c r="K2835">
        <v>0</v>
      </c>
      <c r="L2835">
        <v>2.2821896376399091</v>
      </c>
      <c r="M2835">
        <f t="shared" si="44"/>
        <v>128</v>
      </c>
    </row>
    <row r="2836" spans="1:13" x14ac:dyDescent="0.3">
      <c r="A2836">
        <v>2834</v>
      </c>
      <c r="B2836">
        <v>9.8924539894674438E-2</v>
      </c>
      <c r="C2836">
        <v>0</v>
      </c>
      <c r="D2836">
        <v>1</v>
      </c>
      <c r="E2836">
        <v>0</v>
      </c>
      <c r="F2836" t="s">
        <v>12</v>
      </c>
      <c r="G2836" t="s">
        <v>14</v>
      </c>
      <c r="H2836">
        <v>0</v>
      </c>
      <c r="I2836">
        <v>0</v>
      </c>
      <c r="J2836">
        <v>1</v>
      </c>
      <c r="K2836">
        <v>1</v>
      </c>
      <c r="L2836">
        <v>1.8538240151392631</v>
      </c>
      <c r="M2836">
        <f t="shared" si="44"/>
        <v>128</v>
      </c>
    </row>
    <row r="2837" spans="1:13" x14ac:dyDescent="0.3">
      <c r="A2837">
        <v>2835</v>
      </c>
      <c r="B2837">
        <v>9.9446162224612542E-2</v>
      </c>
      <c r="C2837">
        <v>0</v>
      </c>
      <c r="D2837">
        <v>0</v>
      </c>
      <c r="E2837">
        <v>1</v>
      </c>
      <c r="F2837" t="s">
        <v>12</v>
      </c>
      <c r="G2837" t="s">
        <v>14</v>
      </c>
      <c r="H2837">
        <v>0</v>
      </c>
      <c r="I2837">
        <v>1</v>
      </c>
      <c r="J2837">
        <v>1</v>
      </c>
      <c r="K2837">
        <v>0</v>
      </c>
      <c r="L2837">
        <v>2.330750645098898</v>
      </c>
      <c r="M2837">
        <f t="shared" si="44"/>
        <v>128</v>
      </c>
    </row>
    <row r="2838" spans="1:13" x14ac:dyDescent="0.3">
      <c r="A2838">
        <v>2836</v>
      </c>
      <c r="B2838">
        <v>8.9742818310885E-2</v>
      </c>
      <c r="C2838">
        <v>1</v>
      </c>
      <c r="D2838">
        <v>0</v>
      </c>
      <c r="E2838">
        <v>0</v>
      </c>
      <c r="F2838" t="s">
        <v>12</v>
      </c>
      <c r="G2838" t="s">
        <v>12</v>
      </c>
      <c r="H2838">
        <v>1</v>
      </c>
      <c r="I2838">
        <v>1</v>
      </c>
      <c r="J2838">
        <v>0</v>
      </c>
      <c r="K2838">
        <v>1</v>
      </c>
      <c r="L2838">
        <v>1.2485058250728009</v>
      </c>
      <c r="M2838">
        <f t="shared" si="44"/>
        <v>129</v>
      </c>
    </row>
    <row r="2839" spans="1:13" x14ac:dyDescent="0.3">
      <c r="A2839">
        <v>2837</v>
      </c>
      <c r="B2839">
        <v>0.13834654180355849</v>
      </c>
      <c r="C2839">
        <v>0</v>
      </c>
      <c r="D2839">
        <v>0</v>
      </c>
      <c r="E2839">
        <v>1</v>
      </c>
      <c r="F2839" t="s">
        <v>12</v>
      </c>
      <c r="G2839" t="s">
        <v>13</v>
      </c>
      <c r="H2839">
        <v>0</v>
      </c>
      <c r="I2839">
        <v>0</v>
      </c>
      <c r="J2839">
        <v>1</v>
      </c>
      <c r="K2839">
        <v>1</v>
      </c>
      <c r="L2839">
        <v>2.679997384533118</v>
      </c>
      <c r="M2839">
        <f t="shared" si="44"/>
        <v>129</v>
      </c>
    </row>
    <row r="2840" spans="1:13" x14ac:dyDescent="0.3">
      <c r="A2840">
        <v>2838</v>
      </c>
      <c r="B2840">
        <v>0.1121628038182762</v>
      </c>
      <c r="C2840">
        <v>0</v>
      </c>
      <c r="D2840">
        <v>0</v>
      </c>
      <c r="E2840">
        <v>1</v>
      </c>
      <c r="F2840" t="s">
        <v>12</v>
      </c>
      <c r="G2840" t="s">
        <v>12</v>
      </c>
      <c r="H2840">
        <v>1</v>
      </c>
      <c r="I2840">
        <v>0</v>
      </c>
      <c r="J2840">
        <v>1</v>
      </c>
      <c r="K2840">
        <v>1</v>
      </c>
      <c r="L2840">
        <v>2.2501741346566511</v>
      </c>
      <c r="M2840">
        <f t="shared" si="44"/>
        <v>129</v>
      </c>
    </row>
    <row r="2841" spans="1:13" x14ac:dyDescent="0.3">
      <c r="A2841">
        <v>2839</v>
      </c>
      <c r="B2841">
        <v>5.7527529667054378E-2</v>
      </c>
      <c r="C2841">
        <v>0</v>
      </c>
      <c r="D2841">
        <v>0</v>
      </c>
      <c r="E2841">
        <v>1</v>
      </c>
      <c r="F2841" t="s">
        <v>12</v>
      </c>
      <c r="G2841" t="s">
        <v>13</v>
      </c>
      <c r="H2841">
        <v>0</v>
      </c>
      <c r="I2841">
        <v>0</v>
      </c>
      <c r="J2841">
        <v>0</v>
      </c>
      <c r="K2841">
        <v>0</v>
      </c>
      <c r="L2841">
        <v>2.019837502265144</v>
      </c>
      <c r="M2841">
        <f t="shared" si="44"/>
        <v>129</v>
      </c>
    </row>
    <row r="2842" spans="1:13" x14ac:dyDescent="0.3">
      <c r="A2842">
        <v>2840</v>
      </c>
      <c r="B2842">
        <v>7.927984012988197E-2</v>
      </c>
      <c r="C2842">
        <v>0</v>
      </c>
      <c r="D2842">
        <v>0</v>
      </c>
      <c r="E2842">
        <v>1</v>
      </c>
      <c r="F2842" t="s">
        <v>13</v>
      </c>
      <c r="G2842" t="s">
        <v>13</v>
      </c>
      <c r="H2842">
        <v>1</v>
      </c>
      <c r="I2842">
        <v>0</v>
      </c>
      <c r="J2842">
        <v>1</v>
      </c>
      <c r="K2842">
        <v>1</v>
      </c>
      <c r="L2842">
        <v>2.7757464602847821</v>
      </c>
      <c r="M2842">
        <f t="shared" si="44"/>
        <v>129</v>
      </c>
    </row>
    <row r="2843" spans="1:13" x14ac:dyDescent="0.3">
      <c r="A2843">
        <v>2841</v>
      </c>
      <c r="B2843">
        <v>8.3649111572616383E-2</v>
      </c>
      <c r="C2843">
        <v>0</v>
      </c>
      <c r="D2843">
        <v>0</v>
      </c>
      <c r="E2843">
        <v>1</v>
      </c>
      <c r="F2843" t="s">
        <v>12</v>
      </c>
      <c r="G2843" t="s">
        <v>14</v>
      </c>
      <c r="H2843">
        <v>0</v>
      </c>
      <c r="I2843">
        <v>1</v>
      </c>
      <c r="J2843">
        <v>0</v>
      </c>
      <c r="K2843">
        <v>1</v>
      </c>
      <c r="L2843">
        <v>2.250521215775406</v>
      </c>
      <c r="M2843">
        <f t="shared" si="44"/>
        <v>129</v>
      </c>
    </row>
    <row r="2844" spans="1:13" x14ac:dyDescent="0.3">
      <c r="A2844">
        <v>2842</v>
      </c>
      <c r="B2844">
        <v>0.13913648552593399</v>
      </c>
      <c r="C2844">
        <v>0</v>
      </c>
      <c r="D2844">
        <v>0</v>
      </c>
      <c r="E2844">
        <v>1</v>
      </c>
      <c r="F2844" t="s">
        <v>13</v>
      </c>
      <c r="G2844" t="s">
        <v>14</v>
      </c>
      <c r="H2844">
        <v>0</v>
      </c>
      <c r="I2844">
        <v>1</v>
      </c>
      <c r="J2844">
        <v>1</v>
      </c>
      <c r="K2844">
        <v>0</v>
      </c>
      <c r="L2844">
        <v>2.0723063903784711</v>
      </c>
      <c r="M2844">
        <f t="shared" si="44"/>
        <v>129</v>
      </c>
    </row>
    <row r="2845" spans="1:13" x14ac:dyDescent="0.3">
      <c r="A2845">
        <v>2843</v>
      </c>
      <c r="B2845">
        <v>6.0659714023555279E-2</v>
      </c>
      <c r="C2845">
        <v>0</v>
      </c>
      <c r="D2845">
        <v>0</v>
      </c>
      <c r="E2845">
        <v>1</v>
      </c>
      <c r="F2845" t="s">
        <v>14</v>
      </c>
      <c r="G2845" t="s">
        <v>14</v>
      </c>
      <c r="H2845">
        <v>1</v>
      </c>
      <c r="I2845">
        <v>1</v>
      </c>
      <c r="J2845">
        <v>0</v>
      </c>
      <c r="K2845">
        <v>1</v>
      </c>
      <c r="L2845">
        <v>2.6061182224637212</v>
      </c>
      <c r="M2845">
        <f t="shared" si="44"/>
        <v>129</v>
      </c>
    </row>
    <row r="2846" spans="1:13" x14ac:dyDescent="0.3">
      <c r="A2846">
        <v>2844</v>
      </c>
      <c r="B2846">
        <v>8.9270095765793561E-2</v>
      </c>
      <c r="C2846">
        <v>0</v>
      </c>
      <c r="D2846">
        <v>0</v>
      </c>
      <c r="E2846">
        <v>1</v>
      </c>
      <c r="F2846" t="s">
        <v>13</v>
      </c>
      <c r="G2846" t="s">
        <v>14</v>
      </c>
      <c r="H2846">
        <v>0</v>
      </c>
      <c r="I2846">
        <v>1</v>
      </c>
      <c r="J2846">
        <v>0</v>
      </c>
      <c r="K2846">
        <v>1</v>
      </c>
      <c r="L2846">
        <v>2.4523361233490131</v>
      </c>
      <c r="M2846">
        <f t="shared" si="44"/>
        <v>129</v>
      </c>
    </row>
    <row r="2847" spans="1:13" x14ac:dyDescent="0.3">
      <c r="A2847">
        <v>2845</v>
      </c>
      <c r="B2847">
        <v>3.3058770712590613E-2</v>
      </c>
      <c r="C2847">
        <v>0</v>
      </c>
      <c r="D2847">
        <v>0</v>
      </c>
      <c r="E2847">
        <v>1</v>
      </c>
      <c r="F2847" t="s">
        <v>12</v>
      </c>
      <c r="G2847" t="s">
        <v>12</v>
      </c>
      <c r="H2847">
        <v>1</v>
      </c>
      <c r="I2847">
        <v>0</v>
      </c>
      <c r="J2847">
        <v>1</v>
      </c>
      <c r="K2847">
        <v>1</v>
      </c>
      <c r="L2847">
        <v>2.3339196482804012</v>
      </c>
      <c r="M2847">
        <f t="shared" si="44"/>
        <v>129</v>
      </c>
    </row>
    <row r="2848" spans="1:13" x14ac:dyDescent="0.3">
      <c r="A2848">
        <v>2846</v>
      </c>
      <c r="B2848">
        <v>0.1472257527577224</v>
      </c>
      <c r="C2848">
        <v>0</v>
      </c>
      <c r="D2848">
        <v>0</v>
      </c>
      <c r="E2848">
        <v>1</v>
      </c>
      <c r="F2848" t="s">
        <v>13</v>
      </c>
      <c r="G2848" t="s">
        <v>14</v>
      </c>
      <c r="H2848">
        <v>0</v>
      </c>
      <c r="I2848">
        <v>0</v>
      </c>
      <c r="J2848">
        <v>0</v>
      </c>
      <c r="K2848">
        <v>0</v>
      </c>
      <c r="L2848">
        <v>2.7072352485055</v>
      </c>
      <c r="M2848">
        <f t="shared" si="44"/>
        <v>129</v>
      </c>
    </row>
    <row r="2849" spans="1:13" x14ac:dyDescent="0.3">
      <c r="A2849">
        <v>2847</v>
      </c>
      <c r="B2849">
        <v>6.3360939609269126E-2</v>
      </c>
      <c r="C2849">
        <v>0</v>
      </c>
      <c r="D2849">
        <v>1</v>
      </c>
      <c r="E2849">
        <v>0</v>
      </c>
      <c r="F2849" t="s">
        <v>14</v>
      </c>
      <c r="G2849" t="s">
        <v>12</v>
      </c>
      <c r="H2849">
        <v>0</v>
      </c>
      <c r="I2849">
        <v>0</v>
      </c>
      <c r="J2849">
        <v>1</v>
      </c>
      <c r="K2849">
        <v>1</v>
      </c>
      <c r="L2849">
        <v>0.35791052909363352</v>
      </c>
      <c r="M2849">
        <f t="shared" si="44"/>
        <v>129</v>
      </c>
    </row>
    <row r="2850" spans="1:13" x14ac:dyDescent="0.3">
      <c r="A2850">
        <v>2848</v>
      </c>
      <c r="B2850">
        <v>9.5436909378754209E-2</v>
      </c>
      <c r="C2850">
        <v>0</v>
      </c>
      <c r="D2850">
        <v>0</v>
      </c>
      <c r="E2850">
        <v>1</v>
      </c>
      <c r="F2850" t="s">
        <v>12</v>
      </c>
      <c r="G2850" t="s">
        <v>13</v>
      </c>
      <c r="H2850">
        <v>0</v>
      </c>
      <c r="I2850">
        <v>1</v>
      </c>
      <c r="J2850">
        <v>0</v>
      </c>
      <c r="K2850">
        <v>1</v>
      </c>
      <c r="L2850">
        <v>2.2633842203835282</v>
      </c>
      <c r="M2850">
        <f t="shared" si="44"/>
        <v>129</v>
      </c>
    </row>
    <row r="2851" spans="1:13" x14ac:dyDescent="0.3">
      <c r="A2851">
        <v>2849</v>
      </c>
      <c r="B2851">
        <v>0.1046390473720733</v>
      </c>
      <c r="C2851">
        <v>0</v>
      </c>
      <c r="D2851">
        <v>0</v>
      </c>
      <c r="E2851">
        <v>1</v>
      </c>
      <c r="F2851" t="s">
        <v>12</v>
      </c>
      <c r="G2851" t="s">
        <v>13</v>
      </c>
      <c r="H2851">
        <v>0</v>
      </c>
      <c r="I2851">
        <v>0</v>
      </c>
      <c r="J2851">
        <v>1</v>
      </c>
      <c r="K2851">
        <v>1</v>
      </c>
      <c r="L2851">
        <v>2.496209010145376</v>
      </c>
      <c r="M2851">
        <f t="shared" si="44"/>
        <v>129</v>
      </c>
    </row>
    <row r="2852" spans="1:13" x14ac:dyDescent="0.3">
      <c r="A2852">
        <v>2850</v>
      </c>
      <c r="B2852">
        <v>5.6169544496168282E-2</v>
      </c>
      <c r="C2852">
        <v>0</v>
      </c>
      <c r="D2852">
        <v>0</v>
      </c>
      <c r="E2852">
        <v>1</v>
      </c>
      <c r="F2852" t="s">
        <v>12</v>
      </c>
      <c r="G2852" t="s">
        <v>12</v>
      </c>
      <c r="H2852">
        <v>1</v>
      </c>
      <c r="I2852">
        <v>1</v>
      </c>
      <c r="J2852">
        <v>0</v>
      </c>
      <c r="K2852">
        <v>1</v>
      </c>
      <c r="L2852">
        <v>2.68748208454064</v>
      </c>
      <c r="M2852">
        <f t="shared" si="44"/>
        <v>129</v>
      </c>
    </row>
    <row r="2853" spans="1:13" x14ac:dyDescent="0.3">
      <c r="A2853">
        <v>2851</v>
      </c>
      <c r="B2853">
        <v>0.12989627449748789</v>
      </c>
      <c r="C2853">
        <v>0</v>
      </c>
      <c r="D2853">
        <v>0</v>
      </c>
      <c r="E2853">
        <v>1</v>
      </c>
      <c r="F2853" t="s">
        <v>12</v>
      </c>
      <c r="G2853" t="s">
        <v>12</v>
      </c>
      <c r="H2853">
        <v>1</v>
      </c>
      <c r="I2853">
        <v>0</v>
      </c>
      <c r="J2853">
        <v>1</v>
      </c>
      <c r="K2853">
        <v>1</v>
      </c>
      <c r="L2853">
        <v>2.028745812613963</v>
      </c>
      <c r="M2853">
        <f t="shared" si="44"/>
        <v>129</v>
      </c>
    </row>
    <row r="2854" spans="1:13" x14ac:dyDescent="0.3">
      <c r="A2854">
        <v>2852</v>
      </c>
      <c r="B2854">
        <v>0.1136604669483476</v>
      </c>
      <c r="C2854">
        <v>0</v>
      </c>
      <c r="D2854">
        <v>0</v>
      </c>
      <c r="E2854">
        <v>1</v>
      </c>
      <c r="F2854" t="s">
        <v>12</v>
      </c>
      <c r="G2854" t="s">
        <v>14</v>
      </c>
      <c r="H2854">
        <v>0</v>
      </c>
      <c r="I2854">
        <v>1</v>
      </c>
      <c r="J2854">
        <v>1</v>
      </c>
      <c r="K2854">
        <v>0</v>
      </c>
      <c r="L2854">
        <v>2.695299916564875</v>
      </c>
      <c r="M2854">
        <f t="shared" si="44"/>
        <v>129</v>
      </c>
    </row>
    <row r="2855" spans="1:13" x14ac:dyDescent="0.3">
      <c r="A2855">
        <v>2853</v>
      </c>
      <c r="B2855">
        <v>0.1151579137869783</v>
      </c>
      <c r="C2855">
        <v>0</v>
      </c>
      <c r="D2855">
        <v>0</v>
      </c>
      <c r="E2855">
        <v>1</v>
      </c>
      <c r="F2855" t="s">
        <v>12</v>
      </c>
      <c r="G2855" t="s">
        <v>14</v>
      </c>
      <c r="H2855">
        <v>0</v>
      </c>
      <c r="I2855">
        <v>0</v>
      </c>
      <c r="J2855">
        <v>0</v>
      </c>
      <c r="K2855">
        <v>0</v>
      </c>
      <c r="L2855">
        <v>2.567963084006895</v>
      </c>
      <c r="M2855">
        <f t="shared" si="44"/>
        <v>129</v>
      </c>
    </row>
    <row r="2856" spans="1:13" x14ac:dyDescent="0.3">
      <c r="A2856">
        <v>2854</v>
      </c>
      <c r="B2856">
        <v>0.11972290262869099</v>
      </c>
      <c r="C2856">
        <v>0</v>
      </c>
      <c r="D2856">
        <v>0</v>
      </c>
      <c r="E2856">
        <v>1</v>
      </c>
      <c r="F2856" t="s">
        <v>13</v>
      </c>
      <c r="G2856" t="s">
        <v>13</v>
      </c>
      <c r="H2856">
        <v>1</v>
      </c>
      <c r="I2856">
        <v>1</v>
      </c>
      <c r="J2856">
        <v>0</v>
      </c>
      <c r="K2856">
        <v>1</v>
      </c>
      <c r="L2856">
        <v>2.6911800516631428</v>
      </c>
      <c r="M2856">
        <f t="shared" si="44"/>
        <v>129</v>
      </c>
    </row>
    <row r="2857" spans="1:13" x14ac:dyDescent="0.3">
      <c r="A2857">
        <v>2855</v>
      </c>
      <c r="B2857">
        <v>0.12508496901555349</v>
      </c>
      <c r="C2857">
        <v>0</v>
      </c>
      <c r="D2857">
        <v>0</v>
      </c>
      <c r="E2857">
        <v>1</v>
      </c>
      <c r="F2857" t="s">
        <v>13</v>
      </c>
      <c r="G2857" t="s">
        <v>12</v>
      </c>
      <c r="H2857">
        <v>0</v>
      </c>
      <c r="I2857">
        <v>1</v>
      </c>
      <c r="J2857">
        <v>0</v>
      </c>
      <c r="K2857">
        <v>1</v>
      </c>
      <c r="L2857">
        <v>2.388269011773259</v>
      </c>
      <c r="M2857">
        <f t="shared" ref="M2857:M2920" si="45">IF(H2857,IF(AND(H2857,E2857),M2856,M2856+1),M2856)</f>
        <v>129</v>
      </c>
    </row>
    <row r="2858" spans="1:13" x14ac:dyDescent="0.3">
      <c r="A2858">
        <v>2856</v>
      </c>
      <c r="B2858">
        <v>0.1021134553562245</v>
      </c>
      <c r="C2858">
        <v>0</v>
      </c>
      <c r="D2858">
        <v>0</v>
      </c>
      <c r="E2858">
        <v>1</v>
      </c>
      <c r="F2858" t="s">
        <v>14</v>
      </c>
      <c r="G2858" t="s">
        <v>13</v>
      </c>
      <c r="H2858">
        <v>0</v>
      </c>
      <c r="I2858">
        <v>1</v>
      </c>
      <c r="J2858">
        <v>1</v>
      </c>
      <c r="K2858">
        <v>0</v>
      </c>
      <c r="L2858">
        <v>2.810504036494462</v>
      </c>
      <c r="M2858">
        <f t="shared" si="45"/>
        <v>129</v>
      </c>
    </row>
    <row r="2859" spans="1:13" x14ac:dyDescent="0.3">
      <c r="A2859">
        <v>2857</v>
      </c>
      <c r="B2859">
        <v>9.8776255778220579E-2</v>
      </c>
      <c r="C2859">
        <v>0</v>
      </c>
      <c r="D2859">
        <v>0</v>
      </c>
      <c r="E2859">
        <v>1</v>
      </c>
      <c r="F2859" t="s">
        <v>13</v>
      </c>
      <c r="G2859" t="s">
        <v>14</v>
      </c>
      <c r="H2859">
        <v>0</v>
      </c>
      <c r="I2859">
        <v>1</v>
      </c>
      <c r="J2859">
        <v>0</v>
      </c>
      <c r="K2859">
        <v>1</v>
      </c>
      <c r="L2859">
        <v>2.5886660611223369</v>
      </c>
      <c r="M2859">
        <f t="shared" si="45"/>
        <v>129</v>
      </c>
    </row>
    <row r="2860" spans="1:13" x14ac:dyDescent="0.3">
      <c r="A2860">
        <v>2858</v>
      </c>
      <c r="B2860">
        <v>9.1467757195411642E-2</v>
      </c>
      <c r="C2860">
        <v>0</v>
      </c>
      <c r="D2860">
        <v>0</v>
      </c>
      <c r="E2860">
        <v>1</v>
      </c>
      <c r="F2860" t="s">
        <v>14</v>
      </c>
      <c r="G2860" t="s">
        <v>12</v>
      </c>
      <c r="H2860">
        <v>0</v>
      </c>
      <c r="I2860">
        <v>1</v>
      </c>
      <c r="J2860">
        <v>0</v>
      </c>
      <c r="K2860">
        <v>1</v>
      </c>
      <c r="L2860">
        <v>2.6721707199833751</v>
      </c>
      <c r="M2860">
        <f t="shared" si="45"/>
        <v>129</v>
      </c>
    </row>
    <row r="2861" spans="1:13" x14ac:dyDescent="0.3">
      <c r="A2861">
        <v>2859</v>
      </c>
      <c r="B2861">
        <v>0.1176655045026361</v>
      </c>
      <c r="C2861">
        <v>0</v>
      </c>
      <c r="D2861">
        <v>0</v>
      </c>
      <c r="E2861">
        <v>1</v>
      </c>
      <c r="F2861" t="s">
        <v>12</v>
      </c>
      <c r="G2861" t="s">
        <v>12</v>
      </c>
      <c r="H2861">
        <v>1</v>
      </c>
      <c r="I2861">
        <v>1</v>
      </c>
      <c r="J2861">
        <v>0</v>
      </c>
      <c r="K2861">
        <v>1</v>
      </c>
      <c r="L2861">
        <v>2.4218698274336878</v>
      </c>
      <c r="M2861">
        <f t="shared" si="45"/>
        <v>129</v>
      </c>
    </row>
    <row r="2862" spans="1:13" x14ac:dyDescent="0.3">
      <c r="A2862">
        <v>2860</v>
      </c>
      <c r="B2862">
        <v>9.5655112684801202E-2</v>
      </c>
      <c r="C2862">
        <v>0</v>
      </c>
      <c r="D2862">
        <v>0</v>
      </c>
      <c r="E2862">
        <v>1</v>
      </c>
      <c r="F2862" t="s">
        <v>12</v>
      </c>
      <c r="G2862" t="s">
        <v>14</v>
      </c>
      <c r="H2862">
        <v>0</v>
      </c>
      <c r="I2862">
        <v>0</v>
      </c>
      <c r="J2862">
        <v>1</v>
      </c>
      <c r="K2862">
        <v>1</v>
      </c>
      <c r="L2862">
        <v>2.0164464257057411</v>
      </c>
      <c r="M2862">
        <f t="shared" si="45"/>
        <v>129</v>
      </c>
    </row>
    <row r="2863" spans="1:13" x14ac:dyDescent="0.3">
      <c r="A2863">
        <v>2861</v>
      </c>
      <c r="B2863">
        <v>8.5036757088694445E-2</v>
      </c>
      <c r="C2863">
        <v>0</v>
      </c>
      <c r="D2863">
        <v>0</v>
      </c>
      <c r="E2863">
        <v>1</v>
      </c>
      <c r="F2863" t="s">
        <v>13</v>
      </c>
      <c r="G2863" t="s">
        <v>14</v>
      </c>
      <c r="H2863">
        <v>0</v>
      </c>
      <c r="I2863">
        <v>1</v>
      </c>
      <c r="J2863">
        <v>1</v>
      </c>
      <c r="K2863">
        <v>0</v>
      </c>
      <c r="L2863">
        <v>2.7652973600285762</v>
      </c>
      <c r="M2863">
        <f t="shared" si="45"/>
        <v>129</v>
      </c>
    </row>
    <row r="2864" spans="1:13" x14ac:dyDescent="0.3">
      <c r="A2864">
        <v>2862</v>
      </c>
      <c r="B2864">
        <v>0.1129282586673256</v>
      </c>
      <c r="C2864">
        <v>1</v>
      </c>
      <c r="D2864">
        <v>0</v>
      </c>
      <c r="E2864">
        <v>0</v>
      </c>
      <c r="F2864" t="s">
        <v>14</v>
      </c>
      <c r="G2864" t="s">
        <v>14</v>
      </c>
      <c r="H2864">
        <v>1</v>
      </c>
      <c r="I2864">
        <v>1</v>
      </c>
      <c r="J2864">
        <v>0</v>
      </c>
      <c r="K2864">
        <v>1</v>
      </c>
      <c r="L2864">
        <v>1.1822348170819801</v>
      </c>
      <c r="M2864">
        <f t="shared" si="45"/>
        <v>130</v>
      </c>
    </row>
    <row r="2865" spans="1:13" x14ac:dyDescent="0.3">
      <c r="A2865">
        <v>2863</v>
      </c>
      <c r="B2865">
        <v>0.1270655581582873</v>
      </c>
      <c r="C2865">
        <v>0</v>
      </c>
      <c r="D2865">
        <v>0</v>
      </c>
      <c r="E2865">
        <v>1</v>
      </c>
      <c r="F2865" t="s">
        <v>14</v>
      </c>
      <c r="G2865" t="s">
        <v>14</v>
      </c>
      <c r="H2865">
        <v>1</v>
      </c>
      <c r="I2865">
        <v>0</v>
      </c>
      <c r="J2865">
        <v>1</v>
      </c>
      <c r="K2865">
        <v>1</v>
      </c>
      <c r="L2865">
        <v>2.069734509187902</v>
      </c>
      <c r="M2865">
        <f t="shared" si="45"/>
        <v>130</v>
      </c>
    </row>
    <row r="2866" spans="1:13" x14ac:dyDescent="0.3">
      <c r="A2866">
        <v>2864</v>
      </c>
      <c r="B2866">
        <v>0.1211227478548898</v>
      </c>
      <c r="C2866">
        <v>0</v>
      </c>
      <c r="D2866">
        <v>0</v>
      </c>
      <c r="E2866">
        <v>1</v>
      </c>
      <c r="F2866" t="s">
        <v>12</v>
      </c>
      <c r="G2866" t="s">
        <v>13</v>
      </c>
      <c r="H2866">
        <v>0</v>
      </c>
      <c r="I2866">
        <v>1</v>
      </c>
      <c r="J2866">
        <v>1</v>
      </c>
      <c r="K2866">
        <v>0</v>
      </c>
      <c r="L2866">
        <v>2.1660863334129852</v>
      </c>
      <c r="M2866">
        <f t="shared" si="45"/>
        <v>130</v>
      </c>
    </row>
    <row r="2867" spans="1:13" x14ac:dyDescent="0.3">
      <c r="A2867">
        <v>2865</v>
      </c>
      <c r="B2867">
        <v>0.14942602089811419</v>
      </c>
      <c r="C2867">
        <v>0</v>
      </c>
      <c r="D2867">
        <v>0</v>
      </c>
      <c r="E2867">
        <v>1</v>
      </c>
      <c r="F2867" t="s">
        <v>14</v>
      </c>
      <c r="G2867" t="s">
        <v>13</v>
      </c>
      <c r="H2867">
        <v>0</v>
      </c>
      <c r="I2867">
        <v>0</v>
      </c>
      <c r="J2867">
        <v>1</v>
      </c>
      <c r="K2867">
        <v>1</v>
      </c>
      <c r="L2867">
        <v>2.1017409100901761</v>
      </c>
      <c r="M2867">
        <f t="shared" si="45"/>
        <v>130</v>
      </c>
    </row>
    <row r="2868" spans="1:13" x14ac:dyDescent="0.3">
      <c r="A2868">
        <v>2866</v>
      </c>
      <c r="B2868">
        <v>0.1167919648881071</v>
      </c>
      <c r="C2868">
        <v>0</v>
      </c>
      <c r="D2868">
        <v>0</v>
      </c>
      <c r="E2868">
        <v>1</v>
      </c>
      <c r="F2868" t="s">
        <v>13</v>
      </c>
      <c r="G2868" t="s">
        <v>14</v>
      </c>
      <c r="H2868">
        <v>0</v>
      </c>
      <c r="I2868">
        <v>0</v>
      </c>
      <c r="J2868">
        <v>1</v>
      </c>
      <c r="K2868">
        <v>1</v>
      </c>
      <c r="L2868">
        <v>2.8219339880006342</v>
      </c>
      <c r="M2868">
        <f t="shared" si="45"/>
        <v>130</v>
      </c>
    </row>
    <row r="2869" spans="1:13" x14ac:dyDescent="0.3">
      <c r="A2869">
        <v>2867</v>
      </c>
      <c r="B2869">
        <v>9.2531526711922968E-2</v>
      </c>
      <c r="C2869">
        <v>0</v>
      </c>
      <c r="D2869">
        <v>0</v>
      </c>
      <c r="E2869">
        <v>1</v>
      </c>
      <c r="F2869" t="s">
        <v>12</v>
      </c>
      <c r="G2869" t="s">
        <v>14</v>
      </c>
      <c r="H2869">
        <v>0</v>
      </c>
      <c r="I2869">
        <v>1</v>
      </c>
      <c r="J2869">
        <v>0</v>
      </c>
      <c r="K2869">
        <v>1</v>
      </c>
      <c r="L2869">
        <v>2.2621185672468069</v>
      </c>
      <c r="M2869">
        <f t="shared" si="45"/>
        <v>130</v>
      </c>
    </row>
    <row r="2870" spans="1:13" x14ac:dyDescent="0.3">
      <c r="A2870">
        <v>2868</v>
      </c>
      <c r="B2870">
        <v>5.203427938832187E-2</v>
      </c>
      <c r="C2870">
        <v>0</v>
      </c>
      <c r="D2870">
        <v>0</v>
      </c>
      <c r="E2870">
        <v>1</v>
      </c>
      <c r="F2870" t="s">
        <v>12</v>
      </c>
      <c r="G2870" t="s">
        <v>13</v>
      </c>
      <c r="H2870">
        <v>0</v>
      </c>
      <c r="I2870">
        <v>1</v>
      </c>
      <c r="J2870">
        <v>0</v>
      </c>
      <c r="K2870">
        <v>1</v>
      </c>
      <c r="L2870">
        <v>2.2976816512075242</v>
      </c>
      <c r="M2870">
        <f t="shared" si="45"/>
        <v>130</v>
      </c>
    </row>
    <row r="2871" spans="1:13" x14ac:dyDescent="0.3">
      <c r="A2871">
        <v>2869</v>
      </c>
      <c r="B2871">
        <v>0.12986975012322871</v>
      </c>
      <c r="C2871">
        <v>0</v>
      </c>
      <c r="D2871">
        <v>0</v>
      </c>
      <c r="E2871">
        <v>1</v>
      </c>
      <c r="F2871" t="s">
        <v>12</v>
      </c>
      <c r="G2871" t="s">
        <v>14</v>
      </c>
      <c r="H2871">
        <v>0</v>
      </c>
      <c r="I2871">
        <v>0</v>
      </c>
      <c r="J2871">
        <v>0</v>
      </c>
      <c r="K2871">
        <v>0</v>
      </c>
      <c r="L2871">
        <v>2.6912359542831288</v>
      </c>
      <c r="M2871">
        <f t="shared" si="45"/>
        <v>130</v>
      </c>
    </row>
    <row r="2872" spans="1:13" x14ac:dyDescent="0.3">
      <c r="A2872">
        <v>2870</v>
      </c>
      <c r="B2872">
        <v>0.1371645377603857</v>
      </c>
      <c r="C2872">
        <v>0</v>
      </c>
      <c r="D2872">
        <v>0</v>
      </c>
      <c r="E2872">
        <v>1</v>
      </c>
      <c r="F2872" t="s">
        <v>12</v>
      </c>
      <c r="G2872" t="s">
        <v>12</v>
      </c>
      <c r="H2872">
        <v>1</v>
      </c>
      <c r="I2872">
        <v>1</v>
      </c>
      <c r="J2872">
        <v>0</v>
      </c>
      <c r="K2872">
        <v>1</v>
      </c>
      <c r="L2872">
        <v>2.1176194103446799</v>
      </c>
      <c r="M2872">
        <f t="shared" si="45"/>
        <v>130</v>
      </c>
    </row>
    <row r="2873" spans="1:13" x14ac:dyDescent="0.3">
      <c r="A2873">
        <v>2871</v>
      </c>
      <c r="B2873">
        <v>0.10160274550048309</v>
      </c>
      <c r="C2873">
        <v>0</v>
      </c>
      <c r="D2873">
        <v>0</v>
      </c>
      <c r="E2873">
        <v>1</v>
      </c>
      <c r="F2873" t="s">
        <v>13</v>
      </c>
      <c r="G2873" t="s">
        <v>12</v>
      </c>
      <c r="H2873">
        <v>0</v>
      </c>
      <c r="I2873">
        <v>0</v>
      </c>
      <c r="J2873">
        <v>1</v>
      </c>
      <c r="K2873">
        <v>1</v>
      </c>
      <c r="L2873">
        <v>2.77416709558775</v>
      </c>
      <c r="M2873">
        <f t="shared" si="45"/>
        <v>130</v>
      </c>
    </row>
    <row r="2874" spans="1:13" x14ac:dyDescent="0.3">
      <c r="A2874">
        <v>2872</v>
      </c>
      <c r="B2874">
        <v>0.1421339542890549</v>
      </c>
      <c r="C2874">
        <v>0</v>
      </c>
      <c r="D2874">
        <v>0</v>
      </c>
      <c r="E2874">
        <v>1</v>
      </c>
      <c r="F2874" t="s">
        <v>13</v>
      </c>
      <c r="G2874" t="s">
        <v>12</v>
      </c>
      <c r="H2874">
        <v>0</v>
      </c>
      <c r="I2874">
        <v>1</v>
      </c>
      <c r="J2874">
        <v>1</v>
      </c>
      <c r="K2874">
        <v>0</v>
      </c>
      <c r="L2874">
        <v>2.013078003099678</v>
      </c>
      <c r="M2874">
        <f t="shared" si="45"/>
        <v>130</v>
      </c>
    </row>
    <row r="2875" spans="1:13" x14ac:dyDescent="0.3">
      <c r="A2875">
        <v>2873</v>
      </c>
      <c r="B2875">
        <v>7.4659444720350174E-2</v>
      </c>
      <c r="C2875">
        <v>0</v>
      </c>
      <c r="D2875">
        <v>0</v>
      </c>
      <c r="E2875">
        <v>1</v>
      </c>
      <c r="F2875" t="s">
        <v>13</v>
      </c>
      <c r="G2875" t="s">
        <v>14</v>
      </c>
      <c r="H2875">
        <v>0</v>
      </c>
      <c r="I2875">
        <v>1</v>
      </c>
      <c r="J2875">
        <v>0</v>
      </c>
      <c r="K2875">
        <v>1</v>
      </c>
      <c r="L2875">
        <v>2.0155291283936192</v>
      </c>
      <c r="M2875">
        <f t="shared" si="45"/>
        <v>130</v>
      </c>
    </row>
    <row r="2876" spans="1:13" x14ac:dyDescent="0.3">
      <c r="A2876">
        <v>2874</v>
      </c>
      <c r="B2876">
        <v>0.10647857754270169</v>
      </c>
      <c r="C2876">
        <v>0</v>
      </c>
      <c r="D2876">
        <v>0</v>
      </c>
      <c r="E2876">
        <v>1</v>
      </c>
      <c r="F2876" t="s">
        <v>14</v>
      </c>
      <c r="G2876" t="s">
        <v>12</v>
      </c>
      <c r="H2876">
        <v>0</v>
      </c>
      <c r="I2876">
        <v>1</v>
      </c>
      <c r="J2876">
        <v>0</v>
      </c>
      <c r="K2876">
        <v>1</v>
      </c>
      <c r="L2876">
        <v>2.2693410899033402</v>
      </c>
      <c r="M2876">
        <f t="shared" si="45"/>
        <v>130</v>
      </c>
    </row>
    <row r="2877" spans="1:13" x14ac:dyDescent="0.3">
      <c r="A2877">
        <v>2875</v>
      </c>
      <c r="B2877">
        <v>8.6640279945476253E-2</v>
      </c>
      <c r="C2877">
        <v>0</v>
      </c>
      <c r="D2877">
        <v>0</v>
      </c>
      <c r="E2877">
        <v>1</v>
      </c>
      <c r="F2877" t="s">
        <v>12</v>
      </c>
      <c r="G2877" t="s">
        <v>13</v>
      </c>
      <c r="H2877">
        <v>0</v>
      </c>
      <c r="I2877">
        <v>0</v>
      </c>
      <c r="J2877">
        <v>0</v>
      </c>
      <c r="K2877">
        <v>0</v>
      </c>
      <c r="L2877">
        <v>2.109505530775845</v>
      </c>
      <c r="M2877">
        <f t="shared" si="45"/>
        <v>130</v>
      </c>
    </row>
    <row r="2878" spans="1:13" x14ac:dyDescent="0.3">
      <c r="A2878">
        <v>2876</v>
      </c>
      <c r="B2878">
        <v>0.13412415847416581</v>
      </c>
      <c r="C2878">
        <v>0</v>
      </c>
      <c r="D2878">
        <v>0</v>
      </c>
      <c r="E2878">
        <v>1</v>
      </c>
      <c r="F2878" t="s">
        <v>14</v>
      </c>
      <c r="G2878" t="s">
        <v>13</v>
      </c>
      <c r="H2878">
        <v>0</v>
      </c>
      <c r="I2878">
        <v>0</v>
      </c>
      <c r="J2878">
        <v>0</v>
      </c>
      <c r="K2878">
        <v>0</v>
      </c>
      <c r="L2878">
        <v>2.070392076695605</v>
      </c>
      <c r="M2878">
        <f t="shared" si="45"/>
        <v>130</v>
      </c>
    </row>
    <row r="2879" spans="1:13" x14ac:dyDescent="0.3">
      <c r="A2879">
        <v>2877</v>
      </c>
      <c r="B2879">
        <v>8.5628616242911085E-2</v>
      </c>
      <c r="C2879">
        <v>0</v>
      </c>
      <c r="D2879">
        <v>0</v>
      </c>
      <c r="E2879">
        <v>1</v>
      </c>
      <c r="F2879" t="s">
        <v>14</v>
      </c>
      <c r="G2879" t="s">
        <v>13</v>
      </c>
      <c r="H2879">
        <v>0</v>
      </c>
      <c r="I2879">
        <v>1</v>
      </c>
      <c r="J2879">
        <v>1</v>
      </c>
      <c r="K2879">
        <v>0</v>
      </c>
      <c r="L2879">
        <v>2.5005595347798</v>
      </c>
      <c r="M2879">
        <f t="shared" si="45"/>
        <v>130</v>
      </c>
    </row>
    <row r="2880" spans="1:13" x14ac:dyDescent="0.3">
      <c r="A2880">
        <v>2878</v>
      </c>
      <c r="B2880">
        <v>8.8531012496695538E-2</v>
      </c>
      <c r="C2880">
        <v>0</v>
      </c>
      <c r="D2880">
        <v>0</v>
      </c>
      <c r="E2880">
        <v>1</v>
      </c>
      <c r="F2880" t="s">
        <v>14</v>
      </c>
      <c r="G2880" t="s">
        <v>13</v>
      </c>
      <c r="H2880">
        <v>0</v>
      </c>
      <c r="I2880">
        <v>1</v>
      </c>
      <c r="J2880">
        <v>0</v>
      </c>
      <c r="K2880">
        <v>1</v>
      </c>
      <c r="L2880">
        <v>2.5418536822936231</v>
      </c>
      <c r="M2880">
        <f t="shared" si="45"/>
        <v>130</v>
      </c>
    </row>
    <row r="2881" spans="1:13" x14ac:dyDescent="0.3">
      <c r="A2881">
        <v>2879</v>
      </c>
      <c r="B2881">
        <v>8.4149363495235982E-2</v>
      </c>
      <c r="C2881">
        <v>0</v>
      </c>
      <c r="D2881">
        <v>0</v>
      </c>
      <c r="E2881">
        <v>1</v>
      </c>
      <c r="F2881" t="s">
        <v>12</v>
      </c>
      <c r="G2881" t="s">
        <v>13</v>
      </c>
      <c r="H2881">
        <v>0</v>
      </c>
      <c r="I2881">
        <v>0</v>
      </c>
      <c r="J2881">
        <v>1</v>
      </c>
      <c r="K2881">
        <v>1</v>
      </c>
      <c r="L2881">
        <v>2.5523825199025318</v>
      </c>
      <c r="M2881">
        <f t="shared" si="45"/>
        <v>130</v>
      </c>
    </row>
    <row r="2882" spans="1:13" x14ac:dyDescent="0.3">
      <c r="A2882">
        <v>2880</v>
      </c>
      <c r="B2882">
        <v>0.12580547978674719</v>
      </c>
      <c r="C2882">
        <v>1</v>
      </c>
      <c r="D2882">
        <v>0</v>
      </c>
      <c r="E2882">
        <v>0</v>
      </c>
      <c r="F2882" t="s">
        <v>12</v>
      </c>
      <c r="G2882" t="s">
        <v>13</v>
      </c>
      <c r="H2882">
        <v>0</v>
      </c>
      <c r="I2882">
        <v>0</v>
      </c>
      <c r="J2882">
        <v>1</v>
      </c>
      <c r="K2882">
        <v>1</v>
      </c>
      <c r="L2882">
        <v>0.1043512828191917</v>
      </c>
      <c r="M2882">
        <f t="shared" si="45"/>
        <v>130</v>
      </c>
    </row>
    <row r="2883" spans="1:13" x14ac:dyDescent="0.3">
      <c r="A2883">
        <v>2881</v>
      </c>
      <c r="B2883">
        <v>0.1029650918561924</v>
      </c>
      <c r="C2883">
        <v>0</v>
      </c>
      <c r="D2883">
        <v>0</v>
      </c>
      <c r="E2883">
        <v>1</v>
      </c>
      <c r="F2883" t="s">
        <v>14</v>
      </c>
      <c r="G2883" t="s">
        <v>13</v>
      </c>
      <c r="H2883">
        <v>0</v>
      </c>
      <c r="I2883">
        <v>0</v>
      </c>
      <c r="J2883">
        <v>1</v>
      </c>
      <c r="K2883">
        <v>1</v>
      </c>
      <c r="L2883">
        <v>2.7837173975306508</v>
      </c>
      <c r="M2883">
        <f t="shared" si="45"/>
        <v>130</v>
      </c>
    </row>
    <row r="2884" spans="1:13" x14ac:dyDescent="0.3">
      <c r="A2884">
        <v>2882</v>
      </c>
      <c r="B2884">
        <v>0.1287565264881303</v>
      </c>
      <c r="C2884">
        <v>0</v>
      </c>
      <c r="D2884">
        <v>0</v>
      </c>
      <c r="E2884">
        <v>1</v>
      </c>
      <c r="F2884" t="s">
        <v>13</v>
      </c>
      <c r="G2884" t="s">
        <v>12</v>
      </c>
      <c r="H2884">
        <v>0</v>
      </c>
      <c r="I2884">
        <v>0</v>
      </c>
      <c r="J2884">
        <v>0</v>
      </c>
      <c r="K2884">
        <v>0</v>
      </c>
      <c r="L2884">
        <v>2.6114040919461829</v>
      </c>
      <c r="M2884">
        <f t="shared" si="45"/>
        <v>130</v>
      </c>
    </row>
    <row r="2885" spans="1:13" x14ac:dyDescent="0.3">
      <c r="A2885">
        <v>2883</v>
      </c>
      <c r="B2885">
        <v>0.17085747155816919</v>
      </c>
      <c r="C2885">
        <v>0</v>
      </c>
      <c r="D2885">
        <v>0</v>
      </c>
      <c r="E2885">
        <v>1</v>
      </c>
      <c r="F2885" t="s">
        <v>12</v>
      </c>
      <c r="G2885" t="s">
        <v>12</v>
      </c>
      <c r="H2885">
        <v>1</v>
      </c>
      <c r="I2885">
        <v>0</v>
      </c>
      <c r="J2885">
        <v>1</v>
      </c>
      <c r="K2885">
        <v>1</v>
      </c>
      <c r="L2885">
        <v>2.538547072319369</v>
      </c>
      <c r="M2885">
        <f t="shared" si="45"/>
        <v>130</v>
      </c>
    </row>
    <row r="2886" spans="1:13" x14ac:dyDescent="0.3">
      <c r="A2886">
        <v>2884</v>
      </c>
      <c r="B2886">
        <v>0.14173599257872219</v>
      </c>
      <c r="C2886">
        <v>0</v>
      </c>
      <c r="D2886">
        <v>0</v>
      </c>
      <c r="E2886">
        <v>1</v>
      </c>
      <c r="F2886" t="s">
        <v>13</v>
      </c>
      <c r="G2886" t="s">
        <v>14</v>
      </c>
      <c r="H2886">
        <v>0</v>
      </c>
      <c r="I2886">
        <v>0</v>
      </c>
      <c r="J2886">
        <v>1</v>
      </c>
      <c r="K2886">
        <v>1</v>
      </c>
      <c r="L2886">
        <v>2.4180633659801951</v>
      </c>
      <c r="M2886">
        <f t="shared" si="45"/>
        <v>130</v>
      </c>
    </row>
    <row r="2887" spans="1:13" x14ac:dyDescent="0.3">
      <c r="A2887">
        <v>2885</v>
      </c>
      <c r="B2887">
        <v>6.1262046449847903E-2</v>
      </c>
      <c r="C2887">
        <v>1</v>
      </c>
      <c r="D2887">
        <v>0</v>
      </c>
      <c r="E2887">
        <v>0</v>
      </c>
      <c r="F2887" t="s">
        <v>13</v>
      </c>
      <c r="G2887" t="s">
        <v>14</v>
      </c>
      <c r="H2887">
        <v>0</v>
      </c>
      <c r="I2887">
        <v>1</v>
      </c>
      <c r="J2887">
        <v>1</v>
      </c>
      <c r="K2887">
        <v>0</v>
      </c>
      <c r="L2887">
        <v>1.9791014048033071</v>
      </c>
      <c r="M2887">
        <f t="shared" si="45"/>
        <v>130</v>
      </c>
    </row>
    <row r="2888" spans="1:13" x14ac:dyDescent="0.3">
      <c r="A2888">
        <v>2886</v>
      </c>
      <c r="B2888">
        <v>9.9863792629736436E-2</v>
      </c>
      <c r="C2888">
        <v>0</v>
      </c>
      <c r="D2888">
        <v>1</v>
      </c>
      <c r="E2888">
        <v>0</v>
      </c>
      <c r="F2888" t="s">
        <v>13</v>
      </c>
      <c r="G2888" t="s">
        <v>12</v>
      </c>
      <c r="H2888">
        <v>0</v>
      </c>
      <c r="I2888">
        <v>0</v>
      </c>
      <c r="J2888">
        <v>1</v>
      </c>
      <c r="K2888">
        <v>1</v>
      </c>
      <c r="L2888">
        <v>0.18156976280532169</v>
      </c>
      <c r="M2888">
        <f t="shared" si="45"/>
        <v>130</v>
      </c>
    </row>
    <row r="2889" spans="1:13" x14ac:dyDescent="0.3">
      <c r="A2889">
        <v>2887</v>
      </c>
      <c r="B2889">
        <v>0.1158950878932315</v>
      </c>
      <c r="C2889">
        <v>0</v>
      </c>
      <c r="D2889">
        <v>0</v>
      </c>
      <c r="E2889">
        <v>1</v>
      </c>
      <c r="F2889" t="s">
        <v>12</v>
      </c>
      <c r="G2889" t="s">
        <v>14</v>
      </c>
      <c r="H2889">
        <v>0</v>
      </c>
      <c r="I2889">
        <v>1</v>
      </c>
      <c r="J2889">
        <v>0</v>
      </c>
      <c r="K2889">
        <v>1</v>
      </c>
      <c r="L2889">
        <v>2.4896010965325148</v>
      </c>
      <c r="M2889">
        <f t="shared" si="45"/>
        <v>130</v>
      </c>
    </row>
    <row r="2890" spans="1:13" x14ac:dyDescent="0.3">
      <c r="A2890">
        <v>2888</v>
      </c>
      <c r="B2890">
        <v>0.1490512589593076</v>
      </c>
      <c r="C2890">
        <v>0</v>
      </c>
      <c r="D2890">
        <v>0</v>
      </c>
      <c r="E2890">
        <v>1</v>
      </c>
      <c r="F2890" t="s">
        <v>14</v>
      </c>
      <c r="G2890" t="s">
        <v>13</v>
      </c>
      <c r="H2890">
        <v>0</v>
      </c>
      <c r="I2890">
        <v>1</v>
      </c>
      <c r="J2890">
        <v>1</v>
      </c>
      <c r="K2890">
        <v>0</v>
      </c>
      <c r="L2890">
        <v>2.813767329586589</v>
      </c>
      <c r="M2890">
        <f t="shared" si="45"/>
        <v>130</v>
      </c>
    </row>
    <row r="2891" spans="1:13" x14ac:dyDescent="0.3">
      <c r="A2891">
        <v>2889</v>
      </c>
      <c r="B2891">
        <v>7.3352012977631859E-2</v>
      </c>
      <c r="C2891">
        <v>0</v>
      </c>
      <c r="D2891">
        <v>0</v>
      </c>
      <c r="E2891">
        <v>1</v>
      </c>
      <c r="F2891" t="s">
        <v>13</v>
      </c>
      <c r="G2891" t="s">
        <v>14</v>
      </c>
      <c r="H2891">
        <v>0</v>
      </c>
      <c r="I2891">
        <v>0</v>
      </c>
      <c r="J2891">
        <v>0</v>
      </c>
      <c r="K2891">
        <v>0</v>
      </c>
      <c r="L2891">
        <v>2.654173489377281</v>
      </c>
      <c r="M2891">
        <f t="shared" si="45"/>
        <v>130</v>
      </c>
    </row>
    <row r="2892" spans="1:13" x14ac:dyDescent="0.3">
      <c r="A2892">
        <v>2890</v>
      </c>
      <c r="B2892">
        <v>8.6783381982386582E-2</v>
      </c>
      <c r="C2892">
        <v>0</v>
      </c>
      <c r="D2892">
        <v>0</v>
      </c>
      <c r="E2892">
        <v>1</v>
      </c>
      <c r="F2892" t="s">
        <v>14</v>
      </c>
      <c r="G2892" t="s">
        <v>13</v>
      </c>
      <c r="H2892">
        <v>0</v>
      </c>
      <c r="I2892">
        <v>1</v>
      </c>
      <c r="J2892">
        <v>1</v>
      </c>
      <c r="K2892">
        <v>0</v>
      </c>
      <c r="L2892">
        <v>2.0827334338735439</v>
      </c>
      <c r="M2892">
        <f t="shared" si="45"/>
        <v>130</v>
      </c>
    </row>
    <row r="2893" spans="1:13" x14ac:dyDescent="0.3">
      <c r="A2893">
        <v>2891</v>
      </c>
      <c r="B2893">
        <v>0.10329643237583711</v>
      </c>
      <c r="C2893">
        <v>0</v>
      </c>
      <c r="D2893">
        <v>0</v>
      </c>
      <c r="E2893">
        <v>1</v>
      </c>
      <c r="F2893" t="s">
        <v>12</v>
      </c>
      <c r="G2893" t="s">
        <v>14</v>
      </c>
      <c r="H2893">
        <v>0</v>
      </c>
      <c r="I2893">
        <v>0</v>
      </c>
      <c r="J2893">
        <v>0</v>
      </c>
      <c r="K2893">
        <v>0</v>
      </c>
      <c r="L2893">
        <v>2.041054022375925</v>
      </c>
      <c r="M2893">
        <f t="shared" si="45"/>
        <v>130</v>
      </c>
    </row>
    <row r="2894" spans="1:13" x14ac:dyDescent="0.3">
      <c r="A2894">
        <v>2892</v>
      </c>
      <c r="B2894">
        <v>0.14098379574364711</v>
      </c>
      <c r="C2894">
        <v>0</v>
      </c>
      <c r="D2894">
        <v>0</v>
      </c>
      <c r="E2894">
        <v>1</v>
      </c>
      <c r="F2894" t="s">
        <v>12</v>
      </c>
      <c r="G2894" t="s">
        <v>14</v>
      </c>
      <c r="H2894">
        <v>0</v>
      </c>
      <c r="I2894">
        <v>0</v>
      </c>
      <c r="J2894">
        <v>1</v>
      </c>
      <c r="K2894">
        <v>1</v>
      </c>
      <c r="L2894">
        <v>2.342419881478853</v>
      </c>
      <c r="M2894">
        <f t="shared" si="45"/>
        <v>130</v>
      </c>
    </row>
    <row r="2895" spans="1:13" x14ac:dyDescent="0.3">
      <c r="A2895">
        <v>2893</v>
      </c>
      <c r="B2895">
        <v>0.1197464684689077</v>
      </c>
      <c r="C2895">
        <v>0</v>
      </c>
      <c r="D2895">
        <v>0</v>
      </c>
      <c r="E2895">
        <v>1</v>
      </c>
      <c r="F2895" t="s">
        <v>14</v>
      </c>
      <c r="G2895" t="s">
        <v>13</v>
      </c>
      <c r="H2895">
        <v>0</v>
      </c>
      <c r="I2895">
        <v>1</v>
      </c>
      <c r="J2895">
        <v>1</v>
      </c>
      <c r="K2895">
        <v>0</v>
      </c>
      <c r="L2895">
        <v>2.815076469327721</v>
      </c>
      <c r="M2895">
        <f t="shared" si="45"/>
        <v>130</v>
      </c>
    </row>
    <row r="2896" spans="1:13" x14ac:dyDescent="0.3">
      <c r="A2896">
        <v>2894</v>
      </c>
      <c r="B2896">
        <v>0.1584844807954795</v>
      </c>
      <c r="C2896">
        <v>0</v>
      </c>
      <c r="D2896">
        <v>0</v>
      </c>
      <c r="E2896">
        <v>1</v>
      </c>
      <c r="F2896" t="s">
        <v>13</v>
      </c>
      <c r="G2896" t="s">
        <v>12</v>
      </c>
      <c r="H2896">
        <v>0</v>
      </c>
      <c r="I2896">
        <v>0</v>
      </c>
      <c r="J2896">
        <v>0</v>
      </c>
      <c r="K2896">
        <v>0</v>
      </c>
      <c r="L2896">
        <v>2.0258639802579261</v>
      </c>
      <c r="M2896">
        <f t="shared" si="45"/>
        <v>130</v>
      </c>
    </row>
    <row r="2897" spans="1:13" x14ac:dyDescent="0.3">
      <c r="A2897">
        <v>2895</v>
      </c>
      <c r="B2897">
        <v>0.1012842250092986</v>
      </c>
      <c r="C2897">
        <v>0</v>
      </c>
      <c r="D2897">
        <v>0</v>
      </c>
      <c r="E2897">
        <v>1</v>
      </c>
      <c r="F2897" t="s">
        <v>13</v>
      </c>
      <c r="G2897" t="s">
        <v>12</v>
      </c>
      <c r="H2897">
        <v>0</v>
      </c>
      <c r="I2897">
        <v>1</v>
      </c>
      <c r="J2897">
        <v>0</v>
      </c>
      <c r="K2897">
        <v>1</v>
      </c>
      <c r="L2897">
        <v>2.3363325520027241</v>
      </c>
      <c r="M2897">
        <f t="shared" si="45"/>
        <v>130</v>
      </c>
    </row>
    <row r="2898" spans="1:13" x14ac:dyDescent="0.3">
      <c r="A2898">
        <v>2896</v>
      </c>
      <c r="B2898">
        <v>7.2675933183076177E-2</v>
      </c>
      <c r="C2898">
        <v>0</v>
      </c>
      <c r="D2898">
        <v>0</v>
      </c>
      <c r="E2898">
        <v>1</v>
      </c>
      <c r="F2898" t="s">
        <v>12</v>
      </c>
      <c r="G2898" t="s">
        <v>13</v>
      </c>
      <c r="H2898">
        <v>0</v>
      </c>
      <c r="I2898">
        <v>1</v>
      </c>
      <c r="J2898">
        <v>0</v>
      </c>
      <c r="K2898">
        <v>1</v>
      </c>
      <c r="L2898">
        <v>2.555077562083615</v>
      </c>
      <c r="M2898">
        <f t="shared" si="45"/>
        <v>130</v>
      </c>
    </row>
    <row r="2899" spans="1:13" x14ac:dyDescent="0.3">
      <c r="A2899">
        <v>2897</v>
      </c>
      <c r="B2899">
        <v>6.4095038051944372E-2</v>
      </c>
      <c r="C2899">
        <v>0</v>
      </c>
      <c r="D2899">
        <v>0</v>
      </c>
      <c r="E2899">
        <v>1</v>
      </c>
      <c r="F2899" t="s">
        <v>13</v>
      </c>
      <c r="G2899" t="s">
        <v>13</v>
      </c>
      <c r="H2899">
        <v>1</v>
      </c>
      <c r="I2899">
        <v>0</v>
      </c>
      <c r="J2899">
        <v>1</v>
      </c>
      <c r="K2899">
        <v>1</v>
      </c>
      <c r="L2899">
        <v>2.494679133096577</v>
      </c>
      <c r="M2899">
        <f t="shared" si="45"/>
        <v>130</v>
      </c>
    </row>
    <row r="2900" spans="1:13" x14ac:dyDescent="0.3">
      <c r="A2900">
        <v>2898</v>
      </c>
      <c r="B2900">
        <v>5.3449170506849858E-2</v>
      </c>
      <c r="C2900">
        <v>0</v>
      </c>
      <c r="D2900">
        <v>0</v>
      </c>
      <c r="E2900">
        <v>1</v>
      </c>
      <c r="F2900" t="s">
        <v>14</v>
      </c>
      <c r="G2900" t="s">
        <v>14</v>
      </c>
      <c r="H2900">
        <v>1</v>
      </c>
      <c r="I2900">
        <v>1</v>
      </c>
      <c r="J2900">
        <v>0</v>
      </c>
      <c r="K2900">
        <v>1</v>
      </c>
      <c r="L2900">
        <v>2.3849867422293709</v>
      </c>
      <c r="M2900">
        <f t="shared" si="45"/>
        <v>130</v>
      </c>
    </row>
    <row r="2901" spans="1:13" x14ac:dyDescent="0.3">
      <c r="A2901">
        <v>2899</v>
      </c>
      <c r="B2901">
        <v>7.990949688402843E-2</v>
      </c>
      <c r="C2901">
        <v>0</v>
      </c>
      <c r="D2901">
        <v>0</v>
      </c>
      <c r="E2901">
        <v>1</v>
      </c>
      <c r="F2901" t="s">
        <v>12</v>
      </c>
      <c r="G2901" t="s">
        <v>13</v>
      </c>
      <c r="H2901">
        <v>0</v>
      </c>
      <c r="I2901">
        <v>1</v>
      </c>
      <c r="J2901">
        <v>0</v>
      </c>
      <c r="K2901">
        <v>1</v>
      </c>
      <c r="L2901">
        <v>2.019300882852344</v>
      </c>
      <c r="M2901">
        <f t="shared" si="45"/>
        <v>130</v>
      </c>
    </row>
    <row r="2902" spans="1:13" x14ac:dyDescent="0.3">
      <c r="A2902">
        <v>2900</v>
      </c>
      <c r="B2902">
        <v>4.0438618431019022E-2</v>
      </c>
      <c r="C2902">
        <v>0</v>
      </c>
      <c r="D2902">
        <v>0</v>
      </c>
      <c r="E2902">
        <v>1</v>
      </c>
      <c r="F2902" t="s">
        <v>12</v>
      </c>
      <c r="G2902" t="s">
        <v>14</v>
      </c>
      <c r="H2902">
        <v>0</v>
      </c>
      <c r="I2902">
        <v>1</v>
      </c>
      <c r="J2902">
        <v>1</v>
      </c>
      <c r="K2902">
        <v>0</v>
      </c>
      <c r="L2902">
        <v>2.5935298568823102</v>
      </c>
      <c r="M2902">
        <f t="shared" si="45"/>
        <v>130</v>
      </c>
    </row>
    <row r="2903" spans="1:13" x14ac:dyDescent="0.3">
      <c r="A2903">
        <v>2901</v>
      </c>
      <c r="B2903">
        <v>0.11915466741452931</v>
      </c>
      <c r="C2903">
        <v>0</v>
      </c>
      <c r="D2903">
        <v>0</v>
      </c>
      <c r="E2903">
        <v>1</v>
      </c>
      <c r="F2903" t="s">
        <v>12</v>
      </c>
      <c r="G2903" t="s">
        <v>12</v>
      </c>
      <c r="H2903">
        <v>1</v>
      </c>
      <c r="I2903">
        <v>0</v>
      </c>
      <c r="J2903">
        <v>1</v>
      </c>
      <c r="K2903">
        <v>1</v>
      </c>
      <c r="L2903">
        <v>2.376430619791797</v>
      </c>
      <c r="M2903">
        <f t="shared" si="45"/>
        <v>130</v>
      </c>
    </row>
    <row r="2904" spans="1:13" x14ac:dyDescent="0.3">
      <c r="A2904">
        <v>2902</v>
      </c>
      <c r="B2904">
        <v>9.3383567521260452E-2</v>
      </c>
      <c r="C2904">
        <v>0</v>
      </c>
      <c r="D2904">
        <v>0</v>
      </c>
      <c r="E2904">
        <v>1</v>
      </c>
      <c r="F2904" t="s">
        <v>14</v>
      </c>
      <c r="G2904" t="s">
        <v>14</v>
      </c>
      <c r="H2904">
        <v>1</v>
      </c>
      <c r="I2904">
        <v>1</v>
      </c>
      <c r="J2904">
        <v>0</v>
      </c>
      <c r="K2904">
        <v>1</v>
      </c>
      <c r="L2904">
        <v>2.5236615912894802</v>
      </c>
      <c r="M2904">
        <f t="shared" si="45"/>
        <v>130</v>
      </c>
    </row>
    <row r="2905" spans="1:13" x14ac:dyDescent="0.3">
      <c r="A2905">
        <v>2903</v>
      </c>
      <c r="B2905">
        <v>9.1667814542870291E-2</v>
      </c>
      <c r="C2905">
        <v>0</v>
      </c>
      <c r="D2905">
        <v>0</v>
      </c>
      <c r="E2905">
        <v>1</v>
      </c>
      <c r="F2905" t="s">
        <v>13</v>
      </c>
      <c r="G2905" t="s">
        <v>12</v>
      </c>
      <c r="H2905">
        <v>0</v>
      </c>
      <c r="I2905">
        <v>1</v>
      </c>
      <c r="J2905">
        <v>1</v>
      </c>
      <c r="K2905">
        <v>0</v>
      </c>
      <c r="L2905">
        <v>2.756110110367699</v>
      </c>
      <c r="M2905">
        <f t="shared" si="45"/>
        <v>130</v>
      </c>
    </row>
    <row r="2906" spans="1:13" x14ac:dyDescent="0.3">
      <c r="A2906">
        <v>2904</v>
      </c>
      <c r="B2906">
        <v>0.118379444931543</v>
      </c>
      <c r="C2906">
        <v>0</v>
      </c>
      <c r="D2906">
        <v>0</v>
      </c>
      <c r="E2906">
        <v>1</v>
      </c>
      <c r="F2906" t="s">
        <v>14</v>
      </c>
      <c r="G2906" t="s">
        <v>12</v>
      </c>
      <c r="H2906">
        <v>0</v>
      </c>
      <c r="I2906">
        <v>1</v>
      </c>
      <c r="J2906">
        <v>0</v>
      </c>
      <c r="K2906">
        <v>1</v>
      </c>
      <c r="L2906">
        <v>2.6873462424238448</v>
      </c>
      <c r="M2906">
        <f t="shared" si="45"/>
        <v>130</v>
      </c>
    </row>
    <row r="2907" spans="1:13" x14ac:dyDescent="0.3">
      <c r="A2907">
        <v>2905</v>
      </c>
      <c r="B2907">
        <v>0.11102444652566951</v>
      </c>
      <c r="C2907">
        <v>0</v>
      </c>
      <c r="D2907">
        <v>0</v>
      </c>
      <c r="E2907">
        <v>1</v>
      </c>
      <c r="F2907" t="s">
        <v>13</v>
      </c>
      <c r="G2907" t="s">
        <v>12</v>
      </c>
      <c r="H2907">
        <v>0</v>
      </c>
      <c r="I2907">
        <v>1</v>
      </c>
      <c r="J2907">
        <v>1</v>
      </c>
      <c r="K2907">
        <v>0</v>
      </c>
      <c r="L2907">
        <v>2.089158687724685</v>
      </c>
      <c r="M2907">
        <f t="shared" si="45"/>
        <v>130</v>
      </c>
    </row>
    <row r="2908" spans="1:13" x14ac:dyDescent="0.3">
      <c r="A2908">
        <v>2906</v>
      </c>
      <c r="B2908">
        <v>0.1025707457823893</v>
      </c>
      <c r="C2908">
        <v>0</v>
      </c>
      <c r="D2908">
        <v>0</v>
      </c>
      <c r="E2908">
        <v>1</v>
      </c>
      <c r="F2908" t="s">
        <v>14</v>
      </c>
      <c r="G2908" t="s">
        <v>12</v>
      </c>
      <c r="H2908">
        <v>0</v>
      </c>
      <c r="I2908">
        <v>0</v>
      </c>
      <c r="J2908">
        <v>0</v>
      </c>
      <c r="K2908">
        <v>0</v>
      </c>
      <c r="L2908">
        <v>2.746376483707675</v>
      </c>
      <c r="M2908">
        <f t="shared" si="45"/>
        <v>130</v>
      </c>
    </row>
    <row r="2909" spans="1:13" x14ac:dyDescent="0.3">
      <c r="A2909">
        <v>2907</v>
      </c>
      <c r="B2909">
        <v>0.1235605211766151</v>
      </c>
      <c r="C2909">
        <v>0</v>
      </c>
      <c r="D2909">
        <v>0</v>
      </c>
      <c r="E2909">
        <v>1</v>
      </c>
      <c r="F2909" t="s">
        <v>13</v>
      </c>
      <c r="G2909" t="s">
        <v>13</v>
      </c>
      <c r="H2909">
        <v>1</v>
      </c>
      <c r="I2909">
        <v>0</v>
      </c>
      <c r="J2909">
        <v>1</v>
      </c>
      <c r="K2909">
        <v>1</v>
      </c>
      <c r="L2909">
        <v>2.516972937384069</v>
      </c>
      <c r="M2909">
        <f t="shared" si="45"/>
        <v>130</v>
      </c>
    </row>
    <row r="2910" spans="1:13" x14ac:dyDescent="0.3">
      <c r="A2910">
        <v>2908</v>
      </c>
      <c r="B2910">
        <v>7.3595684063916741E-2</v>
      </c>
      <c r="C2910">
        <v>1</v>
      </c>
      <c r="D2910">
        <v>0</v>
      </c>
      <c r="E2910">
        <v>0</v>
      </c>
      <c r="F2910" t="s">
        <v>14</v>
      </c>
      <c r="G2910" t="s">
        <v>13</v>
      </c>
      <c r="H2910">
        <v>0</v>
      </c>
      <c r="I2910">
        <v>0</v>
      </c>
      <c r="J2910">
        <v>1</v>
      </c>
      <c r="K2910">
        <v>1</v>
      </c>
      <c r="L2910">
        <v>1.9051850195779909</v>
      </c>
      <c r="M2910">
        <f t="shared" si="45"/>
        <v>130</v>
      </c>
    </row>
    <row r="2911" spans="1:13" x14ac:dyDescent="0.3">
      <c r="A2911">
        <v>2909</v>
      </c>
      <c r="B2911">
        <v>9.4580347638259676E-2</v>
      </c>
      <c r="C2911">
        <v>0</v>
      </c>
      <c r="D2911">
        <v>0</v>
      </c>
      <c r="E2911">
        <v>1</v>
      </c>
      <c r="F2911" t="s">
        <v>13</v>
      </c>
      <c r="G2911" t="s">
        <v>13</v>
      </c>
      <c r="H2911">
        <v>1</v>
      </c>
      <c r="I2911">
        <v>1</v>
      </c>
      <c r="J2911">
        <v>0</v>
      </c>
      <c r="K2911">
        <v>1</v>
      </c>
      <c r="L2911">
        <v>2.546755411355921</v>
      </c>
      <c r="M2911">
        <f t="shared" si="45"/>
        <v>130</v>
      </c>
    </row>
    <row r="2912" spans="1:13" x14ac:dyDescent="0.3">
      <c r="A2912">
        <v>2910</v>
      </c>
      <c r="B2912">
        <v>9.5625782620414324E-2</v>
      </c>
      <c r="C2912">
        <v>1</v>
      </c>
      <c r="D2912">
        <v>0</v>
      </c>
      <c r="E2912">
        <v>0</v>
      </c>
      <c r="F2912" t="s">
        <v>13</v>
      </c>
      <c r="G2912" t="s">
        <v>13</v>
      </c>
      <c r="H2912">
        <v>1</v>
      </c>
      <c r="I2912">
        <v>0</v>
      </c>
      <c r="J2912">
        <v>1</v>
      </c>
      <c r="K2912">
        <v>1</v>
      </c>
      <c r="L2912">
        <v>1.9948045465786839</v>
      </c>
      <c r="M2912">
        <f t="shared" si="45"/>
        <v>131</v>
      </c>
    </row>
    <row r="2913" spans="1:13" x14ac:dyDescent="0.3">
      <c r="A2913">
        <v>2911</v>
      </c>
      <c r="B2913">
        <v>0.1150923760469456</v>
      </c>
      <c r="C2913">
        <v>0</v>
      </c>
      <c r="D2913">
        <v>0</v>
      </c>
      <c r="E2913">
        <v>1</v>
      </c>
      <c r="F2913" t="s">
        <v>13</v>
      </c>
      <c r="G2913" t="s">
        <v>12</v>
      </c>
      <c r="H2913">
        <v>0</v>
      </c>
      <c r="I2913">
        <v>1</v>
      </c>
      <c r="J2913">
        <v>1</v>
      </c>
      <c r="K2913">
        <v>0</v>
      </c>
      <c r="L2913">
        <v>2.3392149171892069</v>
      </c>
      <c r="M2913">
        <f t="shared" si="45"/>
        <v>131</v>
      </c>
    </row>
    <row r="2914" spans="1:13" x14ac:dyDescent="0.3">
      <c r="A2914">
        <v>2912</v>
      </c>
      <c r="B2914">
        <v>0.12866731874405929</v>
      </c>
      <c r="C2914">
        <v>0</v>
      </c>
      <c r="D2914">
        <v>0</v>
      </c>
      <c r="E2914">
        <v>1</v>
      </c>
      <c r="F2914" t="s">
        <v>14</v>
      </c>
      <c r="G2914" t="s">
        <v>13</v>
      </c>
      <c r="H2914">
        <v>0</v>
      </c>
      <c r="I2914">
        <v>1</v>
      </c>
      <c r="J2914">
        <v>1</v>
      </c>
      <c r="K2914">
        <v>0</v>
      </c>
      <c r="L2914">
        <v>2.3977997063079872</v>
      </c>
      <c r="M2914">
        <f t="shared" si="45"/>
        <v>131</v>
      </c>
    </row>
    <row r="2915" spans="1:13" x14ac:dyDescent="0.3">
      <c r="A2915">
        <v>2913</v>
      </c>
      <c r="B2915">
        <v>8.0298374131481276E-2</v>
      </c>
      <c r="C2915">
        <v>0</v>
      </c>
      <c r="D2915">
        <v>0</v>
      </c>
      <c r="E2915">
        <v>1</v>
      </c>
      <c r="F2915" t="s">
        <v>14</v>
      </c>
      <c r="G2915" t="s">
        <v>12</v>
      </c>
      <c r="H2915">
        <v>0</v>
      </c>
      <c r="I2915">
        <v>1</v>
      </c>
      <c r="J2915">
        <v>1</v>
      </c>
      <c r="K2915">
        <v>0</v>
      </c>
      <c r="L2915">
        <v>2.4140248213931219</v>
      </c>
      <c r="M2915">
        <f t="shared" si="45"/>
        <v>131</v>
      </c>
    </row>
    <row r="2916" spans="1:13" x14ac:dyDescent="0.3">
      <c r="A2916">
        <v>2914</v>
      </c>
      <c r="B2916">
        <v>0.1229574580115667</v>
      </c>
      <c r="C2916">
        <v>0</v>
      </c>
      <c r="D2916">
        <v>0</v>
      </c>
      <c r="E2916">
        <v>1</v>
      </c>
      <c r="F2916" t="s">
        <v>14</v>
      </c>
      <c r="G2916" t="s">
        <v>13</v>
      </c>
      <c r="H2916">
        <v>0</v>
      </c>
      <c r="I2916">
        <v>1</v>
      </c>
      <c r="J2916">
        <v>1</v>
      </c>
      <c r="K2916">
        <v>0</v>
      </c>
      <c r="L2916">
        <v>2.019153532555344</v>
      </c>
      <c r="M2916">
        <f t="shared" si="45"/>
        <v>131</v>
      </c>
    </row>
    <row r="2917" spans="1:13" x14ac:dyDescent="0.3">
      <c r="A2917">
        <v>2915</v>
      </c>
      <c r="B2917">
        <v>8.30677240581814E-2</v>
      </c>
      <c r="C2917">
        <v>0</v>
      </c>
      <c r="D2917">
        <v>0</v>
      </c>
      <c r="E2917">
        <v>1</v>
      </c>
      <c r="F2917" t="s">
        <v>12</v>
      </c>
      <c r="G2917" t="s">
        <v>14</v>
      </c>
      <c r="H2917">
        <v>0</v>
      </c>
      <c r="I2917">
        <v>1</v>
      </c>
      <c r="J2917">
        <v>0</v>
      </c>
      <c r="K2917">
        <v>1</v>
      </c>
      <c r="L2917">
        <v>2.2921568669235972</v>
      </c>
      <c r="M2917">
        <f t="shared" si="45"/>
        <v>131</v>
      </c>
    </row>
    <row r="2918" spans="1:13" x14ac:dyDescent="0.3">
      <c r="A2918">
        <v>2916</v>
      </c>
      <c r="B2918">
        <v>0.1490028972800812</v>
      </c>
      <c r="C2918">
        <v>0</v>
      </c>
      <c r="D2918">
        <v>0</v>
      </c>
      <c r="E2918">
        <v>1</v>
      </c>
      <c r="F2918" t="s">
        <v>13</v>
      </c>
      <c r="G2918" t="s">
        <v>14</v>
      </c>
      <c r="H2918">
        <v>0</v>
      </c>
      <c r="I2918">
        <v>0</v>
      </c>
      <c r="J2918">
        <v>1</v>
      </c>
      <c r="K2918">
        <v>1</v>
      </c>
      <c r="L2918">
        <v>2.3817664535029008</v>
      </c>
      <c r="M2918">
        <f t="shared" si="45"/>
        <v>131</v>
      </c>
    </row>
    <row r="2919" spans="1:13" x14ac:dyDescent="0.3">
      <c r="A2919">
        <v>2917</v>
      </c>
      <c r="B2919">
        <v>0.10401879969223179</v>
      </c>
      <c r="C2919">
        <v>0</v>
      </c>
      <c r="D2919">
        <v>0</v>
      </c>
      <c r="E2919">
        <v>1</v>
      </c>
      <c r="F2919" t="s">
        <v>13</v>
      </c>
      <c r="G2919" t="s">
        <v>14</v>
      </c>
      <c r="H2919">
        <v>0</v>
      </c>
      <c r="I2919">
        <v>0</v>
      </c>
      <c r="J2919">
        <v>1</v>
      </c>
      <c r="K2919">
        <v>1</v>
      </c>
      <c r="L2919">
        <v>2.7222913979714738</v>
      </c>
      <c r="M2919">
        <f t="shared" si="45"/>
        <v>131</v>
      </c>
    </row>
    <row r="2920" spans="1:13" x14ac:dyDescent="0.3">
      <c r="A2920">
        <v>2918</v>
      </c>
      <c r="B2920">
        <v>8.2976562910049234E-2</v>
      </c>
      <c r="C2920">
        <v>0</v>
      </c>
      <c r="D2920">
        <v>0</v>
      </c>
      <c r="E2920">
        <v>1</v>
      </c>
      <c r="F2920" t="s">
        <v>13</v>
      </c>
      <c r="G2920" t="s">
        <v>14</v>
      </c>
      <c r="H2920">
        <v>0</v>
      </c>
      <c r="I2920">
        <v>1</v>
      </c>
      <c r="J2920">
        <v>1</v>
      </c>
      <c r="K2920">
        <v>0</v>
      </c>
      <c r="L2920">
        <v>2.253383516296656</v>
      </c>
      <c r="M2920">
        <f t="shared" si="45"/>
        <v>131</v>
      </c>
    </row>
    <row r="2921" spans="1:13" x14ac:dyDescent="0.3">
      <c r="A2921">
        <v>2919</v>
      </c>
      <c r="B2921">
        <v>9.4057976002162175E-2</v>
      </c>
      <c r="C2921">
        <v>0</v>
      </c>
      <c r="D2921">
        <v>0</v>
      </c>
      <c r="E2921">
        <v>1</v>
      </c>
      <c r="F2921" t="s">
        <v>14</v>
      </c>
      <c r="G2921" t="s">
        <v>12</v>
      </c>
      <c r="H2921">
        <v>0</v>
      </c>
      <c r="I2921">
        <v>1</v>
      </c>
      <c r="J2921">
        <v>0</v>
      </c>
      <c r="K2921">
        <v>1</v>
      </c>
      <c r="L2921">
        <v>2.013890794552688</v>
      </c>
      <c r="M2921">
        <f t="shared" ref="M2921:M2984" si="46">IF(H2921,IF(AND(H2921,E2921),M2920,M2920+1),M2920)</f>
        <v>131</v>
      </c>
    </row>
    <row r="2922" spans="1:13" x14ac:dyDescent="0.3">
      <c r="A2922">
        <v>2920</v>
      </c>
      <c r="B2922">
        <v>5.4316614653470568E-2</v>
      </c>
      <c r="C2922">
        <v>0</v>
      </c>
      <c r="D2922">
        <v>0</v>
      </c>
      <c r="E2922">
        <v>1</v>
      </c>
      <c r="F2922" t="s">
        <v>13</v>
      </c>
      <c r="G2922" t="s">
        <v>12</v>
      </c>
      <c r="H2922">
        <v>0</v>
      </c>
      <c r="I2922">
        <v>0</v>
      </c>
      <c r="J2922">
        <v>1</v>
      </c>
      <c r="K2922">
        <v>1</v>
      </c>
      <c r="L2922">
        <v>2.3939905078331938</v>
      </c>
      <c r="M2922">
        <f t="shared" si="46"/>
        <v>131</v>
      </c>
    </row>
    <row r="2923" spans="1:13" x14ac:dyDescent="0.3">
      <c r="A2923">
        <v>2921</v>
      </c>
      <c r="B2923">
        <v>9.3786430561893258E-2</v>
      </c>
      <c r="C2923">
        <v>0</v>
      </c>
      <c r="D2923">
        <v>0</v>
      </c>
      <c r="E2923">
        <v>1</v>
      </c>
      <c r="F2923" t="s">
        <v>14</v>
      </c>
      <c r="G2923" t="s">
        <v>12</v>
      </c>
      <c r="H2923">
        <v>0</v>
      </c>
      <c r="I2923">
        <v>1</v>
      </c>
      <c r="J2923">
        <v>1</v>
      </c>
      <c r="K2923">
        <v>0</v>
      </c>
      <c r="L2923">
        <v>2.7397826995689591</v>
      </c>
      <c r="M2923">
        <f t="shared" si="46"/>
        <v>131</v>
      </c>
    </row>
    <row r="2924" spans="1:13" x14ac:dyDescent="0.3">
      <c r="A2924">
        <v>2922</v>
      </c>
      <c r="B2924">
        <v>0.13984283971383979</v>
      </c>
      <c r="C2924">
        <v>0</v>
      </c>
      <c r="D2924">
        <v>0</v>
      </c>
      <c r="E2924">
        <v>1</v>
      </c>
      <c r="F2924" t="s">
        <v>12</v>
      </c>
      <c r="G2924" t="s">
        <v>13</v>
      </c>
      <c r="H2924">
        <v>0</v>
      </c>
      <c r="I2924">
        <v>1</v>
      </c>
      <c r="J2924">
        <v>1</v>
      </c>
      <c r="K2924">
        <v>0</v>
      </c>
      <c r="L2924">
        <v>2.0250958268868531</v>
      </c>
      <c r="M2924">
        <f t="shared" si="46"/>
        <v>131</v>
      </c>
    </row>
    <row r="2925" spans="1:13" x14ac:dyDescent="0.3">
      <c r="A2925">
        <v>2923</v>
      </c>
      <c r="B2925">
        <v>5.2483526270361971E-2</v>
      </c>
      <c r="C2925">
        <v>0</v>
      </c>
      <c r="D2925">
        <v>0</v>
      </c>
      <c r="E2925">
        <v>1</v>
      </c>
      <c r="F2925" t="s">
        <v>14</v>
      </c>
      <c r="G2925" t="s">
        <v>13</v>
      </c>
      <c r="H2925">
        <v>0</v>
      </c>
      <c r="I2925">
        <v>0</v>
      </c>
      <c r="J2925">
        <v>0</v>
      </c>
      <c r="K2925">
        <v>0</v>
      </c>
      <c r="L2925">
        <v>2.441511540700338</v>
      </c>
      <c r="M2925">
        <f t="shared" si="46"/>
        <v>131</v>
      </c>
    </row>
    <row r="2926" spans="1:13" x14ac:dyDescent="0.3">
      <c r="A2926">
        <v>2924</v>
      </c>
      <c r="B2926">
        <v>0.1245265278713624</v>
      </c>
      <c r="C2926">
        <v>0</v>
      </c>
      <c r="D2926">
        <v>0</v>
      </c>
      <c r="E2926">
        <v>1</v>
      </c>
      <c r="F2926" t="s">
        <v>13</v>
      </c>
      <c r="G2926" t="s">
        <v>14</v>
      </c>
      <c r="H2926">
        <v>0</v>
      </c>
      <c r="I2926">
        <v>0</v>
      </c>
      <c r="J2926">
        <v>1</v>
      </c>
      <c r="K2926">
        <v>1</v>
      </c>
      <c r="L2926">
        <v>2.0354005927368481</v>
      </c>
      <c r="M2926">
        <f t="shared" si="46"/>
        <v>131</v>
      </c>
    </row>
    <row r="2927" spans="1:13" x14ac:dyDescent="0.3">
      <c r="A2927">
        <v>2925</v>
      </c>
      <c r="B2927">
        <v>0.1130503847294726</v>
      </c>
      <c r="C2927">
        <v>0</v>
      </c>
      <c r="D2927">
        <v>0</v>
      </c>
      <c r="E2927">
        <v>1</v>
      </c>
      <c r="F2927" t="s">
        <v>14</v>
      </c>
      <c r="G2927" t="s">
        <v>12</v>
      </c>
      <c r="H2927">
        <v>0</v>
      </c>
      <c r="I2927">
        <v>1</v>
      </c>
      <c r="J2927">
        <v>1</v>
      </c>
      <c r="K2927">
        <v>0</v>
      </c>
      <c r="L2927">
        <v>2.4130127992187398</v>
      </c>
      <c r="M2927">
        <f t="shared" si="46"/>
        <v>131</v>
      </c>
    </row>
    <row r="2928" spans="1:13" x14ac:dyDescent="0.3">
      <c r="A2928">
        <v>2926</v>
      </c>
      <c r="B2928">
        <v>9.7419706810786863E-2</v>
      </c>
      <c r="C2928">
        <v>0</v>
      </c>
      <c r="D2928">
        <v>0</v>
      </c>
      <c r="E2928">
        <v>1</v>
      </c>
      <c r="F2928" t="s">
        <v>13</v>
      </c>
      <c r="G2928" t="s">
        <v>12</v>
      </c>
      <c r="H2928">
        <v>0</v>
      </c>
      <c r="I2928">
        <v>1</v>
      </c>
      <c r="J2928">
        <v>1</v>
      </c>
      <c r="K2928">
        <v>0</v>
      </c>
      <c r="L2928">
        <v>2.1346682254449201</v>
      </c>
      <c r="M2928">
        <f t="shared" si="46"/>
        <v>131</v>
      </c>
    </row>
    <row r="2929" spans="1:13" x14ac:dyDescent="0.3">
      <c r="A2929">
        <v>2927</v>
      </c>
      <c r="B2929">
        <v>0.10461408023292509</v>
      </c>
      <c r="C2929">
        <v>0</v>
      </c>
      <c r="D2929">
        <v>0</v>
      </c>
      <c r="E2929">
        <v>1</v>
      </c>
      <c r="F2929" t="s">
        <v>12</v>
      </c>
      <c r="G2929" t="s">
        <v>13</v>
      </c>
      <c r="H2929">
        <v>0</v>
      </c>
      <c r="I2929">
        <v>1</v>
      </c>
      <c r="J2929">
        <v>1</v>
      </c>
      <c r="K2929">
        <v>0</v>
      </c>
      <c r="L2929">
        <v>2.1221721995024851</v>
      </c>
      <c r="M2929">
        <f t="shared" si="46"/>
        <v>131</v>
      </c>
    </row>
    <row r="2930" spans="1:13" x14ac:dyDescent="0.3">
      <c r="A2930">
        <v>2928</v>
      </c>
      <c r="B2930">
        <v>0.14280735679729301</v>
      </c>
      <c r="C2930">
        <v>1</v>
      </c>
      <c r="D2930">
        <v>0</v>
      </c>
      <c r="E2930">
        <v>0</v>
      </c>
      <c r="F2930" t="s">
        <v>12</v>
      </c>
      <c r="G2930" t="s">
        <v>14</v>
      </c>
      <c r="H2930">
        <v>0</v>
      </c>
      <c r="I2930">
        <v>1</v>
      </c>
      <c r="J2930">
        <v>1</v>
      </c>
      <c r="K2930">
        <v>0</v>
      </c>
      <c r="L2930">
        <v>1.701017610352906</v>
      </c>
      <c r="M2930">
        <f t="shared" si="46"/>
        <v>131</v>
      </c>
    </row>
    <row r="2931" spans="1:13" x14ac:dyDescent="0.3">
      <c r="A2931">
        <v>2929</v>
      </c>
      <c r="B2931">
        <v>0.1078563597842508</v>
      </c>
      <c r="C2931">
        <v>0</v>
      </c>
      <c r="D2931">
        <v>0</v>
      </c>
      <c r="E2931">
        <v>1</v>
      </c>
      <c r="F2931" t="s">
        <v>14</v>
      </c>
      <c r="G2931" t="s">
        <v>13</v>
      </c>
      <c r="H2931">
        <v>0</v>
      </c>
      <c r="I2931">
        <v>0</v>
      </c>
      <c r="J2931">
        <v>1</v>
      </c>
      <c r="K2931">
        <v>1</v>
      </c>
      <c r="L2931">
        <v>2.2027676643196319</v>
      </c>
      <c r="M2931">
        <f t="shared" si="46"/>
        <v>131</v>
      </c>
    </row>
    <row r="2932" spans="1:13" x14ac:dyDescent="0.3">
      <c r="A2932">
        <v>2930</v>
      </c>
      <c r="B2932">
        <v>0.15238032316977149</v>
      </c>
      <c r="C2932">
        <v>0</v>
      </c>
      <c r="D2932">
        <v>0</v>
      </c>
      <c r="E2932">
        <v>1</v>
      </c>
      <c r="F2932" t="s">
        <v>12</v>
      </c>
      <c r="G2932" t="s">
        <v>14</v>
      </c>
      <c r="H2932">
        <v>0</v>
      </c>
      <c r="I2932">
        <v>1</v>
      </c>
      <c r="J2932">
        <v>0</v>
      </c>
      <c r="K2932">
        <v>1</v>
      </c>
      <c r="L2932">
        <v>2.407586072934317</v>
      </c>
      <c r="M2932">
        <f t="shared" si="46"/>
        <v>131</v>
      </c>
    </row>
    <row r="2933" spans="1:13" x14ac:dyDescent="0.3">
      <c r="A2933">
        <v>2931</v>
      </c>
      <c r="B2933">
        <v>8.3952427203508276E-2</v>
      </c>
      <c r="C2933">
        <v>0</v>
      </c>
      <c r="D2933">
        <v>0</v>
      </c>
      <c r="E2933">
        <v>1</v>
      </c>
      <c r="F2933" t="s">
        <v>12</v>
      </c>
      <c r="G2933" t="s">
        <v>13</v>
      </c>
      <c r="H2933">
        <v>0</v>
      </c>
      <c r="I2933">
        <v>0</v>
      </c>
      <c r="J2933">
        <v>0</v>
      </c>
      <c r="K2933">
        <v>0</v>
      </c>
      <c r="L2933">
        <v>2.4817016768294482</v>
      </c>
      <c r="M2933">
        <f t="shared" si="46"/>
        <v>131</v>
      </c>
    </row>
    <row r="2934" spans="1:13" x14ac:dyDescent="0.3">
      <c r="A2934">
        <v>2932</v>
      </c>
      <c r="B2934">
        <v>0.11775817037654281</v>
      </c>
      <c r="C2934">
        <v>0</v>
      </c>
      <c r="D2934">
        <v>0</v>
      </c>
      <c r="E2934">
        <v>1</v>
      </c>
      <c r="F2934" t="s">
        <v>12</v>
      </c>
      <c r="G2934" t="s">
        <v>12</v>
      </c>
      <c r="H2934">
        <v>1</v>
      </c>
      <c r="I2934">
        <v>0</v>
      </c>
      <c r="J2934">
        <v>1</v>
      </c>
      <c r="K2934">
        <v>1</v>
      </c>
      <c r="L2934">
        <v>2.2094845491741788</v>
      </c>
      <c r="M2934">
        <f t="shared" si="46"/>
        <v>131</v>
      </c>
    </row>
    <row r="2935" spans="1:13" x14ac:dyDescent="0.3">
      <c r="A2935">
        <v>2933</v>
      </c>
      <c r="B2935">
        <v>6.5709417419970717E-2</v>
      </c>
      <c r="C2935">
        <v>0</v>
      </c>
      <c r="D2935">
        <v>0</v>
      </c>
      <c r="E2935">
        <v>1</v>
      </c>
      <c r="F2935" t="s">
        <v>13</v>
      </c>
      <c r="G2935" t="s">
        <v>12</v>
      </c>
      <c r="H2935">
        <v>0</v>
      </c>
      <c r="I2935">
        <v>0</v>
      </c>
      <c r="J2935">
        <v>1</v>
      </c>
      <c r="K2935">
        <v>1</v>
      </c>
      <c r="L2935">
        <v>2.384309430835525</v>
      </c>
      <c r="M2935">
        <f t="shared" si="46"/>
        <v>131</v>
      </c>
    </row>
    <row r="2936" spans="1:13" x14ac:dyDescent="0.3">
      <c r="A2936">
        <v>2934</v>
      </c>
      <c r="B2936">
        <v>0.14832580488054289</v>
      </c>
      <c r="C2936">
        <v>0</v>
      </c>
      <c r="D2936">
        <v>0</v>
      </c>
      <c r="E2936">
        <v>1</v>
      </c>
      <c r="F2936" t="s">
        <v>13</v>
      </c>
      <c r="G2936" t="s">
        <v>13</v>
      </c>
      <c r="H2936">
        <v>1</v>
      </c>
      <c r="I2936">
        <v>0</v>
      </c>
      <c r="J2936">
        <v>1</v>
      </c>
      <c r="K2936">
        <v>1</v>
      </c>
      <c r="L2936">
        <v>2.606192906198542</v>
      </c>
      <c r="M2936">
        <f t="shared" si="46"/>
        <v>131</v>
      </c>
    </row>
    <row r="2937" spans="1:13" x14ac:dyDescent="0.3">
      <c r="A2937">
        <v>2935</v>
      </c>
      <c r="B2937">
        <v>9.8048305288527052E-2</v>
      </c>
      <c r="C2937">
        <v>0</v>
      </c>
      <c r="D2937">
        <v>0</v>
      </c>
      <c r="E2937">
        <v>1</v>
      </c>
      <c r="F2937" t="s">
        <v>13</v>
      </c>
      <c r="G2937" t="s">
        <v>14</v>
      </c>
      <c r="H2937">
        <v>0</v>
      </c>
      <c r="I2937">
        <v>1</v>
      </c>
      <c r="J2937">
        <v>1</v>
      </c>
      <c r="K2937">
        <v>0</v>
      </c>
      <c r="L2937">
        <v>2.2310697530358432</v>
      </c>
      <c r="M2937">
        <f t="shared" si="46"/>
        <v>131</v>
      </c>
    </row>
    <row r="2938" spans="1:13" x14ac:dyDescent="0.3">
      <c r="A2938">
        <v>2936</v>
      </c>
      <c r="B2938">
        <v>9.5684634474845445E-2</v>
      </c>
      <c r="C2938">
        <v>0</v>
      </c>
      <c r="D2938">
        <v>0</v>
      </c>
      <c r="E2938">
        <v>1</v>
      </c>
      <c r="F2938" t="s">
        <v>12</v>
      </c>
      <c r="G2938" t="s">
        <v>12</v>
      </c>
      <c r="H2938">
        <v>1</v>
      </c>
      <c r="I2938">
        <v>0</v>
      </c>
      <c r="J2938">
        <v>1</v>
      </c>
      <c r="K2938">
        <v>1</v>
      </c>
      <c r="L2938">
        <v>2.3707029898399812</v>
      </c>
      <c r="M2938">
        <f t="shared" si="46"/>
        <v>131</v>
      </c>
    </row>
    <row r="2939" spans="1:13" x14ac:dyDescent="0.3">
      <c r="A2939">
        <v>2937</v>
      </c>
      <c r="B2939">
        <v>0.1213001331673534</v>
      </c>
      <c r="C2939">
        <v>0</v>
      </c>
      <c r="D2939">
        <v>0</v>
      </c>
      <c r="E2939">
        <v>1</v>
      </c>
      <c r="F2939" t="s">
        <v>14</v>
      </c>
      <c r="G2939" t="s">
        <v>12</v>
      </c>
      <c r="H2939">
        <v>0</v>
      </c>
      <c r="I2939">
        <v>0</v>
      </c>
      <c r="J2939">
        <v>0</v>
      </c>
      <c r="K2939">
        <v>0</v>
      </c>
      <c r="L2939">
        <v>2.2930011780202668</v>
      </c>
      <c r="M2939">
        <f t="shared" si="46"/>
        <v>131</v>
      </c>
    </row>
    <row r="2940" spans="1:13" x14ac:dyDescent="0.3">
      <c r="A2940">
        <v>2938</v>
      </c>
      <c r="B2940">
        <v>5.4848995803333779E-2</v>
      </c>
      <c r="C2940">
        <v>0</v>
      </c>
      <c r="D2940">
        <v>0</v>
      </c>
      <c r="E2940">
        <v>1</v>
      </c>
      <c r="F2940" t="s">
        <v>12</v>
      </c>
      <c r="G2940" t="s">
        <v>13</v>
      </c>
      <c r="H2940">
        <v>0</v>
      </c>
      <c r="I2940">
        <v>0</v>
      </c>
      <c r="J2940">
        <v>1</v>
      </c>
      <c r="K2940">
        <v>1</v>
      </c>
      <c r="L2940">
        <v>2.7199250662380838</v>
      </c>
      <c r="M2940">
        <f t="shared" si="46"/>
        <v>131</v>
      </c>
    </row>
    <row r="2941" spans="1:13" x14ac:dyDescent="0.3">
      <c r="A2941">
        <v>2939</v>
      </c>
      <c r="B2941">
        <v>9.1787874323835672E-2</v>
      </c>
      <c r="C2941">
        <v>0</v>
      </c>
      <c r="D2941">
        <v>0</v>
      </c>
      <c r="E2941">
        <v>1</v>
      </c>
      <c r="F2941" t="s">
        <v>14</v>
      </c>
      <c r="G2941" t="s">
        <v>14</v>
      </c>
      <c r="H2941">
        <v>1</v>
      </c>
      <c r="I2941">
        <v>0</v>
      </c>
      <c r="J2941">
        <v>1</v>
      </c>
      <c r="K2941">
        <v>1</v>
      </c>
      <c r="L2941">
        <v>2.3895790527583052</v>
      </c>
      <c r="M2941">
        <f t="shared" si="46"/>
        <v>131</v>
      </c>
    </row>
    <row r="2942" spans="1:13" x14ac:dyDescent="0.3">
      <c r="A2942">
        <v>2940</v>
      </c>
      <c r="B2942">
        <v>6.0380080374314048E-2</v>
      </c>
      <c r="C2942">
        <v>0</v>
      </c>
      <c r="D2942">
        <v>0</v>
      </c>
      <c r="E2942">
        <v>1</v>
      </c>
      <c r="F2942" t="s">
        <v>14</v>
      </c>
      <c r="G2942" t="s">
        <v>14</v>
      </c>
      <c r="H2942">
        <v>1</v>
      </c>
      <c r="I2942">
        <v>0</v>
      </c>
      <c r="J2942">
        <v>1</v>
      </c>
      <c r="K2942">
        <v>1</v>
      </c>
      <c r="L2942">
        <v>2.208148020698915</v>
      </c>
      <c r="M2942">
        <f t="shared" si="46"/>
        <v>131</v>
      </c>
    </row>
    <row r="2943" spans="1:13" x14ac:dyDescent="0.3">
      <c r="A2943">
        <v>2941</v>
      </c>
      <c r="B2943">
        <v>0.1380015069139946</v>
      </c>
      <c r="C2943">
        <v>0</v>
      </c>
      <c r="D2943">
        <v>0</v>
      </c>
      <c r="E2943">
        <v>1</v>
      </c>
      <c r="F2943" t="s">
        <v>12</v>
      </c>
      <c r="G2943" t="s">
        <v>13</v>
      </c>
      <c r="H2943">
        <v>0</v>
      </c>
      <c r="I2943">
        <v>1</v>
      </c>
      <c r="J2943">
        <v>1</v>
      </c>
      <c r="K2943">
        <v>0</v>
      </c>
      <c r="L2943">
        <v>2.7823657658923389</v>
      </c>
      <c r="M2943">
        <f t="shared" si="46"/>
        <v>131</v>
      </c>
    </row>
    <row r="2944" spans="1:13" x14ac:dyDescent="0.3">
      <c r="A2944">
        <v>2942</v>
      </c>
      <c r="B2944">
        <v>9.2608853802075466E-2</v>
      </c>
      <c r="C2944">
        <v>0</v>
      </c>
      <c r="D2944">
        <v>0</v>
      </c>
      <c r="E2944">
        <v>1</v>
      </c>
      <c r="F2944" t="s">
        <v>13</v>
      </c>
      <c r="G2944" t="s">
        <v>13</v>
      </c>
      <c r="H2944">
        <v>1</v>
      </c>
      <c r="I2944">
        <v>0</v>
      </c>
      <c r="J2944">
        <v>1</v>
      </c>
      <c r="K2944">
        <v>1</v>
      </c>
      <c r="L2944">
        <v>2.6137203051588171</v>
      </c>
      <c r="M2944">
        <f t="shared" si="46"/>
        <v>131</v>
      </c>
    </row>
    <row r="2945" spans="1:13" x14ac:dyDescent="0.3">
      <c r="A2945">
        <v>2943</v>
      </c>
      <c r="B2945">
        <v>0.11328859508785349</v>
      </c>
      <c r="C2945">
        <v>0</v>
      </c>
      <c r="D2945">
        <v>0</v>
      </c>
      <c r="E2945">
        <v>1</v>
      </c>
      <c r="F2945" t="s">
        <v>13</v>
      </c>
      <c r="G2945" t="s">
        <v>12</v>
      </c>
      <c r="H2945">
        <v>0</v>
      </c>
      <c r="I2945">
        <v>0</v>
      </c>
      <c r="J2945">
        <v>1</v>
      </c>
      <c r="K2945">
        <v>1</v>
      </c>
      <c r="L2945">
        <v>2.2780403546921</v>
      </c>
      <c r="M2945">
        <f t="shared" si="46"/>
        <v>131</v>
      </c>
    </row>
    <row r="2946" spans="1:13" x14ac:dyDescent="0.3">
      <c r="A2946">
        <v>2944</v>
      </c>
      <c r="B2946">
        <v>0.1311398422462989</v>
      </c>
      <c r="C2946">
        <v>0</v>
      </c>
      <c r="D2946">
        <v>0</v>
      </c>
      <c r="E2946">
        <v>1</v>
      </c>
      <c r="F2946" t="s">
        <v>12</v>
      </c>
      <c r="G2946" t="s">
        <v>12</v>
      </c>
      <c r="H2946">
        <v>1</v>
      </c>
      <c r="I2946">
        <v>0</v>
      </c>
      <c r="J2946">
        <v>1</v>
      </c>
      <c r="K2946">
        <v>1</v>
      </c>
      <c r="L2946">
        <v>2.0595034870325919</v>
      </c>
      <c r="M2946">
        <f t="shared" si="46"/>
        <v>131</v>
      </c>
    </row>
    <row r="2947" spans="1:13" x14ac:dyDescent="0.3">
      <c r="A2947">
        <v>2945</v>
      </c>
      <c r="B2947">
        <v>0.1275601747341637</v>
      </c>
      <c r="C2947">
        <v>0</v>
      </c>
      <c r="D2947">
        <v>0</v>
      </c>
      <c r="E2947">
        <v>1</v>
      </c>
      <c r="F2947" t="s">
        <v>14</v>
      </c>
      <c r="G2947" t="s">
        <v>13</v>
      </c>
      <c r="H2947">
        <v>0</v>
      </c>
      <c r="I2947">
        <v>0</v>
      </c>
      <c r="J2947">
        <v>1</v>
      </c>
      <c r="K2947">
        <v>1</v>
      </c>
      <c r="L2947">
        <v>2.6668916275842789</v>
      </c>
      <c r="M2947">
        <f t="shared" si="46"/>
        <v>131</v>
      </c>
    </row>
    <row r="2948" spans="1:13" x14ac:dyDescent="0.3">
      <c r="A2948">
        <v>2946</v>
      </c>
      <c r="B2948">
        <v>9.287441139779043E-2</v>
      </c>
      <c r="C2948">
        <v>0</v>
      </c>
      <c r="D2948">
        <v>0</v>
      </c>
      <c r="E2948">
        <v>1</v>
      </c>
      <c r="F2948" t="s">
        <v>14</v>
      </c>
      <c r="G2948" t="s">
        <v>13</v>
      </c>
      <c r="H2948">
        <v>0</v>
      </c>
      <c r="I2948">
        <v>0</v>
      </c>
      <c r="J2948">
        <v>1</v>
      </c>
      <c r="K2948">
        <v>1</v>
      </c>
      <c r="L2948">
        <v>2.5197650182739322</v>
      </c>
      <c r="M2948">
        <f t="shared" si="46"/>
        <v>131</v>
      </c>
    </row>
    <row r="2949" spans="1:13" x14ac:dyDescent="0.3">
      <c r="A2949">
        <v>2947</v>
      </c>
      <c r="B2949">
        <v>0.13466854697721881</v>
      </c>
      <c r="C2949">
        <v>0</v>
      </c>
      <c r="D2949">
        <v>0</v>
      </c>
      <c r="E2949">
        <v>1</v>
      </c>
      <c r="F2949" t="s">
        <v>12</v>
      </c>
      <c r="G2949" t="s">
        <v>14</v>
      </c>
      <c r="H2949">
        <v>0</v>
      </c>
      <c r="I2949">
        <v>0</v>
      </c>
      <c r="J2949">
        <v>0</v>
      </c>
      <c r="K2949">
        <v>0</v>
      </c>
      <c r="L2949">
        <v>2.193934178470021</v>
      </c>
      <c r="M2949">
        <f t="shared" si="46"/>
        <v>131</v>
      </c>
    </row>
    <row r="2950" spans="1:13" x14ac:dyDescent="0.3">
      <c r="A2950">
        <v>2948</v>
      </c>
      <c r="B2950">
        <v>9.8247047705078652E-2</v>
      </c>
      <c r="C2950">
        <v>1</v>
      </c>
      <c r="D2950">
        <v>0</v>
      </c>
      <c r="E2950">
        <v>0</v>
      </c>
      <c r="F2950" t="s">
        <v>14</v>
      </c>
      <c r="G2950" t="s">
        <v>13</v>
      </c>
      <c r="H2950">
        <v>0</v>
      </c>
      <c r="I2950">
        <v>0</v>
      </c>
      <c r="J2950">
        <v>0</v>
      </c>
      <c r="K2950">
        <v>0</v>
      </c>
      <c r="L2950">
        <v>0.49670334495511193</v>
      </c>
      <c r="M2950">
        <f t="shared" si="46"/>
        <v>131</v>
      </c>
    </row>
    <row r="2951" spans="1:13" x14ac:dyDescent="0.3">
      <c r="A2951">
        <v>2949</v>
      </c>
      <c r="B2951">
        <v>0.12798455453780719</v>
      </c>
      <c r="C2951">
        <v>1</v>
      </c>
      <c r="D2951">
        <v>0</v>
      </c>
      <c r="E2951">
        <v>0</v>
      </c>
      <c r="F2951" t="s">
        <v>13</v>
      </c>
      <c r="G2951" t="s">
        <v>12</v>
      </c>
      <c r="H2951">
        <v>0</v>
      </c>
      <c r="I2951">
        <v>1</v>
      </c>
      <c r="J2951">
        <v>0</v>
      </c>
      <c r="K2951">
        <v>1</v>
      </c>
      <c r="L2951">
        <v>0.60878708656485303</v>
      </c>
      <c r="M2951">
        <f t="shared" si="46"/>
        <v>131</v>
      </c>
    </row>
    <row r="2952" spans="1:13" x14ac:dyDescent="0.3">
      <c r="A2952">
        <v>2950</v>
      </c>
      <c r="B2952">
        <v>0.1122263603650234</v>
      </c>
      <c r="C2952">
        <v>0</v>
      </c>
      <c r="D2952">
        <v>0</v>
      </c>
      <c r="E2952">
        <v>1</v>
      </c>
      <c r="F2952" t="s">
        <v>14</v>
      </c>
      <c r="G2952" t="s">
        <v>12</v>
      </c>
      <c r="H2952">
        <v>0</v>
      </c>
      <c r="I2952">
        <v>1</v>
      </c>
      <c r="J2952">
        <v>0</v>
      </c>
      <c r="K2952">
        <v>1</v>
      </c>
      <c r="L2952">
        <v>2.7559506537643181</v>
      </c>
      <c r="M2952">
        <f t="shared" si="46"/>
        <v>131</v>
      </c>
    </row>
    <row r="2953" spans="1:13" x14ac:dyDescent="0.3">
      <c r="A2953">
        <v>2951</v>
      </c>
      <c r="B2953">
        <v>0.1179253131255681</v>
      </c>
      <c r="C2953">
        <v>1</v>
      </c>
      <c r="D2953">
        <v>0</v>
      </c>
      <c r="E2953">
        <v>0</v>
      </c>
      <c r="F2953" t="s">
        <v>12</v>
      </c>
      <c r="G2953" t="s">
        <v>12</v>
      </c>
      <c r="H2953">
        <v>1</v>
      </c>
      <c r="I2953">
        <v>0</v>
      </c>
      <c r="J2953">
        <v>1</v>
      </c>
      <c r="K2953">
        <v>1</v>
      </c>
      <c r="L2953">
        <v>1.8773700046462829</v>
      </c>
      <c r="M2953">
        <f t="shared" si="46"/>
        <v>132</v>
      </c>
    </row>
    <row r="2954" spans="1:13" x14ac:dyDescent="0.3">
      <c r="A2954">
        <v>2952</v>
      </c>
      <c r="B2954">
        <v>0.1390382611545683</v>
      </c>
      <c r="C2954">
        <v>0</v>
      </c>
      <c r="D2954">
        <v>0</v>
      </c>
      <c r="E2954">
        <v>1</v>
      </c>
      <c r="F2954" t="s">
        <v>13</v>
      </c>
      <c r="G2954" t="s">
        <v>12</v>
      </c>
      <c r="H2954">
        <v>0</v>
      </c>
      <c r="I2954">
        <v>0</v>
      </c>
      <c r="J2954">
        <v>1</v>
      </c>
      <c r="K2954">
        <v>1</v>
      </c>
      <c r="L2954">
        <v>2.6793527633029899</v>
      </c>
      <c r="M2954">
        <f t="shared" si="46"/>
        <v>132</v>
      </c>
    </row>
    <row r="2955" spans="1:13" x14ac:dyDescent="0.3">
      <c r="A2955">
        <v>2953</v>
      </c>
      <c r="B2955">
        <v>0.1822763022966627</v>
      </c>
      <c r="C2955">
        <v>0</v>
      </c>
      <c r="D2955">
        <v>0</v>
      </c>
      <c r="E2955">
        <v>1</v>
      </c>
      <c r="F2955" t="s">
        <v>14</v>
      </c>
      <c r="G2955" t="s">
        <v>12</v>
      </c>
      <c r="H2955">
        <v>0</v>
      </c>
      <c r="I2955">
        <v>0</v>
      </c>
      <c r="J2955">
        <v>0</v>
      </c>
      <c r="K2955">
        <v>0</v>
      </c>
      <c r="L2955">
        <v>2.6715639262975932</v>
      </c>
      <c r="M2955">
        <f t="shared" si="46"/>
        <v>132</v>
      </c>
    </row>
    <row r="2956" spans="1:13" x14ac:dyDescent="0.3">
      <c r="A2956">
        <v>2954</v>
      </c>
      <c r="B2956">
        <v>7.9545982790134973E-2</v>
      </c>
      <c r="C2956">
        <v>1</v>
      </c>
      <c r="D2956">
        <v>0</v>
      </c>
      <c r="E2956">
        <v>0</v>
      </c>
      <c r="F2956" t="s">
        <v>13</v>
      </c>
      <c r="G2956" t="s">
        <v>13</v>
      </c>
      <c r="H2956">
        <v>1</v>
      </c>
      <c r="I2956">
        <v>1</v>
      </c>
      <c r="J2956">
        <v>0</v>
      </c>
      <c r="K2956">
        <v>1</v>
      </c>
      <c r="L2956">
        <v>0.46129449858332272</v>
      </c>
      <c r="M2956">
        <f t="shared" si="46"/>
        <v>133</v>
      </c>
    </row>
    <row r="2957" spans="1:13" x14ac:dyDescent="0.3">
      <c r="A2957">
        <v>2955</v>
      </c>
      <c r="B2957">
        <v>9.1071004592530119E-2</v>
      </c>
      <c r="C2957">
        <v>1</v>
      </c>
      <c r="D2957">
        <v>0</v>
      </c>
      <c r="E2957">
        <v>0</v>
      </c>
      <c r="F2957" t="s">
        <v>12</v>
      </c>
      <c r="G2957" t="s">
        <v>14</v>
      </c>
      <c r="H2957">
        <v>0</v>
      </c>
      <c r="I2957">
        <v>1</v>
      </c>
      <c r="J2957">
        <v>0</v>
      </c>
      <c r="K2957">
        <v>1</v>
      </c>
      <c r="L2957">
        <v>0.20264553149758369</v>
      </c>
      <c r="M2957">
        <f t="shared" si="46"/>
        <v>133</v>
      </c>
    </row>
    <row r="2958" spans="1:13" x14ac:dyDescent="0.3">
      <c r="A2958">
        <v>2956</v>
      </c>
      <c r="B2958">
        <v>0.10021747040159221</v>
      </c>
      <c r="C2958">
        <v>0</v>
      </c>
      <c r="D2958">
        <v>0</v>
      </c>
      <c r="E2958">
        <v>1</v>
      </c>
      <c r="F2958" t="s">
        <v>13</v>
      </c>
      <c r="G2958" t="s">
        <v>14</v>
      </c>
      <c r="H2958">
        <v>0</v>
      </c>
      <c r="I2958">
        <v>1</v>
      </c>
      <c r="J2958">
        <v>1</v>
      </c>
      <c r="K2958">
        <v>0</v>
      </c>
      <c r="L2958">
        <v>2.6032505563649129</v>
      </c>
      <c r="M2958">
        <f t="shared" si="46"/>
        <v>133</v>
      </c>
    </row>
    <row r="2959" spans="1:13" x14ac:dyDescent="0.3">
      <c r="A2959">
        <v>2957</v>
      </c>
      <c r="B2959">
        <v>9.7246456896662073E-2</v>
      </c>
      <c r="C2959">
        <v>0</v>
      </c>
      <c r="D2959">
        <v>0</v>
      </c>
      <c r="E2959">
        <v>1</v>
      </c>
      <c r="F2959" t="s">
        <v>14</v>
      </c>
      <c r="G2959" t="s">
        <v>13</v>
      </c>
      <c r="H2959">
        <v>0</v>
      </c>
      <c r="I2959">
        <v>0</v>
      </c>
      <c r="J2959">
        <v>0</v>
      </c>
      <c r="K2959">
        <v>0</v>
      </c>
      <c r="L2959">
        <v>2.2151882904299161</v>
      </c>
      <c r="M2959">
        <f t="shared" si="46"/>
        <v>133</v>
      </c>
    </row>
    <row r="2960" spans="1:13" x14ac:dyDescent="0.3">
      <c r="A2960">
        <v>2958</v>
      </c>
      <c r="B2960">
        <v>0.12948283989995221</v>
      </c>
      <c r="C2960">
        <v>0</v>
      </c>
      <c r="D2960">
        <v>0</v>
      </c>
      <c r="E2960">
        <v>1</v>
      </c>
      <c r="F2960" t="s">
        <v>13</v>
      </c>
      <c r="G2960" t="s">
        <v>13</v>
      </c>
      <c r="H2960">
        <v>1</v>
      </c>
      <c r="I2960">
        <v>0</v>
      </c>
      <c r="J2960">
        <v>1</v>
      </c>
      <c r="K2960">
        <v>1</v>
      </c>
      <c r="L2960">
        <v>2.1366389396415082</v>
      </c>
      <c r="M2960">
        <f t="shared" si="46"/>
        <v>133</v>
      </c>
    </row>
    <row r="2961" spans="1:13" x14ac:dyDescent="0.3">
      <c r="A2961">
        <v>2959</v>
      </c>
      <c r="B2961">
        <v>0.1463555671335609</v>
      </c>
      <c r="C2961">
        <v>0</v>
      </c>
      <c r="D2961">
        <v>0</v>
      </c>
      <c r="E2961">
        <v>1</v>
      </c>
      <c r="F2961" t="s">
        <v>12</v>
      </c>
      <c r="G2961" t="s">
        <v>14</v>
      </c>
      <c r="H2961">
        <v>0</v>
      </c>
      <c r="I2961">
        <v>1</v>
      </c>
      <c r="J2961">
        <v>0</v>
      </c>
      <c r="K2961">
        <v>1</v>
      </c>
      <c r="L2961">
        <v>2.684090188441699</v>
      </c>
      <c r="M2961">
        <f t="shared" si="46"/>
        <v>133</v>
      </c>
    </row>
    <row r="2962" spans="1:13" x14ac:dyDescent="0.3">
      <c r="A2962">
        <v>2960</v>
      </c>
      <c r="B2962">
        <v>9.3769513743544308E-2</v>
      </c>
      <c r="C2962">
        <v>0</v>
      </c>
      <c r="D2962">
        <v>0</v>
      </c>
      <c r="E2962">
        <v>1</v>
      </c>
      <c r="F2962" t="s">
        <v>12</v>
      </c>
      <c r="G2962" t="s">
        <v>13</v>
      </c>
      <c r="H2962">
        <v>0</v>
      </c>
      <c r="I2962">
        <v>0</v>
      </c>
      <c r="J2962">
        <v>1</v>
      </c>
      <c r="K2962">
        <v>1</v>
      </c>
      <c r="L2962">
        <v>2.3006471102979069</v>
      </c>
      <c r="M2962">
        <f t="shared" si="46"/>
        <v>133</v>
      </c>
    </row>
    <row r="2963" spans="1:13" x14ac:dyDescent="0.3">
      <c r="A2963">
        <v>2961</v>
      </c>
      <c r="B2963">
        <v>9.5896988954612281E-2</v>
      </c>
      <c r="C2963">
        <v>0</v>
      </c>
      <c r="D2963">
        <v>0</v>
      </c>
      <c r="E2963">
        <v>1</v>
      </c>
      <c r="F2963" t="s">
        <v>13</v>
      </c>
      <c r="G2963" t="s">
        <v>12</v>
      </c>
      <c r="H2963">
        <v>0</v>
      </c>
      <c r="I2963">
        <v>1</v>
      </c>
      <c r="J2963">
        <v>1</v>
      </c>
      <c r="K2963">
        <v>0</v>
      </c>
      <c r="L2963">
        <v>2.0967198982630468</v>
      </c>
      <c r="M2963">
        <f t="shared" si="46"/>
        <v>133</v>
      </c>
    </row>
    <row r="2964" spans="1:13" x14ac:dyDescent="0.3">
      <c r="A2964">
        <v>2962</v>
      </c>
      <c r="B2964">
        <v>0.13476314112290499</v>
      </c>
      <c r="C2964">
        <v>0</v>
      </c>
      <c r="D2964">
        <v>0</v>
      </c>
      <c r="E2964">
        <v>1</v>
      </c>
      <c r="F2964" t="s">
        <v>13</v>
      </c>
      <c r="G2964" t="s">
        <v>13</v>
      </c>
      <c r="H2964">
        <v>1</v>
      </c>
      <c r="I2964">
        <v>0</v>
      </c>
      <c r="J2964">
        <v>1</v>
      </c>
      <c r="K2964">
        <v>1</v>
      </c>
      <c r="L2964">
        <v>2.7571321696550242</v>
      </c>
      <c r="M2964">
        <f t="shared" si="46"/>
        <v>133</v>
      </c>
    </row>
    <row r="2965" spans="1:13" x14ac:dyDescent="0.3">
      <c r="A2965">
        <v>2963</v>
      </c>
      <c r="B2965">
        <v>0.1070410142010018</v>
      </c>
      <c r="C2965">
        <v>0</v>
      </c>
      <c r="D2965">
        <v>0</v>
      </c>
      <c r="E2965">
        <v>1</v>
      </c>
      <c r="F2965" t="s">
        <v>13</v>
      </c>
      <c r="G2965" t="s">
        <v>14</v>
      </c>
      <c r="H2965">
        <v>0</v>
      </c>
      <c r="I2965">
        <v>1</v>
      </c>
      <c r="J2965">
        <v>0</v>
      </c>
      <c r="K2965">
        <v>1</v>
      </c>
      <c r="L2965">
        <v>2.2230805848543129</v>
      </c>
      <c r="M2965">
        <f t="shared" si="46"/>
        <v>133</v>
      </c>
    </row>
    <row r="2966" spans="1:13" x14ac:dyDescent="0.3">
      <c r="A2966">
        <v>2964</v>
      </c>
      <c r="B2966">
        <v>0.1069526819051482</v>
      </c>
      <c r="C2966">
        <v>0</v>
      </c>
      <c r="D2966">
        <v>1</v>
      </c>
      <c r="E2966">
        <v>0</v>
      </c>
      <c r="F2966" t="s">
        <v>13</v>
      </c>
      <c r="G2966" t="s">
        <v>12</v>
      </c>
      <c r="H2966">
        <v>0</v>
      </c>
      <c r="I2966">
        <v>1</v>
      </c>
      <c r="J2966">
        <v>0</v>
      </c>
      <c r="K2966">
        <v>1</v>
      </c>
      <c r="L2966">
        <v>1.428614579821508</v>
      </c>
      <c r="M2966">
        <f t="shared" si="46"/>
        <v>133</v>
      </c>
    </row>
    <row r="2967" spans="1:13" x14ac:dyDescent="0.3">
      <c r="A2967">
        <v>2965</v>
      </c>
      <c r="B2967">
        <v>0.1204926834061312</v>
      </c>
      <c r="C2967">
        <v>0</v>
      </c>
      <c r="D2967">
        <v>0</v>
      </c>
      <c r="E2967">
        <v>1</v>
      </c>
      <c r="F2967" t="s">
        <v>13</v>
      </c>
      <c r="G2967" t="s">
        <v>14</v>
      </c>
      <c r="H2967">
        <v>0</v>
      </c>
      <c r="I2967">
        <v>0</v>
      </c>
      <c r="J2967">
        <v>0</v>
      </c>
      <c r="K2967">
        <v>0</v>
      </c>
      <c r="L2967">
        <v>2.2287320852278318</v>
      </c>
      <c r="M2967">
        <f t="shared" si="46"/>
        <v>133</v>
      </c>
    </row>
    <row r="2968" spans="1:13" x14ac:dyDescent="0.3">
      <c r="A2968">
        <v>2966</v>
      </c>
      <c r="B2968">
        <v>7.2865970973951658E-2</v>
      </c>
      <c r="C2968">
        <v>0</v>
      </c>
      <c r="D2968">
        <v>1</v>
      </c>
      <c r="E2968">
        <v>0</v>
      </c>
      <c r="F2968" t="s">
        <v>14</v>
      </c>
      <c r="G2968" t="s">
        <v>14</v>
      </c>
      <c r="H2968">
        <v>1</v>
      </c>
      <c r="I2968">
        <v>1</v>
      </c>
      <c r="J2968">
        <v>0</v>
      </c>
      <c r="K2968">
        <v>1</v>
      </c>
      <c r="L2968">
        <v>0.67465129451015349</v>
      </c>
      <c r="M2968">
        <f t="shared" si="46"/>
        <v>134</v>
      </c>
    </row>
    <row r="2969" spans="1:13" x14ac:dyDescent="0.3">
      <c r="A2969">
        <v>2967</v>
      </c>
      <c r="B2969">
        <v>0.14439101114793251</v>
      </c>
      <c r="C2969">
        <v>0</v>
      </c>
      <c r="D2969">
        <v>0</v>
      </c>
      <c r="E2969">
        <v>1</v>
      </c>
      <c r="F2969" t="s">
        <v>12</v>
      </c>
      <c r="G2969" t="s">
        <v>13</v>
      </c>
      <c r="H2969">
        <v>0</v>
      </c>
      <c r="I2969">
        <v>1</v>
      </c>
      <c r="J2969">
        <v>1</v>
      </c>
      <c r="K2969">
        <v>0</v>
      </c>
      <c r="L2969">
        <v>2.1826605451075669</v>
      </c>
      <c r="M2969">
        <f t="shared" si="46"/>
        <v>134</v>
      </c>
    </row>
    <row r="2970" spans="1:13" x14ac:dyDescent="0.3">
      <c r="A2970">
        <v>2968</v>
      </c>
      <c r="B2970">
        <v>0.1595500261904966</v>
      </c>
      <c r="C2970">
        <v>0</v>
      </c>
      <c r="D2970">
        <v>0</v>
      </c>
      <c r="E2970">
        <v>1</v>
      </c>
      <c r="F2970" t="s">
        <v>14</v>
      </c>
      <c r="G2970" t="s">
        <v>12</v>
      </c>
      <c r="H2970">
        <v>0</v>
      </c>
      <c r="I2970">
        <v>0</v>
      </c>
      <c r="J2970">
        <v>0</v>
      </c>
      <c r="K2970">
        <v>0</v>
      </c>
      <c r="L2970">
        <v>2.8043976993519322</v>
      </c>
      <c r="M2970">
        <f t="shared" si="46"/>
        <v>134</v>
      </c>
    </row>
    <row r="2971" spans="1:13" x14ac:dyDescent="0.3">
      <c r="A2971">
        <v>2969</v>
      </c>
      <c r="B2971">
        <v>0.106337040906377</v>
      </c>
      <c r="C2971">
        <v>0</v>
      </c>
      <c r="D2971">
        <v>1</v>
      </c>
      <c r="E2971">
        <v>0</v>
      </c>
      <c r="F2971" t="s">
        <v>12</v>
      </c>
      <c r="G2971" t="s">
        <v>14</v>
      </c>
      <c r="H2971">
        <v>0</v>
      </c>
      <c r="I2971">
        <v>1</v>
      </c>
      <c r="J2971">
        <v>1</v>
      </c>
      <c r="K2971">
        <v>0</v>
      </c>
      <c r="L2971">
        <v>0.56373177085912163</v>
      </c>
      <c r="M2971">
        <f t="shared" si="46"/>
        <v>134</v>
      </c>
    </row>
    <row r="2972" spans="1:13" x14ac:dyDescent="0.3">
      <c r="A2972">
        <v>2970</v>
      </c>
      <c r="B2972">
        <v>7.6047980004184126E-2</v>
      </c>
      <c r="C2972">
        <v>0</v>
      </c>
      <c r="D2972">
        <v>0</v>
      </c>
      <c r="E2972">
        <v>1</v>
      </c>
      <c r="F2972" t="s">
        <v>14</v>
      </c>
      <c r="G2972" t="s">
        <v>12</v>
      </c>
      <c r="H2972">
        <v>0</v>
      </c>
      <c r="I2972">
        <v>0</v>
      </c>
      <c r="J2972">
        <v>0</v>
      </c>
      <c r="K2972">
        <v>0</v>
      </c>
      <c r="L2972">
        <v>2.3661795149717109</v>
      </c>
      <c r="M2972">
        <f t="shared" si="46"/>
        <v>134</v>
      </c>
    </row>
    <row r="2973" spans="1:13" x14ac:dyDescent="0.3">
      <c r="A2973">
        <v>2971</v>
      </c>
      <c r="B2973">
        <v>0.1163359630415788</v>
      </c>
      <c r="C2973">
        <v>0</v>
      </c>
      <c r="D2973">
        <v>0</v>
      </c>
      <c r="E2973">
        <v>1</v>
      </c>
      <c r="F2973" t="s">
        <v>12</v>
      </c>
      <c r="G2973" t="s">
        <v>14</v>
      </c>
      <c r="H2973">
        <v>0</v>
      </c>
      <c r="I2973">
        <v>0</v>
      </c>
      <c r="J2973">
        <v>0</v>
      </c>
      <c r="K2973">
        <v>0</v>
      </c>
      <c r="L2973">
        <v>2.165407973973585</v>
      </c>
      <c r="M2973">
        <f t="shared" si="46"/>
        <v>134</v>
      </c>
    </row>
    <row r="2974" spans="1:13" x14ac:dyDescent="0.3">
      <c r="A2974">
        <v>2972</v>
      </c>
      <c r="B2974">
        <v>0.1119891396661786</v>
      </c>
      <c r="C2974">
        <v>0</v>
      </c>
      <c r="D2974">
        <v>0</v>
      </c>
      <c r="E2974">
        <v>1</v>
      </c>
      <c r="F2974" t="s">
        <v>13</v>
      </c>
      <c r="G2974" t="s">
        <v>12</v>
      </c>
      <c r="H2974">
        <v>0</v>
      </c>
      <c r="I2974">
        <v>1</v>
      </c>
      <c r="J2974">
        <v>0</v>
      </c>
      <c r="K2974">
        <v>1</v>
      </c>
      <c r="L2974">
        <v>2.4902471102169841</v>
      </c>
      <c r="M2974">
        <f t="shared" si="46"/>
        <v>134</v>
      </c>
    </row>
    <row r="2975" spans="1:13" x14ac:dyDescent="0.3">
      <c r="A2975">
        <v>2973</v>
      </c>
      <c r="B2975">
        <v>0.14509525713972429</v>
      </c>
      <c r="C2975">
        <v>0</v>
      </c>
      <c r="D2975">
        <v>0</v>
      </c>
      <c r="E2975">
        <v>1</v>
      </c>
      <c r="F2975" t="s">
        <v>14</v>
      </c>
      <c r="G2975" t="s">
        <v>13</v>
      </c>
      <c r="H2975">
        <v>0</v>
      </c>
      <c r="I2975">
        <v>1</v>
      </c>
      <c r="J2975">
        <v>0</v>
      </c>
      <c r="K2975">
        <v>1</v>
      </c>
      <c r="L2975">
        <v>2.6624734165352719</v>
      </c>
      <c r="M2975">
        <f t="shared" si="46"/>
        <v>134</v>
      </c>
    </row>
    <row r="2976" spans="1:13" x14ac:dyDescent="0.3">
      <c r="A2976">
        <v>2974</v>
      </c>
      <c r="B2976">
        <v>9.842120327870503E-2</v>
      </c>
      <c r="C2976">
        <v>0</v>
      </c>
      <c r="D2976">
        <v>0</v>
      </c>
      <c r="E2976">
        <v>1</v>
      </c>
      <c r="F2976" t="s">
        <v>14</v>
      </c>
      <c r="G2976" t="s">
        <v>13</v>
      </c>
      <c r="H2976">
        <v>0</v>
      </c>
      <c r="I2976">
        <v>0</v>
      </c>
      <c r="J2976">
        <v>0</v>
      </c>
      <c r="K2976">
        <v>0</v>
      </c>
      <c r="L2976">
        <v>2.4180441574790059</v>
      </c>
      <c r="M2976">
        <f t="shared" si="46"/>
        <v>134</v>
      </c>
    </row>
    <row r="2977" spans="1:13" x14ac:dyDescent="0.3">
      <c r="A2977">
        <v>2975</v>
      </c>
      <c r="B2977">
        <v>5.8878935383870318E-2</v>
      </c>
      <c r="C2977">
        <v>0</v>
      </c>
      <c r="D2977">
        <v>0</v>
      </c>
      <c r="E2977">
        <v>1</v>
      </c>
      <c r="F2977" t="s">
        <v>13</v>
      </c>
      <c r="G2977" t="s">
        <v>13</v>
      </c>
      <c r="H2977">
        <v>1</v>
      </c>
      <c r="I2977">
        <v>1</v>
      </c>
      <c r="J2977">
        <v>0</v>
      </c>
      <c r="K2977">
        <v>1</v>
      </c>
      <c r="L2977">
        <v>2.5660622110650841</v>
      </c>
      <c r="M2977">
        <f t="shared" si="46"/>
        <v>134</v>
      </c>
    </row>
    <row r="2978" spans="1:13" x14ac:dyDescent="0.3">
      <c r="A2978">
        <v>2976</v>
      </c>
      <c r="B2978">
        <v>5.1085545403866922E-2</v>
      </c>
      <c r="C2978">
        <v>0</v>
      </c>
      <c r="D2978">
        <v>0</v>
      </c>
      <c r="E2978">
        <v>1</v>
      </c>
      <c r="F2978" t="s">
        <v>12</v>
      </c>
      <c r="G2978" t="s">
        <v>13</v>
      </c>
      <c r="H2978">
        <v>0</v>
      </c>
      <c r="I2978">
        <v>0</v>
      </c>
      <c r="J2978">
        <v>1</v>
      </c>
      <c r="K2978">
        <v>1</v>
      </c>
      <c r="L2978">
        <v>2.1395516351670691</v>
      </c>
      <c r="M2978">
        <f t="shared" si="46"/>
        <v>134</v>
      </c>
    </row>
    <row r="2979" spans="1:13" x14ac:dyDescent="0.3">
      <c r="A2979">
        <v>2977</v>
      </c>
      <c r="B2979">
        <v>0.1140365971170188</v>
      </c>
      <c r="C2979">
        <v>0</v>
      </c>
      <c r="D2979">
        <v>0</v>
      </c>
      <c r="E2979">
        <v>1</v>
      </c>
      <c r="F2979" t="s">
        <v>13</v>
      </c>
      <c r="G2979" t="s">
        <v>14</v>
      </c>
      <c r="H2979">
        <v>0</v>
      </c>
      <c r="I2979">
        <v>1</v>
      </c>
      <c r="J2979">
        <v>0</v>
      </c>
      <c r="K2979">
        <v>1</v>
      </c>
      <c r="L2979">
        <v>2.2596956782258388</v>
      </c>
      <c r="M2979">
        <f t="shared" si="46"/>
        <v>134</v>
      </c>
    </row>
    <row r="2980" spans="1:13" x14ac:dyDescent="0.3">
      <c r="A2980">
        <v>2978</v>
      </c>
      <c r="B2980">
        <v>9.1085320229417427E-2</v>
      </c>
      <c r="C2980">
        <v>0</v>
      </c>
      <c r="D2980">
        <v>0</v>
      </c>
      <c r="E2980">
        <v>1</v>
      </c>
      <c r="F2980" t="s">
        <v>13</v>
      </c>
      <c r="G2980" t="s">
        <v>12</v>
      </c>
      <c r="H2980">
        <v>0</v>
      </c>
      <c r="I2980">
        <v>1</v>
      </c>
      <c r="J2980">
        <v>0</v>
      </c>
      <c r="K2980">
        <v>1</v>
      </c>
      <c r="L2980">
        <v>2.8153418564532058</v>
      </c>
      <c r="M2980">
        <f t="shared" si="46"/>
        <v>134</v>
      </c>
    </row>
    <row r="2981" spans="1:13" x14ac:dyDescent="0.3">
      <c r="A2981">
        <v>2979</v>
      </c>
      <c r="B2981">
        <v>4.8483377674270078E-2</v>
      </c>
      <c r="C2981">
        <v>0</v>
      </c>
      <c r="D2981">
        <v>0</v>
      </c>
      <c r="E2981">
        <v>1</v>
      </c>
      <c r="F2981" t="s">
        <v>13</v>
      </c>
      <c r="G2981" t="s">
        <v>12</v>
      </c>
      <c r="H2981">
        <v>0</v>
      </c>
      <c r="I2981">
        <v>1</v>
      </c>
      <c r="J2981">
        <v>1</v>
      </c>
      <c r="K2981">
        <v>0</v>
      </c>
      <c r="L2981">
        <v>2.0508027306160939</v>
      </c>
      <c r="M2981">
        <f t="shared" si="46"/>
        <v>134</v>
      </c>
    </row>
    <row r="2982" spans="1:13" x14ac:dyDescent="0.3">
      <c r="A2982">
        <v>2980</v>
      </c>
      <c r="B2982">
        <v>0.15898712558378161</v>
      </c>
      <c r="C2982">
        <v>0</v>
      </c>
      <c r="D2982">
        <v>0</v>
      </c>
      <c r="E2982">
        <v>1</v>
      </c>
      <c r="F2982" t="s">
        <v>13</v>
      </c>
      <c r="G2982" t="s">
        <v>14</v>
      </c>
      <c r="H2982">
        <v>0</v>
      </c>
      <c r="I2982">
        <v>0</v>
      </c>
      <c r="J2982">
        <v>1</v>
      </c>
      <c r="K2982">
        <v>1</v>
      </c>
      <c r="L2982">
        <v>2.5462761304457362</v>
      </c>
      <c r="M2982">
        <f t="shared" si="46"/>
        <v>134</v>
      </c>
    </row>
    <row r="2983" spans="1:13" x14ac:dyDescent="0.3">
      <c r="A2983">
        <v>2981</v>
      </c>
      <c r="B2983">
        <v>8.4928467803842458E-2</v>
      </c>
      <c r="C2983">
        <v>0</v>
      </c>
      <c r="D2983">
        <v>0</v>
      </c>
      <c r="E2983">
        <v>1</v>
      </c>
      <c r="F2983" t="s">
        <v>13</v>
      </c>
      <c r="G2983" t="s">
        <v>12</v>
      </c>
      <c r="H2983">
        <v>0</v>
      </c>
      <c r="I2983">
        <v>1</v>
      </c>
      <c r="J2983">
        <v>1</v>
      </c>
      <c r="K2983">
        <v>0</v>
      </c>
      <c r="L2983">
        <v>2.350974673956479</v>
      </c>
      <c r="M2983">
        <f t="shared" si="46"/>
        <v>134</v>
      </c>
    </row>
    <row r="2984" spans="1:13" x14ac:dyDescent="0.3">
      <c r="A2984">
        <v>2982</v>
      </c>
      <c r="B2984">
        <v>0.1348775663227394</v>
      </c>
      <c r="C2984">
        <v>0</v>
      </c>
      <c r="D2984">
        <v>0</v>
      </c>
      <c r="E2984">
        <v>1</v>
      </c>
      <c r="F2984" t="s">
        <v>13</v>
      </c>
      <c r="G2984" t="s">
        <v>12</v>
      </c>
      <c r="H2984">
        <v>0</v>
      </c>
      <c r="I2984">
        <v>1</v>
      </c>
      <c r="J2984">
        <v>1</v>
      </c>
      <c r="K2984">
        <v>0</v>
      </c>
      <c r="L2984">
        <v>2.3668636872945479</v>
      </c>
      <c r="M2984">
        <f t="shared" si="46"/>
        <v>134</v>
      </c>
    </row>
    <row r="2985" spans="1:13" x14ac:dyDescent="0.3">
      <c r="A2985">
        <v>2983</v>
      </c>
      <c r="B2985">
        <v>0.11332364067846221</v>
      </c>
      <c r="C2985">
        <v>0</v>
      </c>
      <c r="D2985">
        <v>0</v>
      </c>
      <c r="E2985">
        <v>1</v>
      </c>
      <c r="F2985" t="s">
        <v>14</v>
      </c>
      <c r="G2985" t="s">
        <v>14</v>
      </c>
      <c r="H2985">
        <v>1</v>
      </c>
      <c r="I2985">
        <v>1</v>
      </c>
      <c r="J2985">
        <v>0</v>
      </c>
      <c r="K2985">
        <v>1</v>
      </c>
      <c r="L2985">
        <v>2.8076256820844092</v>
      </c>
      <c r="M2985">
        <f t="shared" ref="M2985:M3001" si="47">IF(H2985,IF(AND(H2985,E2985),M2984,M2984+1),M2984)</f>
        <v>134</v>
      </c>
    </row>
    <row r="2986" spans="1:13" x14ac:dyDescent="0.3">
      <c r="A2986">
        <v>2984</v>
      </c>
      <c r="B2986">
        <v>0.10809263165147449</v>
      </c>
      <c r="C2986">
        <v>0</v>
      </c>
      <c r="D2986">
        <v>0</v>
      </c>
      <c r="E2986">
        <v>1</v>
      </c>
      <c r="F2986" t="s">
        <v>14</v>
      </c>
      <c r="G2986" t="s">
        <v>14</v>
      </c>
      <c r="H2986">
        <v>1</v>
      </c>
      <c r="I2986">
        <v>1</v>
      </c>
      <c r="J2986">
        <v>0</v>
      </c>
      <c r="K2986">
        <v>1</v>
      </c>
      <c r="L2986">
        <v>2.5717732026880782</v>
      </c>
      <c r="M2986">
        <f t="shared" si="47"/>
        <v>134</v>
      </c>
    </row>
    <row r="2987" spans="1:13" x14ac:dyDescent="0.3">
      <c r="A2987">
        <v>2985</v>
      </c>
      <c r="B2987">
        <v>3.7144682888271753E-2</v>
      </c>
      <c r="C2987">
        <v>0</v>
      </c>
      <c r="D2987">
        <v>0</v>
      </c>
      <c r="E2987">
        <v>1</v>
      </c>
      <c r="F2987" t="s">
        <v>13</v>
      </c>
      <c r="G2987" t="s">
        <v>14</v>
      </c>
      <c r="H2987">
        <v>0</v>
      </c>
      <c r="I2987">
        <v>0</v>
      </c>
      <c r="J2987">
        <v>1</v>
      </c>
      <c r="K2987">
        <v>1</v>
      </c>
      <c r="L2987">
        <v>2.1659132724536461</v>
      </c>
      <c r="M2987">
        <f t="shared" si="47"/>
        <v>134</v>
      </c>
    </row>
    <row r="2988" spans="1:13" x14ac:dyDescent="0.3">
      <c r="A2988">
        <v>2986</v>
      </c>
      <c r="B2988">
        <v>9.354221259542779E-2</v>
      </c>
      <c r="C2988">
        <v>1</v>
      </c>
      <c r="D2988">
        <v>0</v>
      </c>
      <c r="E2988">
        <v>0</v>
      </c>
      <c r="F2988" t="s">
        <v>14</v>
      </c>
      <c r="G2988" t="s">
        <v>13</v>
      </c>
      <c r="H2988">
        <v>0</v>
      </c>
      <c r="I2988">
        <v>1</v>
      </c>
      <c r="J2988">
        <v>0</v>
      </c>
      <c r="K2988">
        <v>1</v>
      </c>
      <c r="L2988">
        <v>0.92339955918727279</v>
      </c>
      <c r="M2988">
        <f t="shared" si="47"/>
        <v>134</v>
      </c>
    </row>
    <row r="2989" spans="1:13" x14ac:dyDescent="0.3">
      <c r="A2989">
        <v>2987</v>
      </c>
      <c r="B2989">
        <v>9.5653595685532999E-2</v>
      </c>
      <c r="C2989">
        <v>0</v>
      </c>
      <c r="D2989">
        <v>0</v>
      </c>
      <c r="E2989">
        <v>1</v>
      </c>
      <c r="F2989" t="s">
        <v>14</v>
      </c>
      <c r="G2989" t="s">
        <v>13</v>
      </c>
      <c r="H2989">
        <v>0</v>
      </c>
      <c r="I2989">
        <v>0</v>
      </c>
      <c r="J2989">
        <v>0</v>
      </c>
      <c r="K2989">
        <v>0</v>
      </c>
      <c r="L2989">
        <v>2.7273349022224278</v>
      </c>
      <c r="M2989">
        <f t="shared" si="47"/>
        <v>134</v>
      </c>
    </row>
    <row r="2990" spans="1:13" x14ac:dyDescent="0.3">
      <c r="A2990">
        <v>2988</v>
      </c>
      <c r="B2990">
        <v>0.1079399339079444</v>
      </c>
      <c r="C2990">
        <v>0</v>
      </c>
      <c r="D2990">
        <v>0</v>
      </c>
      <c r="E2990">
        <v>1</v>
      </c>
      <c r="F2990" t="s">
        <v>13</v>
      </c>
      <c r="G2990" t="s">
        <v>12</v>
      </c>
      <c r="H2990">
        <v>0</v>
      </c>
      <c r="I2990">
        <v>0</v>
      </c>
      <c r="J2990">
        <v>1</v>
      </c>
      <c r="K2990">
        <v>1</v>
      </c>
      <c r="L2990">
        <v>2.7276005194356419</v>
      </c>
      <c r="M2990">
        <f t="shared" si="47"/>
        <v>134</v>
      </c>
    </row>
    <row r="2991" spans="1:13" x14ac:dyDescent="0.3">
      <c r="A2991">
        <v>2989</v>
      </c>
      <c r="B2991">
        <v>0.1377032587795454</v>
      </c>
      <c r="C2991">
        <v>0</v>
      </c>
      <c r="D2991">
        <v>0</v>
      </c>
      <c r="E2991">
        <v>1</v>
      </c>
      <c r="F2991" t="s">
        <v>12</v>
      </c>
      <c r="G2991" t="s">
        <v>13</v>
      </c>
      <c r="H2991">
        <v>0</v>
      </c>
      <c r="I2991">
        <v>1</v>
      </c>
      <c r="J2991">
        <v>0</v>
      </c>
      <c r="K2991">
        <v>1</v>
      </c>
      <c r="L2991">
        <v>2.13906998582251</v>
      </c>
      <c r="M2991">
        <f t="shared" si="47"/>
        <v>134</v>
      </c>
    </row>
    <row r="2992" spans="1:13" x14ac:dyDescent="0.3">
      <c r="A2992">
        <v>2990</v>
      </c>
      <c r="B2992">
        <v>0.10758309414408471</v>
      </c>
      <c r="C2992">
        <v>0</v>
      </c>
      <c r="D2992">
        <v>0</v>
      </c>
      <c r="E2992">
        <v>1</v>
      </c>
      <c r="F2992" t="s">
        <v>14</v>
      </c>
      <c r="G2992" t="s">
        <v>14</v>
      </c>
      <c r="H2992">
        <v>1</v>
      </c>
      <c r="I2992">
        <v>1</v>
      </c>
      <c r="J2992">
        <v>0</v>
      </c>
      <c r="K2992">
        <v>1</v>
      </c>
      <c r="L2992">
        <v>2.4960329087750641</v>
      </c>
      <c r="M2992">
        <f t="shared" si="47"/>
        <v>134</v>
      </c>
    </row>
    <row r="2993" spans="1:13" x14ac:dyDescent="0.3">
      <c r="A2993">
        <v>2991</v>
      </c>
      <c r="B2993">
        <v>0.14464423557174841</v>
      </c>
      <c r="C2993">
        <v>0</v>
      </c>
      <c r="D2993">
        <v>0</v>
      </c>
      <c r="E2993">
        <v>1</v>
      </c>
      <c r="F2993" t="s">
        <v>13</v>
      </c>
      <c r="G2993" t="s">
        <v>13</v>
      </c>
      <c r="H2993">
        <v>1</v>
      </c>
      <c r="I2993">
        <v>1</v>
      </c>
      <c r="J2993">
        <v>0</v>
      </c>
      <c r="K2993">
        <v>1</v>
      </c>
      <c r="L2993">
        <v>2.6892290889200932</v>
      </c>
      <c r="M2993">
        <f t="shared" si="47"/>
        <v>134</v>
      </c>
    </row>
    <row r="2994" spans="1:13" x14ac:dyDescent="0.3">
      <c r="A2994">
        <v>2992</v>
      </c>
      <c r="B2994">
        <v>7.8192729364256919E-2</v>
      </c>
      <c r="C2994">
        <v>0</v>
      </c>
      <c r="D2994">
        <v>0</v>
      </c>
      <c r="E2994">
        <v>1</v>
      </c>
      <c r="F2994" t="s">
        <v>12</v>
      </c>
      <c r="G2994" t="s">
        <v>13</v>
      </c>
      <c r="H2994">
        <v>0</v>
      </c>
      <c r="I2994">
        <v>1</v>
      </c>
      <c r="J2994">
        <v>0</v>
      </c>
      <c r="K2994">
        <v>1</v>
      </c>
      <c r="L2994">
        <v>2.8198165484533102</v>
      </c>
      <c r="M2994">
        <f t="shared" si="47"/>
        <v>134</v>
      </c>
    </row>
    <row r="2995" spans="1:13" x14ac:dyDescent="0.3">
      <c r="A2995">
        <v>2993</v>
      </c>
      <c r="B2995">
        <v>9.1306668821698439E-2</v>
      </c>
      <c r="C2995">
        <v>1</v>
      </c>
      <c r="D2995">
        <v>0</v>
      </c>
      <c r="E2995">
        <v>0</v>
      </c>
      <c r="F2995" t="s">
        <v>13</v>
      </c>
      <c r="G2995" t="s">
        <v>13</v>
      </c>
      <c r="H2995">
        <v>1</v>
      </c>
      <c r="I2995">
        <v>1</v>
      </c>
      <c r="J2995">
        <v>0</v>
      </c>
      <c r="K2995">
        <v>1</v>
      </c>
      <c r="L2995">
        <v>1.695107338568274</v>
      </c>
      <c r="M2995">
        <f t="shared" si="47"/>
        <v>135</v>
      </c>
    </row>
    <row r="2996" spans="1:13" x14ac:dyDescent="0.3">
      <c r="A2996">
        <v>2994</v>
      </c>
      <c r="B2996">
        <v>5.417198632004816E-2</v>
      </c>
      <c r="C2996">
        <v>0</v>
      </c>
      <c r="D2996">
        <v>0</v>
      </c>
      <c r="E2996">
        <v>1</v>
      </c>
      <c r="F2996" t="s">
        <v>12</v>
      </c>
      <c r="G2996" t="s">
        <v>13</v>
      </c>
      <c r="H2996">
        <v>0</v>
      </c>
      <c r="I2996">
        <v>1</v>
      </c>
      <c r="J2996">
        <v>0</v>
      </c>
      <c r="K2996">
        <v>1</v>
      </c>
      <c r="L2996">
        <v>2.72083034026141</v>
      </c>
      <c r="M2996">
        <f t="shared" si="47"/>
        <v>135</v>
      </c>
    </row>
    <row r="2997" spans="1:13" x14ac:dyDescent="0.3">
      <c r="A2997">
        <v>2995</v>
      </c>
      <c r="B2997">
        <v>7.6241481176050563E-2</v>
      </c>
      <c r="C2997">
        <v>0</v>
      </c>
      <c r="D2997">
        <v>0</v>
      </c>
      <c r="E2997">
        <v>1</v>
      </c>
      <c r="F2997" t="s">
        <v>12</v>
      </c>
      <c r="G2997" t="s">
        <v>13</v>
      </c>
      <c r="H2997">
        <v>0</v>
      </c>
      <c r="I2997">
        <v>1</v>
      </c>
      <c r="J2997">
        <v>0</v>
      </c>
      <c r="K2997">
        <v>1</v>
      </c>
      <c r="L2997">
        <v>2.1393819932705891</v>
      </c>
      <c r="M2997">
        <f t="shared" si="47"/>
        <v>135</v>
      </c>
    </row>
    <row r="2998" spans="1:13" x14ac:dyDescent="0.3">
      <c r="A2998">
        <v>2996</v>
      </c>
      <c r="B2998">
        <v>4.7693225207726959E-2</v>
      </c>
      <c r="C2998">
        <v>0</v>
      </c>
      <c r="D2998">
        <v>0</v>
      </c>
      <c r="E2998">
        <v>1</v>
      </c>
      <c r="F2998" t="s">
        <v>12</v>
      </c>
      <c r="G2998" t="s">
        <v>13</v>
      </c>
      <c r="H2998">
        <v>0</v>
      </c>
      <c r="I2998">
        <v>0</v>
      </c>
      <c r="J2998">
        <v>0</v>
      </c>
      <c r="K2998">
        <v>0</v>
      </c>
      <c r="L2998">
        <v>2.0485883792057931</v>
      </c>
      <c r="M2998">
        <f t="shared" si="47"/>
        <v>135</v>
      </c>
    </row>
    <row r="2999" spans="1:13" x14ac:dyDescent="0.3">
      <c r="A2999">
        <v>2997</v>
      </c>
      <c r="B2999">
        <v>8.3559189382875765E-2</v>
      </c>
      <c r="C2999">
        <v>0</v>
      </c>
      <c r="D2999">
        <v>0</v>
      </c>
      <c r="E2999">
        <v>1</v>
      </c>
      <c r="F2999" t="s">
        <v>12</v>
      </c>
      <c r="G2999" t="s">
        <v>14</v>
      </c>
      <c r="H2999">
        <v>0</v>
      </c>
      <c r="I2999">
        <v>1</v>
      </c>
      <c r="J2999">
        <v>1</v>
      </c>
      <c r="K2999">
        <v>0</v>
      </c>
      <c r="L2999">
        <v>2.5677049282549742</v>
      </c>
      <c r="M2999">
        <f t="shared" si="47"/>
        <v>135</v>
      </c>
    </row>
    <row r="3000" spans="1:13" x14ac:dyDescent="0.3">
      <c r="A3000">
        <v>2998</v>
      </c>
      <c r="B3000">
        <v>7.0036695449577469E-2</v>
      </c>
      <c r="C3000">
        <v>0</v>
      </c>
      <c r="D3000">
        <v>0</v>
      </c>
      <c r="E3000">
        <v>1</v>
      </c>
      <c r="F3000" t="s">
        <v>14</v>
      </c>
      <c r="G3000" t="s">
        <v>12</v>
      </c>
      <c r="H3000">
        <v>0</v>
      </c>
      <c r="I3000">
        <v>1</v>
      </c>
      <c r="J3000">
        <v>0</v>
      </c>
      <c r="K3000">
        <v>1</v>
      </c>
      <c r="L3000">
        <v>2.573019374496635</v>
      </c>
      <c r="M3000">
        <f t="shared" si="47"/>
        <v>135</v>
      </c>
    </row>
    <row r="3001" spans="1:13" x14ac:dyDescent="0.3">
      <c r="A3001">
        <v>2999</v>
      </c>
      <c r="B3001">
        <v>0.1002241637289565</v>
      </c>
      <c r="C3001">
        <v>0</v>
      </c>
      <c r="D3001">
        <v>0</v>
      </c>
      <c r="E3001">
        <v>1</v>
      </c>
      <c r="F3001" t="s">
        <v>13</v>
      </c>
      <c r="G3001" t="s">
        <v>13</v>
      </c>
      <c r="H3001">
        <v>1</v>
      </c>
      <c r="I3001">
        <v>0</v>
      </c>
      <c r="J3001">
        <v>1</v>
      </c>
      <c r="K3001">
        <v>1</v>
      </c>
      <c r="L3001">
        <v>2.4414459758610341</v>
      </c>
      <c r="M3001">
        <f t="shared" si="47"/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2DBB-BDB9-4C5F-BDED-1338C1B445BA}">
  <dimension ref="A1:M3001"/>
  <sheetViews>
    <sheetView workbookViewId="0">
      <selection activeCell="M1" activeCellId="1" sqref="B1:B1048576 M1:M1048576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16</v>
      </c>
    </row>
    <row r="2" spans="1:13" x14ac:dyDescent="0.3">
      <c r="A2">
        <v>0</v>
      </c>
      <c r="B2">
        <v>7.9398663697104674E-2</v>
      </c>
      <c r="C2">
        <v>0</v>
      </c>
      <c r="D2">
        <v>0</v>
      </c>
      <c r="E2">
        <v>1</v>
      </c>
      <c r="F2" t="s">
        <v>12</v>
      </c>
      <c r="G2" t="s">
        <v>13</v>
      </c>
      <c r="H2">
        <v>0</v>
      </c>
      <c r="I2">
        <v>1</v>
      </c>
      <c r="J2">
        <v>0</v>
      </c>
      <c r="K2">
        <v>1</v>
      </c>
      <c r="L2">
        <v>2.1606867677076669</v>
      </c>
      <c r="M2">
        <f>IF(H2,IF(AND(H2,E2),0,1),0)</f>
        <v>0</v>
      </c>
    </row>
    <row r="3" spans="1:13" x14ac:dyDescent="0.3">
      <c r="A3">
        <v>1</v>
      </c>
      <c r="B3">
        <v>5.3507795100222723E-2</v>
      </c>
      <c r="C3">
        <v>0</v>
      </c>
      <c r="D3">
        <v>0</v>
      </c>
      <c r="E3">
        <v>1</v>
      </c>
      <c r="F3" t="s">
        <v>14</v>
      </c>
      <c r="G3" t="s">
        <v>14</v>
      </c>
      <c r="H3">
        <v>1</v>
      </c>
      <c r="I3">
        <v>1</v>
      </c>
      <c r="J3">
        <v>0</v>
      </c>
      <c r="K3">
        <v>1</v>
      </c>
      <c r="L3">
        <v>2.5537845004170281</v>
      </c>
      <c r="M3">
        <f>IF(H3,IF(AND(H3,E3),M2,M2+1),M2)</f>
        <v>0</v>
      </c>
    </row>
    <row r="4" spans="1:13" x14ac:dyDescent="0.3">
      <c r="A4">
        <v>2</v>
      </c>
      <c r="B4">
        <v>5.2505567928730512E-2</v>
      </c>
      <c r="C4">
        <v>0</v>
      </c>
      <c r="D4">
        <v>0</v>
      </c>
      <c r="E4">
        <v>1</v>
      </c>
      <c r="F4" t="s">
        <v>13</v>
      </c>
      <c r="G4" t="s">
        <v>12</v>
      </c>
      <c r="H4">
        <v>0</v>
      </c>
      <c r="I4">
        <v>1</v>
      </c>
      <c r="J4">
        <v>1</v>
      </c>
      <c r="K4">
        <v>0</v>
      </c>
      <c r="L4">
        <v>2.090593795023088</v>
      </c>
      <c r="M4">
        <f t="shared" ref="M4:M67" si="0">IF(H4,IF(AND(H4,E4),M3,M3+1),M3)</f>
        <v>0</v>
      </c>
    </row>
    <row r="5" spans="1:13" x14ac:dyDescent="0.3">
      <c r="A5">
        <v>3</v>
      </c>
      <c r="B5">
        <v>7.3218262806236084E-2</v>
      </c>
      <c r="C5">
        <v>0</v>
      </c>
      <c r="D5">
        <v>0</v>
      </c>
      <c r="E5">
        <v>1</v>
      </c>
      <c r="F5" t="s">
        <v>12</v>
      </c>
      <c r="G5" t="s">
        <v>14</v>
      </c>
      <c r="H5">
        <v>0</v>
      </c>
      <c r="I5">
        <v>0</v>
      </c>
      <c r="J5">
        <v>1</v>
      </c>
      <c r="K5">
        <v>1</v>
      </c>
      <c r="L5">
        <v>2.4815439713027261</v>
      </c>
      <c r="M5">
        <f t="shared" si="0"/>
        <v>0</v>
      </c>
    </row>
    <row r="6" spans="1:13" x14ac:dyDescent="0.3">
      <c r="A6">
        <v>4</v>
      </c>
      <c r="B6">
        <v>5.9855233853006687E-2</v>
      </c>
      <c r="C6">
        <v>0</v>
      </c>
      <c r="D6">
        <v>0</v>
      </c>
      <c r="E6">
        <v>1</v>
      </c>
      <c r="F6" t="s">
        <v>14</v>
      </c>
      <c r="G6" t="s">
        <v>12</v>
      </c>
      <c r="H6">
        <v>0</v>
      </c>
      <c r="I6">
        <v>0</v>
      </c>
      <c r="J6">
        <v>0</v>
      </c>
      <c r="K6">
        <v>0</v>
      </c>
      <c r="L6">
        <v>2.3268246319329529</v>
      </c>
      <c r="M6">
        <f t="shared" si="0"/>
        <v>0</v>
      </c>
    </row>
    <row r="7" spans="1:13" x14ac:dyDescent="0.3">
      <c r="A7">
        <v>5</v>
      </c>
      <c r="B7">
        <v>6.33630289532294E-2</v>
      </c>
      <c r="C7">
        <v>1</v>
      </c>
      <c r="D7">
        <v>0</v>
      </c>
      <c r="E7">
        <v>0</v>
      </c>
      <c r="F7" t="s">
        <v>13</v>
      </c>
      <c r="G7" t="s">
        <v>13</v>
      </c>
      <c r="H7">
        <v>1</v>
      </c>
      <c r="I7">
        <v>1</v>
      </c>
      <c r="J7">
        <v>0</v>
      </c>
      <c r="K7">
        <v>1</v>
      </c>
      <c r="L7">
        <v>0.81487706701286511</v>
      </c>
      <c r="M7">
        <f t="shared" si="0"/>
        <v>1</v>
      </c>
    </row>
    <row r="8" spans="1:13" x14ac:dyDescent="0.3">
      <c r="A8">
        <v>6</v>
      </c>
      <c r="B8">
        <v>5.3340757238307362E-2</v>
      </c>
      <c r="C8">
        <v>0</v>
      </c>
      <c r="D8">
        <v>0</v>
      </c>
      <c r="E8">
        <v>1</v>
      </c>
      <c r="F8" t="s">
        <v>13</v>
      </c>
      <c r="G8" t="s">
        <v>12</v>
      </c>
      <c r="H8">
        <v>0</v>
      </c>
      <c r="I8">
        <v>0</v>
      </c>
      <c r="J8">
        <v>0</v>
      </c>
      <c r="K8">
        <v>0</v>
      </c>
      <c r="L8">
        <v>2.0165723098996389</v>
      </c>
      <c r="M8">
        <f t="shared" si="0"/>
        <v>1</v>
      </c>
    </row>
    <row r="9" spans="1:13" x14ac:dyDescent="0.3">
      <c r="A9">
        <v>7</v>
      </c>
      <c r="B9">
        <v>6.3530066815144767E-2</v>
      </c>
      <c r="C9">
        <v>0</v>
      </c>
      <c r="D9">
        <v>0</v>
      </c>
      <c r="E9">
        <v>1</v>
      </c>
      <c r="F9" t="s">
        <v>14</v>
      </c>
      <c r="G9" t="s">
        <v>13</v>
      </c>
      <c r="H9">
        <v>0</v>
      </c>
      <c r="I9">
        <v>1</v>
      </c>
      <c r="J9">
        <v>0</v>
      </c>
      <c r="K9">
        <v>1</v>
      </c>
      <c r="L9">
        <v>2.1866724166599401</v>
      </c>
      <c r="M9">
        <f t="shared" si="0"/>
        <v>1</v>
      </c>
    </row>
    <row r="10" spans="1:13" x14ac:dyDescent="0.3">
      <c r="A10">
        <v>8</v>
      </c>
      <c r="B10">
        <v>7.0879732739420942E-2</v>
      </c>
      <c r="C10">
        <v>0</v>
      </c>
      <c r="D10">
        <v>0</v>
      </c>
      <c r="E10">
        <v>1</v>
      </c>
      <c r="F10" t="s">
        <v>14</v>
      </c>
      <c r="G10" t="s">
        <v>13</v>
      </c>
      <c r="H10">
        <v>0</v>
      </c>
      <c r="I10">
        <v>0</v>
      </c>
      <c r="J10">
        <v>1</v>
      </c>
      <c r="K10">
        <v>1</v>
      </c>
      <c r="L10">
        <v>2.3894590133626501</v>
      </c>
      <c r="M10">
        <f t="shared" si="0"/>
        <v>1</v>
      </c>
    </row>
    <row r="11" spans="1:13" x14ac:dyDescent="0.3">
      <c r="A11">
        <v>9</v>
      </c>
      <c r="B11">
        <v>5.5178173719376403E-2</v>
      </c>
      <c r="C11">
        <v>0</v>
      </c>
      <c r="D11">
        <v>0</v>
      </c>
      <c r="E11">
        <v>1</v>
      </c>
      <c r="F11" t="s">
        <v>13</v>
      </c>
      <c r="G11" t="s">
        <v>13</v>
      </c>
      <c r="H11">
        <v>1</v>
      </c>
      <c r="I11">
        <v>0</v>
      </c>
      <c r="J11">
        <v>1</v>
      </c>
      <c r="K11">
        <v>1</v>
      </c>
      <c r="L11">
        <v>2.211912548950667</v>
      </c>
      <c r="M11">
        <f t="shared" si="0"/>
        <v>1</v>
      </c>
    </row>
    <row r="12" spans="1:13" x14ac:dyDescent="0.3">
      <c r="A12">
        <v>10</v>
      </c>
      <c r="B12">
        <v>5.7850779510022272E-2</v>
      </c>
      <c r="C12">
        <v>0</v>
      </c>
      <c r="D12">
        <v>0</v>
      </c>
      <c r="E12">
        <v>1</v>
      </c>
      <c r="F12" t="s">
        <v>13</v>
      </c>
      <c r="G12" t="s">
        <v>12</v>
      </c>
      <c r="H12">
        <v>0</v>
      </c>
      <c r="I12">
        <v>0</v>
      </c>
      <c r="J12">
        <v>0</v>
      </c>
      <c r="K12">
        <v>0</v>
      </c>
      <c r="L12">
        <v>2.3080945749187838</v>
      </c>
      <c r="M12">
        <f t="shared" si="0"/>
        <v>1</v>
      </c>
    </row>
    <row r="13" spans="1:13" x14ac:dyDescent="0.3">
      <c r="A13">
        <v>11</v>
      </c>
      <c r="B13">
        <v>7.1714922048997778E-2</v>
      </c>
      <c r="C13">
        <v>0</v>
      </c>
      <c r="D13">
        <v>0</v>
      </c>
      <c r="E13">
        <v>1</v>
      </c>
      <c r="F13" t="s">
        <v>13</v>
      </c>
      <c r="G13" t="s">
        <v>13</v>
      </c>
      <c r="H13">
        <v>1</v>
      </c>
      <c r="I13">
        <v>0</v>
      </c>
      <c r="J13">
        <v>1</v>
      </c>
      <c r="K13">
        <v>1</v>
      </c>
      <c r="L13">
        <v>2.5286735300229908</v>
      </c>
      <c r="M13">
        <f t="shared" si="0"/>
        <v>1</v>
      </c>
    </row>
    <row r="14" spans="1:13" x14ac:dyDescent="0.3">
      <c r="A14">
        <v>12</v>
      </c>
      <c r="B14">
        <v>6.3697104677060135E-2</v>
      </c>
      <c r="C14">
        <v>0</v>
      </c>
      <c r="D14">
        <v>0</v>
      </c>
      <c r="E14">
        <v>1</v>
      </c>
      <c r="F14" t="s">
        <v>14</v>
      </c>
      <c r="G14" t="s">
        <v>14</v>
      </c>
      <c r="H14">
        <v>1</v>
      </c>
      <c r="I14">
        <v>0</v>
      </c>
      <c r="J14">
        <v>1</v>
      </c>
      <c r="K14">
        <v>1</v>
      </c>
      <c r="L14">
        <v>2.034502773000987</v>
      </c>
      <c r="M14">
        <f t="shared" si="0"/>
        <v>1</v>
      </c>
    </row>
    <row r="15" spans="1:13" x14ac:dyDescent="0.3">
      <c r="A15">
        <v>13</v>
      </c>
      <c r="B15">
        <v>5.6681514476614701E-2</v>
      </c>
      <c r="C15">
        <v>0</v>
      </c>
      <c r="D15">
        <v>0</v>
      </c>
      <c r="E15">
        <v>1</v>
      </c>
      <c r="F15" t="s">
        <v>13</v>
      </c>
      <c r="G15" t="s">
        <v>14</v>
      </c>
      <c r="H15">
        <v>0</v>
      </c>
      <c r="I15">
        <v>1</v>
      </c>
      <c r="J15">
        <v>0</v>
      </c>
      <c r="K15">
        <v>1</v>
      </c>
      <c r="L15">
        <v>2.4236067918985271</v>
      </c>
      <c r="M15">
        <f t="shared" si="0"/>
        <v>1</v>
      </c>
    </row>
    <row r="16" spans="1:13" x14ac:dyDescent="0.3">
      <c r="A16">
        <v>14</v>
      </c>
      <c r="B16">
        <v>8.5077951002227176E-2</v>
      </c>
      <c r="C16">
        <v>0</v>
      </c>
      <c r="D16">
        <v>0</v>
      </c>
      <c r="E16">
        <v>1</v>
      </c>
      <c r="F16" t="s">
        <v>13</v>
      </c>
      <c r="G16" t="s">
        <v>12</v>
      </c>
      <c r="H16">
        <v>0</v>
      </c>
      <c r="I16">
        <v>1</v>
      </c>
      <c r="J16">
        <v>0</v>
      </c>
      <c r="K16">
        <v>1</v>
      </c>
      <c r="L16">
        <v>2.4895004342835172</v>
      </c>
      <c r="M16">
        <f t="shared" si="0"/>
        <v>1</v>
      </c>
    </row>
    <row r="17" spans="1:13" x14ac:dyDescent="0.3">
      <c r="A17">
        <v>15</v>
      </c>
      <c r="B17">
        <v>6.0022271714922047E-2</v>
      </c>
      <c r="C17">
        <v>0</v>
      </c>
      <c r="D17">
        <v>0</v>
      </c>
      <c r="E17">
        <v>1</v>
      </c>
      <c r="F17" t="s">
        <v>13</v>
      </c>
      <c r="G17" t="s">
        <v>12</v>
      </c>
      <c r="H17">
        <v>0</v>
      </c>
      <c r="I17">
        <v>0</v>
      </c>
      <c r="J17">
        <v>1</v>
      </c>
      <c r="K17">
        <v>1</v>
      </c>
      <c r="L17">
        <v>2.5628482991772912</v>
      </c>
      <c r="M17">
        <f t="shared" si="0"/>
        <v>1</v>
      </c>
    </row>
    <row r="18" spans="1:13" x14ac:dyDescent="0.3">
      <c r="A18">
        <v>16</v>
      </c>
      <c r="B18">
        <v>5.3507795100222723E-2</v>
      </c>
      <c r="C18">
        <v>0</v>
      </c>
      <c r="D18">
        <v>0</v>
      </c>
      <c r="E18">
        <v>1</v>
      </c>
      <c r="F18" t="s">
        <v>14</v>
      </c>
      <c r="G18" t="s">
        <v>13</v>
      </c>
      <c r="H18">
        <v>0</v>
      </c>
      <c r="I18">
        <v>0</v>
      </c>
      <c r="J18">
        <v>0</v>
      </c>
      <c r="K18">
        <v>0</v>
      </c>
      <c r="L18">
        <v>2.650621999314057</v>
      </c>
      <c r="M18">
        <f t="shared" si="0"/>
        <v>1</v>
      </c>
    </row>
    <row r="19" spans="1:13" x14ac:dyDescent="0.3">
      <c r="A19">
        <v>17</v>
      </c>
      <c r="B19">
        <v>6.7371937639198215E-2</v>
      </c>
      <c r="C19">
        <v>0</v>
      </c>
      <c r="D19">
        <v>0</v>
      </c>
      <c r="E19">
        <v>1</v>
      </c>
      <c r="F19" t="s">
        <v>14</v>
      </c>
      <c r="G19" t="s">
        <v>12</v>
      </c>
      <c r="H19">
        <v>0</v>
      </c>
      <c r="I19">
        <v>1</v>
      </c>
      <c r="J19">
        <v>1</v>
      </c>
      <c r="K19">
        <v>0</v>
      </c>
      <c r="L19">
        <v>2.6701279041146622</v>
      </c>
      <c r="M19">
        <f t="shared" si="0"/>
        <v>1</v>
      </c>
    </row>
    <row r="20" spans="1:13" x14ac:dyDescent="0.3">
      <c r="A20">
        <v>18</v>
      </c>
      <c r="B20">
        <v>5.367483296213809E-2</v>
      </c>
      <c r="C20">
        <v>0</v>
      </c>
      <c r="D20">
        <v>0</v>
      </c>
      <c r="E20">
        <v>1</v>
      </c>
      <c r="F20" t="s">
        <v>13</v>
      </c>
      <c r="G20" t="s">
        <v>12</v>
      </c>
      <c r="H20">
        <v>0</v>
      </c>
      <c r="I20">
        <v>0</v>
      </c>
      <c r="J20">
        <v>0</v>
      </c>
      <c r="K20">
        <v>0</v>
      </c>
      <c r="L20">
        <v>2.5753299457203589</v>
      </c>
      <c r="M20">
        <f t="shared" si="0"/>
        <v>1</v>
      </c>
    </row>
    <row r="21" spans="1:13" x14ac:dyDescent="0.3">
      <c r="A21">
        <v>19</v>
      </c>
      <c r="B21">
        <v>6.9710467706013357E-2</v>
      </c>
      <c r="C21">
        <v>0</v>
      </c>
      <c r="D21">
        <v>0</v>
      </c>
      <c r="E21">
        <v>1</v>
      </c>
      <c r="F21" t="s">
        <v>12</v>
      </c>
      <c r="G21" t="s">
        <v>14</v>
      </c>
      <c r="H21">
        <v>0</v>
      </c>
      <c r="I21">
        <v>0</v>
      </c>
      <c r="J21">
        <v>1</v>
      </c>
      <c r="K21">
        <v>1</v>
      </c>
      <c r="L21">
        <v>2.0473267764810381</v>
      </c>
      <c r="M21">
        <f t="shared" si="0"/>
        <v>1</v>
      </c>
    </row>
    <row r="22" spans="1:13" x14ac:dyDescent="0.3">
      <c r="A22">
        <v>20</v>
      </c>
      <c r="B22">
        <v>6.2026726057906462E-2</v>
      </c>
      <c r="C22">
        <v>0</v>
      </c>
      <c r="D22">
        <v>0</v>
      </c>
      <c r="E22">
        <v>1</v>
      </c>
      <c r="F22" t="s">
        <v>12</v>
      </c>
      <c r="G22" t="s">
        <v>12</v>
      </c>
      <c r="H22">
        <v>1</v>
      </c>
      <c r="I22">
        <v>0</v>
      </c>
      <c r="J22">
        <v>1</v>
      </c>
      <c r="K22">
        <v>1</v>
      </c>
      <c r="L22">
        <v>2.0513390099004059</v>
      </c>
      <c r="M22">
        <f t="shared" si="0"/>
        <v>1</v>
      </c>
    </row>
    <row r="23" spans="1:13" x14ac:dyDescent="0.3">
      <c r="A23">
        <v>21</v>
      </c>
      <c r="B23">
        <v>7.5222717149220492E-2</v>
      </c>
      <c r="C23">
        <v>0</v>
      </c>
      <c r="D23">
        <v>0</v>
      </c>
      <c r="E23">
        <v>1</v>
      </c>
      <c r="F23" t="s">
        <v>12</v>
      </c>
      <c r="G23" t="s">
        <v>13</v>
      </c>
      <c r="H23">
        <v>0</v>
      </c>
      <c r="I23">
        <v>1</v>
      </c>
      <c r="J23">
        <v>0</v>
      </c>
      <c r="K23">
        <v>1</v>
      </c>
      <c r="L23">
        <v>2.8054246363268511</v>
      </c>
      <c r="M23">
        <f t="shared" si="0"/>
        <v>1</v>
      </c>
    </row>
    <row r="24" spans="1:13" x14ac:dyDescent="0.3">
      <c r="A24">
        <v>22</v>
      </c>
      <c r="B24">
        <v>6.4532293986636971E-2</v>
      </c>
      <c r="C24">
        <v>0</v>
      </c>
      <c r="D24">
        <v>0</v>
      </c>
      <c r="E24">
        <v>1</v>
      </c>
      <c r="F24" t="s">
        <v>14</v>
      </c>
      <c r="G24" t="s">
        <v>13</v>
      </c>
      <c r="H24">
        <v>0</v>
      </c>
      <c r="I24">
        <v>0</v>
      </c>
      <c r="J24">
        <v>1</v>
      </c>
      <c r="K24">
        <v>1</v>
      </c>
      <c r="L24">
        <v>2.6933385075869558</v>
      </c>
      <c r="M24">
        <f t="shared" si="0"/>
        <v>1</v>
      </c>
    </row>
    <row r="25" spans="1:13" x14ac:dyDescent="0.3">
      <c r="A25">
        <v>23</v>
      </c>
      <c r="B25">
        <v>5.8685968819599109E-2</v>
      </c>
      <c r="C25">
        <v>0</v>
      </c>
      <c r="D25">
        <v>0</v>
      </c>
      <c r="E25">
        <v>1</v>
      </c>
      <c r="F25" t="s">
        <v>14</v>
      </c>
      <c r="G25" t="s">
        <v>12</v>
      </c>
      <c r="H25">
        <v>0</v>
      </c>
      <c r="I25">
        <v>1</v>
      </c>
      <c r="J25">
        <v>0</v>
      </c>
      <c r="K25">
        <v>1</v>
      </c>
      <c r="L25">
        <v>2.2193817195552592</v>
      </c>
      <c r="M25">
        <f t="shared" si="0"/>
        <v>1</v>
      </c>
    </row>
    <row r="26" spans="1:13" x14ac:dyDescent="0.3">
      <c r="A26">
        <v>24</v>
      </c>
      <c r="B26">
        <v>6.7204899777282862E-2</v>
      </c>
      <c r="C26">
        <v>0</v>
      </c>
      <c r="D26">
        <v>0</v>
      </c>
      <c r="E26">
        <v>1</v>
      </c>
      <c r="F26" t="s">
        <v>14</v>
      </c>
      <c r="G26" t="s">
        <v>12</v>
      </c>
      <c r="H26">
        <v>0</v>
      </c>
      <c r="I26">
        <v>0</v>
      </c>
      <c r="J26">
        <v>0</v>
      </c>
      <c r="K26">
        <v>0</v>
      </c>
      <c r="L26">
        <v>2.6670424120759848</v>
      </c>
      <c r="M26">
        <f t="shared" si="0"/>
        <v>1</v>
      </c>
    </row>
    <row r="27" spans="1:13" x14ac:dyDescent="0.3">
      <c r="A27">
        <v>25</v>
      </c>
      <c r="B27">
        <v>6.8875278396436534E-2</v>
      </c>
      <c r="C27">
        <v>0</v>
      </c>
      <c r="D27">
        <v>0</v>
      </c>
      <c r="E27">
        <v>1</v>
      </c>
      <c r="F27" t="s">
        <v>13</v>
      </c>
      <c r="G27" t="s">
        <v>13</v>
      </c>
      <c r="H27">
        <v>1</v>
      </c>
      <c r="I27">
        <v>0</v>
      </c>
      <c r="J27">
        <v>1</v>
      </c>
      <c r="K27">
        <v>1</v>
      </c>
      <c r="L27">
        <v>2.794307742571585</v>
      </c>
      <c r="M27">
        <f t="shared" si="0"/>
        <v>1</v>
      </c>
    </row>
    <row r="28" spans="1:13" x14ac:dyDescent="0.3">
      <c r="A28">
        <v>26</v>
      </c>
      <c r="B28">
        <v>6.6870824053452113E-2</v>
      </c>
      <c r="C28">
        <v>0</v>
      </c>
      <c r="D28">
        <v>1</v>
      </c>
      <c r="E28">
        <v>0</v>
      </c>
      <c r="F28" t="s">
        <v>13</v>
      </c>
      <c r="G28" t="s">
        <v>13</v>
      </c>
      <c r="H28">
        <v>1</v>
      </c>
      <c r="I28">
        <v>1</v>
      </c>
      <c r="J28">
        <v>0</v>
      </c>
      <c r="K28">
        <v>1</v>
      </c>
      <c r="L28">
        <v>0.57785416921217547</v>
      </c>
      <c r="M28">
        <f t="shared" si="0"/>
        <v>2</v>
      </c>
    </row>
    <row r="29" spans="1:13" x14ac:dyDescent="0.3">
      <c r="A29">
        <v>27</v>
      </c>
      <c r="B29">
        <v>7.9565701559020041E-2</v>
      </c>
      <c r="C29">
        <v>0</v>
      </c>
      <c r="D29">
        <v>0</v>
      </c>
      <c r="E29">
        <v>1</v>
      </c>
      <c r="F29" t="s">
        <v>14</v>
      </c>
      <c r="G29" t="s">
        <v>12</v>
      </c>
      <c r="H29">
        <v>0</v>
      </c>
      <c r="I29">
        <v>1</v>
      </c>
      <c r="J29">
        <v>0</v>
      </c>
      <c r="K29">
        <v>1</v>
      </c>
      <c r="L29">
        <v>2.4869455515972212</v>
      </c>
      <c r="M29">
        <f t="shared" si="0"/>
        <v>2</v>
      </c>
    </row>
    <row r="30" spans="1:13" x14ac:dyDescent="0.3">
      <c r="A30">
        <v>28</v>
      </c>
      <c r="B30">
        <v>5.5679287305122498E-2</v>
      </c>
      <c r="C30">
        <v>0</v>
      </c>
      <c r="D30">
        <v>0</v>
      </c>
      <c r="E30">
        <v>1</v>
      </c>
      <c r="F30" t="s">
        <v>13</v>
      </c>
      <c r="G30" t="s">
        <v>14</v>
      </c>
      <c r="H30">
        <v>0</v>
      </c>
      <c r="I30">
        <v>0</v>
      </c>
      <c r="J30">
        <v>0</v>
      </c>
      <c r="K30">
        <v>0</v>
      </c>
      <c r="L30">
        <v>2.5256917950336089</v>
      </c>
      <c r="M30">
        <f t="shared" si="0"/>
        <v>2</v>
      </c>
    </row>
    <row r="31" spans="1:13" x14ac:dyDescent="0.3">
      <c r="A31">
        <v>29</v>
      </c>
      <c r="B31">
        <v>5.7015590200445443E-2</v>
      </c>
      <c r="C31">
        <v>1</v>
      </c>
      <c r="D31">
        <v>0</v>
      </c>
      <c r="E31">
        <v>0</v>
      </c>
      <c r="F31" t="s">
        <v>12</v>
      </c>
      <c r="G31" t="s">
        <v>14</v>
      </c>
      <c r="H31">
        <v>0</v>
      </c>
      <c r="I31">
        <v>0</v>
      </c>
      <c r="J31">
        <v>0</v>
      </c>
      <c r="K31">
        <v>0</v>
      </c>
      <c r="L31">
        <v>1.373945953123483</v>
      </c>
      <c r="M31">
        <f t="shared" si="0"/>
        <v>2</v>
      </c>
    </row>
    <row r="32" spans="1:13" x14ac:dyDescent="0.3">
      <c r="A32">
        <v>30</v>
      </c>
      <c r="B32">
        <v>5.902004454342985E-2</v>
      </c>
      <c r="C32">
        <v>0</v>
      </c>
      <c r="D32">
        <v>0</v>
      </c>
      <c r="E32">
        <v>1</v>
      </c>
      <c r="F32" t="s">
        <v>13</v>
      </c>
      <c r="G32" t="s">
        <v>13</v>
      </c>
      <c r="H32">
        <v>1</v>
      </c>
      <c r="I32">
        <v>0</v>
      </c>
      <c r="J32">
        <v>1</v>
      </c>
      <c r="K32">
        <v>1</v>
      </c>
      <c r="L32">
        <v>2.029091132351406</v>
      </c>
      <c r="M32">
        <f t="shared" si="0"/>
        <v>2</v>
      </c>
    </row>
    <row r="33" spans="1:13" x14ac:dyDescent="0.3">
      <c r="A33">
        <v>31</v>
      </c>
      <c r="B33">
        <v>6.4031180400890869E-2</v>
      </c>
      <c r="C33">
        <v>0</v>
      </c>
      <c r="D33">
        <v>0</v>
      </c>
      <c r="E33">
        <v>1</v>
      </c>
      <c r="F33" t="s">
        <v>12</v>
      </c>
      <c r="G33" t="s">
        <v>12</v>
      </c>
      <c r="H33">
        <v>1</v>
      </c>
      <c r="I33">
        <v>1</v>
      </c>
      <c r="J33">
        <v>0</v>
      </c>
      <c r="K33">
        <v>1</v>
      </c>
      <c r="L33">
        <v>2.6265611236936941</v>
      </c>
      <c r="M33">
        <f t="shared" si="0"/>
        <v>2</v>
      </c>
    </row>
    <row r="34" spans="1:13" x14ac:dyDescent="0.3">
      <c r="A34">
        <v>32</v>
      </c>
      <c r="B34">
        <v>5.6347438752783967E-2</v>
      </c>
      <c r="C34">
        <v>0</v>
      </c>
      <c r="D34">
        <v>0</v>
      </c>
      <c r="E34">
        <v>1</v>
      </c>
      <c r="F34" t="s">
        <v>14</v>
      </c>
      <c r="G34" t="s">
        <v>14</v>
      </c>
      <c r="H34">
        <v>1</v>
      </c>
      <c r="I34">
        <v>1</v>
      </c>
      <c r="J34">
        <v>0</v>
      </c>
      <c r="K34">
        <v>1</v>
      </c>
      <c r="L34">
        <v>2.6662006466826078</v>
      </c>
      <c r="M34">
        <f t="shared" si="0"/>
        <v>2</v>
      </c>
    </row>
    <row r="35" spans="1:13" x14ac:dyDescent="0.3">
      <c r="A35">
        <v>33</v>
      </c>
      <c r="B35">
        <v>5.6013363028953232E-2</v>
      </c>
      <c r="C35">
        <v>0</v>
      </c>
      <c r="D35">
        <v>0</v>
      </c>
      <c r="E35">
        <v>1</v>
      </c>
      <c r="F35" t="s">
        <v>13</v>
      </c>
      <c r="G35" t="s">
        <v>12</v>
      </c>
      <c r="H35">
        <v>0</v>
      </c>
      <c r="I35">
        <v>1</v>
      </c>
      <c r="J35">
        <v>0</v>
      </c>
      <c r="K35">
        <v>1</v>
      </c>
      <c r="L35">
        <v>2.7328389147840522</v>
      </c>
      <c r="M35">
        <f t="shared" si="0"/>
        <v>2</v>
      </c>
    </row>
    <row r="36" spans="1:13" x14ac:dyDescent="0.3">
      <c r="A36">
        <v>34</v>
      </c>
      <c r="B36">
        <v>6.0189309576837421E-2</v>
      </c>
      <c r="C36">
        <v>0</v>
      </c>
      <c r="D36">
        <v>0</v>
      </c>
      <c r="E36">
        <v>1</v>
      </c>
      <c r="F36" t="s">
        <v>13</v>
      </c>
      <c r="G36" t="s">
        <v>14</v>
      </c>
      <c r="H36">
        <v>0</v>
      </c>
      <c r="I36">
        <v>1</v>
      </c>
      <c r="J36">
        <v>0</v>
      </c>
      <c r="K36">
        <v>1</v>
      </c>
      <c r="L36">
        <v>2.1045902807617098</v>
      </c>
      <c r="M36">
        <f t="shared" si="0"/>
        <v>2</v>
      </c>
    </row>
    <row r="37" spans="1:13" x14ac:dyDescent="0.3">
      <c r="A37">
        <v>35</v>
      </c>
      <c r="B37">
        <v>5.6013363028953232E-2</v>
      </c>
      <c r="C37">
        <v>0</v>
      </c>
      <c r="D37">
        <v>0</v>
      </c>
      <c r="E37">
        <v>1</v>
      </c>
      <c r="F37" t="s">
        <v>14</v>
      </c>
      <c r="G37" t="s">
        <v>12</v>
      </c>
      <c r="H37">
        <v>0</v>
      </c>
      <c r="I37">
        <v>0</v>
      </c>
      <c r="J37">
        <v>0</v>
      </c>
      <c r="K37">
        <v>0</v>
      </c>
      <c r="L37">
        <v>2.009072386845117</v>
      </c>
      <c r="M37">
        <f t="shared" si="0"/>
        <v>2</v>
      </c>
    </row>
    <row r="38" spans="1:13" x14ac:dyDescent="0.3">
      <c r="A38">
        <v>36</v>
      </c>
      <c r="B38">
        <v>7.0545657015590207E-2</v>
      </c>
      <c r="C38">
        <v>0</v>
      </c>
      <c r="D38">
        <v>0</v>
      </c>
      <c r="E38">
        <v>1</v>
      </c>
      <c r="F38" t="s">
        <v>14</v>
      </c>
      <c r="G38" t="s">
        <v>12</v>
      </c>
      <c r="H38">
        <v>0</v>
      </c>
      <c r="I38">
        <v>0</v>
      </c>
      <c r="J38">
        <v>1</v>
      </c>
      <c r="K38">
        <v>1</v>
      </c>
      <c r="L38">
        <v>2.669616422864912</v>
      </c>
      <c r="M38">
        <f t="shared" si="0"/>
        <v>2</v>
      </c>
    </row>
    <row r="39" spans="1:13" x14ac:dyDescent="0.3">
      <c r="A39">
        <v>37</v>
      </c>
      <c r="B39">
        <v>6.9543429844098004E-2</v>
      </c>
      <c r="C39">
        <v>0</v>
      </c>
      <c r="D39">
        <v>0</v>
      </c>
      <c r="E39">
        <v>1</v>
      </c>
      <c r="F39" t="s">
        <v>13</v>
      </c>
      <c r="G39" t="s">
        <v>14</v>
      </c>
      <c r="H39">
        <v>0</v>
      </c>
      <c r="I39">
        <v>0</v>
      </c>
      <c r="J39">
        <v>1</v>
      </c>
      <c r="K39">
        <v>1</v>
      </c>
      <c r="L39">
        <v>2.6219649438720198</v>
      </c>
      <c r="M39">
        <f t="shared" si="0"/>
        <v>2</v>
      </c>
    </row>
    <row r="40" spans="1:13" x14ac:dyDescent="0.3">
      <c r="A40">
        <v>38</v>
      </c>
      <c r="B40">
        <v>5.61804008908686E-2</v>
      </c>
      <c r="C40">
        <v>0</v>
      </c>
      <c r="D40">
        <v>0</v>
      </c>
      <c r="E40">
        <v>1</v>
      </c>
      <c r="F40" t="s">
        <v>12</v>
      </c>
      <c r="G40" t="s">
        <v>13</v>
      </c>
      <c r="H40">
        <v>0</v>
      </c>
      <c r="I40">
        <v>0</v>
      </c>
      <c r="J40">
        <v>1</v>
      </c>
      <c r="K40">
        <v>1</v>
      </c>
      <c r="L40">
        <v>2.6766901294239291</v>
      </c>
      <c r="M40">
        <f t="shared" si="0"/>
        <v>2</v>
      </c>
    </row>
    <row r="41" spans="1:13" x14ac:dyDescent="0.3">
      <c r="A41">
        <v>39</v>
      </c>
      <c r="B41">
        <v>6.5701559020044542E-2</v>
      </c>
      <c r="C41">
        <v>0</v>
      </c>
      <c r="D41">
        <v>0</v>
      </c>
      <c r="E41">
        <v>1</v>
      </c>
      <c r="F41" t="s">
        <v>13</v>
      </c>
      <c r="G41" t="s">
        <v>12</v>
      </c>
      <c r="H41">
        <v>0</v>
      </c>
      <c r="I41">
        <v>1</v>
      </c>
      <c r="J41">
        <v>1</v>
      </c>
      <c r="K41">
        <v>0</v>
      </c>
      <c r="L41">
        <v>2.4594640326805508</v>
      </c>
      <c r="M41">
        <f t="shared" si="0"/>
        <v>2</v>
      </c>
    </row>
    <row r="42" spans="1:13" x14ac:dyDescent="0.3">
      <c r="A42">
        <v>40</v>
      </c>
      <c r="B42">
        <v>5.5178173719376403E-2</v>
      </c>
      <c r="C42">
        <v>0</v>
      </c>
      <c r="D42">
        <v>0</v>
      </c>
      <c r="E42">
        <v>1</v>
      </c>
      <c r="F42" t="s">
        <v>13</v>
      </c>
      <c r="G42" t="s">
        <v>12</v>
      </c>
      <c r="H42">
        <v>0</v>
      </c>
      <c r="I42">
        <v>1</v>
      </c>
      <c r="J42">
        <v>0</v>
      </c>
      <c r="K42">
        <v>1</v>
      </c>
      <c r="L42">
        <v>2.5599584764659071</v>
      </c>
      <c r="M42">
        <f t="shared" si="0"/>
        <v>2</v>
      </c>
    </row>
    <row r="43" spans="1:13" x14ac:dyDescent="0.3">
      <c r="A43">
        <v>41</v>
      </c>
      <c r="B43">
        <v>5.5011135857461028E-2</v>
      </c>
      <c r="C43">
        <v>0</v>
      </c>
      <c r="D43">
        <v>0</v>
      </c>
      <c r="E43">
        <v>1</v>
      </c>
      <c r="F43" t="s">
        <v>12</v>
      </c>
      <c r="G43" t="s">
        <v>13</v>
      </c>
      <c r="H43">
        <v>0</v>
      </c>
      <c r="I43">
        <v>0</v>
      </c>
      <c r="J43">
        <v>0</v>
      </c>
      <c r="K43">
        <v>0</v>
      </c>
      <c r="L43">
        <v>2.488698164069076</v>
      </c>
      <c r="M43">
        <f t="shared" si="0"/>
        <v>2</v>
      </c>
    </row>
    <row r="44" spans="1:13" x14ac:dyDescent="0.3">
      <c r="A44">
        <v>42</v>
      </c>
      <c r="B44">
        <v>9.3095768374164806E-2</v>
      </c>
      <c r="C44">
        <v>0</v>
      </c>
      <c r="D44">
        <v>0</v>
      </c>
      <c r="E44">
        <v>1</v>
      </c>
      <c r="F44" t="s">
        <v>13</v>
      </c>
      <c r="G44" t="s">
        <v>14</v>
      </c>
      <c r="H44">
        <v>0</v>
      </c>
      <c r="I44">
        <v>1</v>
      </c>
      <c r="J44">
        <v>0</v>
      </c>
      <c r="K44">
        <v>1</v>
      </c>
      <c r="L44">
        <v>2.7553833408889479</v>
      </c>
      <c r="M44">
        <f t="shared" si="0"/>
        <v>2</v>
      </c>
    </row>
    <row r="45" spans="1:13" x14ac:dyDescent="0.3">
      <c r="A45">
        <v>43</v>
      </c>
      <c r="B45">
        <v>5.3841870824053457E-2</v>
      </c>
      <c r="C45">
        <v>0</v>
      </c>
      <c r="D45">
        <v>0</v>
      </c>
      <c r="E45">
        <v>1</v>
      </c>
      <c r="F45" t="s">
        <v>13</v>
      </c>
      <c r="G45" t="s">
        <v>14</v>
      </c>
      <c r="H45">
        <v>0</v>
      </c>
      <c r="I45">
        <v>0</v>
      </c>
      <c r="J45">
        <v>1</v>
      </c>
      <c r="K45">
        <v>1</v>
      </c>
      <c r="L45">
        <v>2.576875816854177</v>
      </c>
      <c r="M45">
        <f t="shared" si="0"/>
        <v>2</v>
      </c>
    </row>
    <row r="46" spans="1:13" x14ac:dyDescent="0.3">
      <c r="A46">
        <v>44</v>
      </c>
      <c r="B46">
        <v>6.9543429844098004E-2</v>
      </c>
      <c r="C46">
        <v>1</v>
      </c>
      <c r="D46">
        <v>0</v>
      </c>
      <c r="E46">
        <v>0</v>
      </c>
      <c r="F46" t="s">
        <v>12</v>
      </c>
      <c r="G46" t="s">
        <v>14</v>
      </c>
      <c r="H46">
        <v>0</v>
      </c>
      <c r="I46">
        <v>0</v>
      </c>
      <c r="J46">
        <v>1</v>
      </c>
      <c r="K46">
        <v>1</v>
      </c>
      <c r="L46">
        <v>1.948375640505809</v>
      </c>
      <c r="M46">
        <f t="shared" si="0"/>
        <v>2</v>
      </c>
    </row>
    <row r="47" spans="1:13" x14ac:dyDescent="0.3">
      <c r="A47">
        <v>45</v>
      </c>
      <c r="B47">
        <v>7.3886414253897553E-2</v>
      </c>
      <c r="C47">
        <v>0</v>
      </c>
      <c r="D47">
        <v>0</v>
      </c>
      <c r="E47">
        <v>1</v>
      </c>
      <c r="F47" t="s">
        <v>13</v>
      </c>
      <c r="G47" t="s">
        <v>12</v>
      </c>
      <c r="H47">
        <v>0</v>
      </c>
      <c r="I47">
        <v>0</v>
      </c>
      <c r="J47">
        <v>1</v>
      </c>
      <c r="K47">
        <v>1</v>
      </c>
      <c r="L47">
        <v>2.4153893919609821</v>
      </c>
      <c r="M47">
        <f t="shared" si="0"/>
        <v>2</v>
      </c>
    </row>
    <row r="48" spans="1:13" x14ac:dyDescent="0.3">
      <c r="A48">
        <v>46</v>
      </c>
      <c r="B48">
        <v>7.5055679287305124E-2</v>
      </c>
      <c r="C48">
        <v>0</v>
      </c>
      <c r="D48">
        <v>0</v>
      </c>
      <c r="E48">
        <v>1</v>
      </c>
      <c r="F48" t="s">
        <v>13</v>
      </c>
      <c r="G48" t="s">
        <v>12</v>
      </c>
      <c r="H48">
        <v>0</v>
      </c>
      <c r="I48">
        <v>1</v>
      </c>
      <c r="J48">
        <v>1</v>
      </c>
      <c r="K48">
        <v>0</v>
      </c>
      <c r="L48">
        <v>2.2097530816375102</v>
      </c>
      <c r="M48">
        <f t="shared" si="0"/>
        <v>2</v>
      </c>
    </row>
    <row r="49" spans="1:13" x14ac:dyDescent="0.3">
      <c r="A49">
        <v>47</v>
      </c>
      <c r="B49">
        <v>5.7850779510022272E-2</v>
      </c>
      <c r="C49">
        <v>0</v>
      </c>
      <c r="D49">
        <v>0</v>
      </c>
      <c r="E49">
        <v>1</v>
      </c>
      <c r="F49" t="s">
        <v>13</v>
      </c>
      <c r="G49" t="s">
        <v>13</v>
      </c>
      <c r="H49">
        <v>1</v>
      </c>
      <c r="I49">
        <v>0</v>
      </c>
      <c r="J49">
        <v>1</v>
      </c>
      <c r="K49">
        <v>1</v>
      </c>
      <c r="L49">
        <v>2.5960454393828698</v>
      </c>
      <c r="M49">
        <f t="shared" si="0"/>
        <v>2</v>
      </c>
    </row>
    <row r="50" spans="1:13" x14ac:dyDescent="0.3">
      <c r="A50">
        <v>48</v>
      </c>
      <c r="B50">
        <v>7.1046770601336309E-2</v>
      </c>
      <c r="C50">
        <v>0</v>
      </c>
      <c r="D50">
        <v>0</v>
      </c>
      <c r="E50">
        <v>1</v>
      </c>
      <c r="F50" t="s">
        <v>12</v>
      </c>
      <c r="G50" t="s">
        <v>12</v>
      </c>
      <c r="H50">
        <v>1</v>
      </c>
      <c r="I50">
        <v>0</v>
      </c>
      <c r="J50">
        <v>1</v>
      </c>
      <c r="K50">
        <v>1</v>
      </c>
      <c r="L50">
        <v>2.433419118173576</v>
      </c>
      <c r="M50">
        <f t="shared" si="0"/>
        <v>2</v>
      </c>
    </row>
    <row r="51" spans="1:13" x14ac:dyDescent="0.3">
      <c r="A51">
        <v>49</v>
      </c>
      <c r="B51">
        <v>5.9354120267260578E-2</v>
      </c>
      <c r="C51">
        <v>0</v>
      </c>
      <c r="D51">
        <v>0</v>
      </c>
      <c r="E51">
        <v>1</v>
      </c>
      <c r="F51" t="s">
        <v>13</v>
      </c>
      <c r="G51" t="s">
        <v>12</v>
      </c>
      <c r="H51">
        <v>0</v>
      </c>
      <c r="I51">
        <v>1</v>
      </c>
      <c r="J51">
        <v>1</v>
      </c>
      <c r="K51">
        <v>0</v>
      </c>
      <c r="L51">
        <v>2.762644023426378</v>
      </c>
      <c r="M51">
        <f t="shared" si="0"/>
        <v>2</v>
      </c>
    </row>
    <row r="52" spans="1:13" x14ac:dyDescent="0.3">
      <c r="A52">
        <v>50</v>
      </c>
      <c r="B52">
        <v>6.4031180400890869E-2</v>
      </c>
      <c r="C52">
        <v>0</v>
      </c>
      <c r="D52">
        <v>1</v>
      </c>
      <c r="E52">
        <v>0</v>
      </c>
      <c r="F52" t="s">
        <v>13</v>
      </c>
      <c r="G52" t="s">
        <v>13</v>
      </c>
      <c r="H52">
        <v>1</v>
      </c>
      <c r="I52">
        <v>1</v>
      </c>
      <c r="J52">
        <v>0</v>
      </c>
      <c r="K52">
        <v>1</v>
      </c>
      <c r="L52">
        <v>1.818025922211264</v>
      </c>
      <c r="M52">
        <f t="shared" si="0"/>
        <v>3</v>
      </c>
    </row>
    <row r="53" spans="1:13" x14ac:dyDescent="0.3">
      <c r="A53">
        <v>51</v>
      </c>
      <c r="B53">
        <v>6.0022271714922047E-2</v>
      </c>
      <c r="C53">
        <v>0</v>
      </c>
      <c r="D53">
        <v>0</v>
      </c>
      <c r="E53">
        <v>1</v>
      </c>
      <c r="F53" t="s">
        <v>13</v>
      </c>
      <c r="G53" t="s">
        <v>14</v>
      </c>
      <c r="H53">
        <v>0</v>
      </c>
      <c r="I53">
        <v>0</v>
      </c>
      <c r="J53">
        <v>1</v>
      </c>
      <c r="K53">
        <v>1</v>
      </c>
      <c r="L53">
        <v>2.491964939377926</v>
      </c>
      <c r="M53">
        <f t="shared" si="0"/>
        <v>3</v>
      </c>
    </row>
    <row r="54" spans="1:13" x14ac:dyDescent="0.3">
      <c r="A54">
        <v>52</v>
      </c>
      <c r="B54">
        <v>5.8853006681514483E-2</v>
      </c>
      <c r="C54">
        <v>0</v>
      </c>
      <c r="D54">
        <v>0</v>
      </c>
      <c r="E54">
        <v>1</v>
      </c>
      <c r="F54" t="s">
        <v>12</v>
      </c>
      <c r="G54" t="s">
        <v>12</v>
      </c>
      <c r="H54">
        <v>1</v>
      </c>
      <c r="I54">
        <v>1</v>
      </c>
      <c r="J54">
        <v>0</v>
      </c>
      <c r="K54">
        <v>1</v>
      </c>
      <c r="L54">
        <v>2.4141621062378831</v>
      </c>
      <c r="M54">
        <f t="shared" si="0"/>
        <v>3</v>
      </c>
    </row>
    <row r="55" spans="1:13" x14ac:dyDescent="0.3">
      <c r="A55">
        <v>53</v>
      </c>
      <c r="B55">
        <v>9.9443207126948763E-2</v>
      </c>
      <c r="C55">
        <v>0</v>
      </c>
      <c r="D55">
        <v>0</v>
      </c>
      <c r="E55">
        <v>1</v>
      </c>
      <c r="F55" t="s">
        <v>13</v>
      </c>
      <c r="G55" t="s">
        <v>14</v>
      </c>
      <c r="H55">
        <v>0</v>
      </c>
      <c r="I55">
        <v>1</v>
      </c>
      <c r="J55">
        <v>0</v>
      </c>
      <c r="K55">
        <v>1</v>
      </c>
      <c r="L55">
        <v>2.2625681543708298</v>
      </c>
      <c r="M55">
        <f t="shared" si="0"/>
        <v>3</v>
      </c>
    </row>
    <row r="56" spans="1:13" x14ac:dyDescent="0.3">
      <c r="A56">
        <v>54</v>
      </c>
      <c r="B56">
        <v>5.61804008908686E-2</v>
      </c>
      <c r="C56">
        <v>0</v>
      </c>
      <c r="D56">
        <v>1</v>
      </c>
      <c r="E56">
        <v>0</v>
      </c>
      <c r="F56" t="s">
        <v>12</v>
      </c>
      <c r="G56" t="s">
        <v>13</v>
      </c>
      <c r="H56">
        <v>0</v>
      </c>
      <c r="I56">
        <v>0</v>
      </c>
      <c r="J56">
        <v>0</v>
      </c>
      <c r="K56">
        <v>0</v>
      </c>
      <c r="L56">
        <v>0.88982623955411189</v>
      </c>
      <c r="M56">
        <f t="shared" si="0"/>
        <v>3</v>
      </c>
    </row>
    <row r="57" spans="1:13" x14ac:dyDescent="0.3">
      <c r="A57">
        <v>55</v>
      </c>
      <c r="B57">
        <v>6.9209354120267269E-2</v>
      </c>
      <c r="C57">
        <v>0</v>
      </c>
      <c r="D57">
        <v>1</v>
      </c>
      <c r="E57">
        <v>0</v>
      </c>
      <c r="F57" t="s">
        <v>12</v>
      </c>
      <c r="G57" t="s">
        <v>12</v>
      </c>
      <c r="H57">
        <v>1</v>
      </c>
      <c r="I57">
        <v>0</v>
      </c>
      <c r="J57">
        <v>1</v>
      </c>
      <c r="K57">
        <v>1</v>
      </c>
      <c r="L57">
        <v>0.40605268799646588</v>
      </c>
      <c r="M57">
        <f t="shared" si="0"/>
        <v>4</v>
      </c>
    </row>
    <row r="58" spans="1:13" x14ac:dyDescent="0.3">
      <c r="A58">
        <v>56</v>
      </c>
      <c r="B58">
        <v>5.5846325167037858E-2</v>
      </c>
      <c r="C58">
        <v>0</v>
      </c>
      <c r="D58">
        <v>0</v>
      </c>
      <c r="E58">
        <v>1</v>
      </c>
      <c r="F58" t="s">
        <v>12</v>
      </c>
      <c r="G58" t="s">
        <v>12</v>
      </c>
      <c r="H58">
        <v>1</v>
      </c>
      <c r="I58">
        <v>1</v>
      </c>
      <c r="J58">
        <v>0</v>
      </c>
      <c r="K58">
        <v>1</v>
      </c>
      <c r="L58">
        <v>2.3603195943766901</v>
      </c>
      <c r="M58">
        <f t="shared" si="0"/>
        <v>4</v>
      </c>
    </row>
    <row r="59" spans="1:13" x14ac:dyDescent="0.3">
      <c r="A59">
        <v>57</v>
      </c>
      <c r="B59">
        <v>6.7204899777282862E-2</v>
      </c>
      <c r="C59">
        <v>0</v>
      </c>
      <c r="D59">
        <v>0</v>
      </c>
      <c r="E59">
        <v>1</v>
      </c>
      <c r="F59" t="s">
        <v>14</v>
      </c>
      <c r="G59" t="s">
        <v>12</v>
      </c>
      <c r="H59">
        <v>0</v>
      </c>
      <c r="I59">
        <v>0</v>
      </c>
      <c r="J59">
        <v>1</v>
      </c>
      <c r="K59">
        <v>1</v>
      </c>
      <c r="L59">
        <v>2.4119711499678629</v>
      </c>
      <c r="M59">
        <f t="shared" si="0"/>
        <v>4</v>
      </c>
    </row>
    <row r="60" spans="1:13" x14ac:dyDescent="0.3">
      <c r="A60">
        <v>58</v>
      </c>
      <c r="B60">
        <v>5.0668151447661472E-2</v>
      </c>
      <c r="C60">
        <v>0</v>
      </c>
      <c r="D60">
        <v>0</v>
      </c>
      <c r="E60">
        <v>1</v>
      </c>
      <c r="F60" t="s">
        <v>13</v>
      </c>
      <c r="G60" t="s">
        <v>14</v>
      </c>
      <c r="H60">
        <v>0</v>
      </c>
      <c r="I60">
        <v>0</v>
      </c>
      <c r="J60">
        <v>1</v>
      </c>
      <c r="K60">
        <v>1</v>
      </c>
      <c r="L60">
        <v>2.663536869345096</v>
      </c>
      <c r="M60">
        <f t="shared" si="0"/>
        <v>4</v>
      </c>
    </row>
    <row r="61" spans="1:13" x14ac:dyDescent="0.3">
      <c r="A61">
        <v>59</v>
      </c>
      <c r="B61">
        <v>7.1046770601336309E-2</v>
      </c>
      <c r="C61">
        <v>0</v>
      </c>
      <c r="D61">
        <v>0</v>
      </c>
      <c r="E61">
        <v>1</v>
      </c>
      <c r="F61" t="s">
        <v>14</v>
      </c>
      <c r="G61" t="s">
        <v>13</v>
      </c>
      <c r="H61">
        <v>0</v>
      </c>
      <c r="I61">
        <v>1</v>
      </c>
      <c r="J61">
        <v>0</v>
      </c>
      <c r="K61">
        <v>1</v>
      </c>
      <c r="L61">
        <v>2.1433489764573772</v>
      </c>
      <c r="M61">
        <f t="shared" si="0"/>
        <v>4</v>
      </c>
    </row>
    <row r="62" spans="1:13" x14ac:dyDescent="0.3">
      <c r="A62">
        <v>60</v>
      </c>
      <c r="B62">
        <v>6.8207126948775065E-2</v>
      </c>
      <c r="C62">
        <v>0</v>
      </c>
      <c r="D62">
        <v>0</v>
      </c>
      <c r="E62">
        <v>1</v>
      </c>
      <c r="F62" t="s">
        <v>13</v>
      </c>
      <c r="G62" t="s">
        <v>14</v>
      </c>
      <c r="H62">
        <v>0</v>
      </c>
      <c r="I62">
        <v>0</v>
      </c>
      <c r="J62">
        <v>0</v>
      </c>
      <c r="K62">
        <v>0</v>
      </c>
      <c r="L62">
        <v>2.1321943737374558</v>
      </c>
      <c r="M62">
        <f t="shared" si="0"/>
        <v>4</v>
      </c>
    </row>
    <row r="63" spans="1:13" x14ac:dyDescent="0.3">
      <c r="A63">
        <v>61</v>
      </c>
      <c r="B63">
        <v>0.1123051224944321</v>
      </c>
      <c r="C63">
        <v>1</v>
      </c>
      <c r="D63">
        <v>0</v>
      </c>
      <c r="E63">
        <v>0</v>
      </c>
      <c r="F63" t="s">
        <v>13</v>
      </c>
      <c r="G63" t="s">
        <v>12</v>
      </c>
      <c r="H63">
        <v>0</v>
      </c>
      <c r="I63">
        <v>1</v>
      </c>
      <c r="J63">
        <v>0</v>
      </c>
      <c r="K63">
        <v>1</v>
      </c>
      <c r="L63">
        <v>0.25349643513048598</v>
      </c>
      <c r="M63">
        <f t="shared" si="0"/>
        <v>4</v>
      </c>
    </row>
    <row r="64" spans="1:13" x14ac:dyDescent="0.3">
      <c r="A64">
        <v>62</v>
      </c>
      <c r="B64">
        <v>0.1188195991091314</v>
      </c>
      <c r="C64">
        <v>0</v>
      </c>
      <c r="D64">
        <v>0</v>
      </c>
      <c r="E64">
        <v>1</v>
      </c>
      <c r="F64" t="s">
        <v>12</v>
      </c>
      <c r="G64" t="s">
        <v>14</v>
      </c>
      <c r="H64">
        <v>0</v>
      </c>
      <c r="I64">
        <v>0</v>
      </c>
      <c r="J64">
        <v>0</v>
      </c>
      <c r="K64">
        <v>0</v>
      </c>
      <c r="L64">
        <v>2.5105324694822628</v>
      </c>
      <c r="M64">
        <f t="shared" si="0"/>
        <v>4</v>
      </c>
    </row>
    <row r="65" spans="1:13" x14ac:dyDescent="0.3">
      <c r="A65">
        <v>63</v>
      </c>
      <c r="B65">
        <v>6.5367483296213807E-2</v>
      </c>
      <c r="C65">
        <v>1</v>
      </c>
      <c r="D65">
        <v>0</v>
      </c>
      <c r="E65">
        <v>0</v>
      </c>
      <c r="F65" t="s">
        <v>12</v>
      </c>
      <c r="G65" t="s">
        <v>14</v>
      </c>
      <c r="H65">
        <v>0</v>
      </c>
      <c r="I65">
        <v>1</v>
      </c>
      <c r="J65">
        <v>0</v>
      </c>
      <c r="K65">
        <v>1</v>
      </c>
      <c r="L65">
        <v>1.976537089590604</v>
      </c>
      <c r="M65">
        <f t="shared" si="0"/>
        <v>4</v>
      </c>
    </row>
    <row r="66" spans="1:13" x14ac:dyDescent="0.3">
      <c r="A66">
        <v>64</v>
      </c>
      <c r="B66">
        <v>6.4699331848552338E-2</v>
      </c>
      <c r="C66">
        <v>0</v>
      </c>
      <c r="D66">
        <v>0</v>
      </c>
      <c r="E66">
        <v>1</v>
      </c>
      <c r="F66" t="s">
        <v>13</v>
      </c>
      <c r="G66" t="s">
        <v>13</v>
      </c>
      <c r="H66">
        <v>1</v>
      </c>
      <c r="I66">
        <v>0</v>
      </c>
      <c r="J66">
        <v>1</v>
      </c>
      <c r="K66">
        <v>1</v>
      </c>
      <c r="L66">
        <v>2.0660767267444609</v>
      </c>
      <c r="M66">
        <f t="shared" si="0"/>
        <v>4</v>
      </c>
    </row>
    <row r="67" spans="1:13" x14ac:dyDescent="0.3">
      <c r="A67">
        <v>65</v>
      </c>
      <c r="B67">
        <v>7.4220489977728288E-2</v>
      </c>
      <c r="C67">
        <v>0</v>
      </c>
      <c r="D67">
        <v>0</v>
      </c>
      <c r="E67">
        <v>1</v>
      </c>
      <c r="F67" t="s">
        <v>12</v>
      </c>
      <c r="G67" t="s">
        <v>14</v>
      </c>
      <c r="H67">
        <v>0</v>
      </c>
      <c r="I67">
        <v>1</v>
      </c>
      <c r="J67">
        <v>0</v>
      </c>
      <c r="K67">
        <v>1</v>
      </c>
      <c r="L67">
        <v>2.2522662409219341</v>
      </c>
      <c r="M67">
        <f t="shared" si="0"/>
        <v>4</v>
      </c>
    </row>
    <row r="68" spans="1:13" x14ac:dyDescent="0.3">
      <c r="A68">
        <v>66</v>
      </c>
      <c r="B68">
        <v>5.4175946547884192E-2</v>
      </c>
      <c r="C68">
        <v>0</v>
      </c>
      <c r="D68">
        <v>0</v>
      </c>
      <c r="E68">
        <v>1</v>
      </c>
      <c r="F68" t="s">
        <v>13</v>
      </c>
      <c r="G68" t="s">
        <v>12</v>
      </c>
      <c r="H68">
        <v>0</v>
      </c>
      <c r="I68">
        <v>0</v>
      </c>
      <c r="J68">
        <v>1</v>
      </c>
      <c r="K68">
        <v>1</v>
      </c>
      <c r="L68">
        <v>2.3830105053625652</v>
      </c>
      <c r="M68">
        <f t="shared" ref="M68:M131" si="1">IF(H68,IF(AND(H68,E68),M67,M67+1),M67)</f>
        <v>4</v>
      </c>
    </row>
    <row r="69" spans="1:13" x14ac:dyDescent="0.3">
      <c r="A69">
        <v>67</v>
      </c>
      <c r="B69">
        <v>5.2505567928730512E-2</v>
      </c>
      <c r="C69">
        <v>0</v>
      </c>
      <c r="D69">
        <v>0</v>
      </c>
      <c r="E69">
        <v>1</v>
      </c>
      <c r="F69" t="s">
        <v>13</v>
      </c>
      <c r="G69" t="s">
        <v>12</v>
      </c>
      <c r="H69">
        <v>0</v>
      </c>
      <c r="I69">
        <v>0</v>
      </c>
      <c r="J69">
        <v>1</v>
      </c>
      <c r="K69">
        <v>1</v>
      </c>
      <c r="L69">
        <v>2.1428894090579509</v>
      </c>
      <c r="M69">
        <f t="shared" si="1"/>
        <v>4</v>
      </c>
    </row>
    <row r="70" spans="1:13" x14ac:dyDescent="0.3">
      <c r="A70">
        <v>68</v>
      </c>
      <c r="B70">
        <v>6.703786191536748E-2</v>
      </c>
      <c r="C70">
        <v>0</v>
      </c>
      <c r="D70">
        <v>0</v>
      </c>
      <c r="E70">
        <v>1</v>
      </c>
      <c r="F70" t="s">
        <v>12</v>
      </c>
      <c r="G70" t="s">
        <v>14</v>
      </c>
      <c r="H70">
        <v>0</v>
      </c>
      <c r="I70">
        <v>0</v>
      </c>
      <c r="J70">
        <v>0</v>
      </c>
      <c r="K70">
        <v>0</v>
      </c>
      <c r="L70">
        <v>2.350637669362782</v>
      </c>
      <c r="M70">
        <f t="shared" si="1"/>
        <v>4</v>
      </c>
    </row>
    <row r="71" spans="1:13" x14ac:dyDescent="0.3">
      <c r="A71">
        <v>69</v>
      </c>
      <c r="B71">
        <v>7.0879732739420942E-2</v>
      </c>
      <c r="C71">
        <v>0</v>
      </c>
      <c r="D71">
        <v>0</v>
      </c>
      <c r="E71">
        <v>1</v>
      </c>
      <c r="F71" t="s">
        <v>14</v>
      </c>
      <c r="G71" t="s">
        <v>14</v>
      </c>
      <c r="H71">
        <v>1</v>
      </c>
      <c r="I71">
        <v>1</v>
      </c>
      <c r="J71">
        <v>0</v>
      </c>
      <c r="K71">
        <v>1</v>
      </c>
      <c r="L71">
        <v>2.3640389317290911</v>
      </c>
      <c r="M71">
        <f t="shared" si="1"/>
        <v>4</v>
      </c>
    </row>
    <row r="72" spans="1:13" x14ac:dyDescent="0.3">
      <c r="A72">
        <v>70</v>
      </c>
      <c r="B72">
        <v>5.902004454342985E-2</v>
      </c>
      <c r="C72">
        <v>0</v>
      </c>
      <c r="D72">
        <v>0</v>
      </c>
      <c r="E72">
        <v>1</v>
      </c>
      <c r="F72" t="s">
        <v>14</v>
      </c>
      <c r="G72" t="s">
        <v>14</v>
      </c>
      <c r="H72">
        <v>1</v>
      </c>
      <c r="I72">
        <v>0</v>
      </c>
      <c r="J72">
        <v>1</v>
      </c>
      <c r="K72">
        <v>1</v>
      </c>
      <c r="L72">
        <v>2.4482639331840401</v>
      </c>
      <c r="M72">
        <f t="shared" si="1"/>
        <v>4</v>
      </c>
    </row>
    <row r="73" spans="1:13" x14ac:dyDescent="0.3">
      <c r="A73">
        <v>71</v>
      </c>
      <c r="B73">
        <v>6.4031180400890869E-2</v>
      </c>
      <c r="C73">
        <v>0</v>
      </c>
      <c r="D73">
        <v>0</v>
      </c>
      <c r="E73">
        <v>1</v>
      </c>
      <c r="F73" t="s">
        <v>13</v>
      </c>
      <c r="G73" t="s">
        <v>13</v>
      </c>
      <c r="H73">
        <v>1</v>
      </c>
      <c r="I73">
        <v>1</v>
      </c>
      <c r="J73">
        <v>0</v>
      </c>
      <c r="K73">
        <v>1</v>
      </c>
      <c r="L73">
        <v>2.7085473387404599</v>
      </c>
      <c r="M73">
        <f t="shared" si="1"/>
        <v>4</v>
      </c>
    </row>
    <row r="74" spans="1:13" x14ac:dyDescent="0.3">
      <c r="A74">
        <v>72</v>
      </c>
      <c r="B74">
        <v>5.3173719376391981E-2</v>
      </c>
      <c r="C74">
        <v>0</v>
      </c>
      <c r="D74">
        <v>0</v>
      </c>
      <c r="E74">
        <v>1</v>
      </c>
      <c r="F74" t="s">
        <v>14</v>
      </c>
      <c r="G74" t="s">
        <v>12</v>
      </c>
      <c r="H74">
        <v>0</v>
      </c>
      <c r="I74">
        <v>1</v>
      </c>
      <c r="J74">
        <v>0</v>
      </c>
      <c r="K74">
        <v>1</v>
      </c>
      <c r="L74">
        <v>2.058715335204941</v>
      </c>
      <c r="M74">
        <f t="shared" si="1"/>
        <v>4</v>
      </c>
    </row>
    <row r="75" spans="1:13" x14ac:dyDescent="0.3">
      <c r="A75">
        <v>73</v>
      </c>
      <c r="B75">
        <v>5.9521158129175952E-2</v>
      </c>
      <c r="C75">
        <v>0</v>
      </c>
      <c r="D75">
        <v>0</v>
      </c>
      <c r="E75">
        <v>1</v>
      </c>
      <c r="F75" t="s">
        <v>12</v>
      </c>
      <c r="G75" t="s">
        <v>14</v>
      </c>
      <c r="H75">
        <v>0</v>
      </c>
      <c r="I75">
        <v>0</v>
      </c>
      <c r="J75">
        <v>0</v>
      </c>
      <c r="K75">
        <v>0</v>
      </c>
      <c r="L75">
        <v>2.5222268173598552</v>
      </c>
      <c r="M75">
        <f t="shared" si="1"/>
        <v>4</v>
      </c>
    </row>
    <row r="76" spans="1:13" x14ac:dyDescent="0.3">
      <c r="A76">
        <v>74</v>
      </c>
      <c r="B76">
        <v>6.0857461024498891E-2</v>
      </c>
      <c r="C76">
        <v>0</v>
      </c>
      <c r="D76">
        <v>0</v>
      </c>
      <c r="E76">
        <v>1</v>
      </c>
      <c r="F76" t="s">
        <v>12</v>
      </c>
      <c r="G76" t="s">
        <v>14</v>
      </c>
      <c r="H76">
        <v>0</v>
      </c>
      <c r="I76">
        <v>1</v>
      </c>
      <c r="J76">
        <v>1</v>
      </c>
      <c r="K76">
        <v>0</v>
      </c>
      <c r="L76">
        <v>2.036839612351895</v>
      </c>
      <c r="M76">
        <f t="shared" si="1"/>
        <v>4</v>
      </c>
    </row>
    <row r="77" spans="1:13" x14ac:dyDescent="0.3">
      <c r="A77">
        <v>75</v>
      </c>
      <c r="B77">
        <v>5.2505567928730512E-2</v>
      </c>
      <c r="C77">
        <v>0</v>
      </c>
      <c r="D77">
        <v>0</v>
      </c>
      <c r="E77">
        <v>1</v>
      </c>
      <c r="F77" t="s">
        <v>14</v>
      </c>
      <c r="G77" t="s">
        <v>13</v>
      </c>
      <c r="H77">
        <v>0</v>
      </c>
      <c r="I77">
        <v>1</v>
      </c>
      <c r="J77">
        <v>0</v>
      </c>
      <c r="K77">
        <v>1</v>
      </c>
      <c r="L77">
        <v>2.4455208573312759</v>
      </c>
      <c r="M77">
        <f t="shared" si="1"/>
        <v>4</v>
      </c>
    </row>
    <row r="78" spans="1:13" x14ac:dyDescent="0.3">
      <c r="A78">
        <v>76</v>
      </c>
      <c r="B78">
        <v>7.839643652561247E-2</v>
      </c>
      <c r="C78">
        <v>0</v>
      </c>
      <c r="D78">
        <v>0</v>
      </c>
      <c r="E78">
        <v>1</v>
      </c>
      <c r="F78" t="s">
        <v>14</v>
      </c>
      <c r="G78" t="s">
        <v>13</v>
      </c>
      <c r="H78">
        <v>0</v>
      </c>
      <c r="I78">
        <v>0</v>
      </c>
      <c r="J78">
        <v>0</v>
      </c>
      <c r="K78">
        <v>0</v>
      </c>
      <c r="L78">
        <v>2.7075023397089022</v>
      </c>
      <c r="M78">
        <f t="shared" si="1"/>
        <v>4</v>
      </c>
    </row>
    <row r="79" spans="1:13" x14ac:dyDescent="0.3">
      <c r="A79">
        <v>77</v>
      </c>
      <c r="B79">
        <v>7.2383073496659248E-2</v>
      </c>
      <c r="C79">
        <v>0</v>
      </c>
      <c r="D79">
        <v>1</v>
      </c>
      <c r="E79">
        <v>0</v>
      </c>
      <c r="F79" t="s">
        <v>12</v>
      </c>
      <c r="G79" t="s">
        <v>12</v>
      </c>
      <c r="H79">
        <v>1</v>
      </c>
      <c r="I79">
        <v>1</v>
      </c>
      <c r="J79">
        <v>0</v>
      </c>
      <c r="K79">
        <v>1</v>
      </c>
      <c r="L79">
        <v>1.6486520118211421</v>
      </c>
      <c r="M79">
        <f t="shared" si="1"/>
        <v>5</v>
      </c>
    </row>
    <row r="80" spans="1:13" x14ac:dyDescent="0.3">
      <c r="A80">
        <v>78</v>
      </c>
      <c r="B80">
        <v>5.0835189309576839E-2</v>
      </c>
      <c r="C80">
        <v>0</v>
      </c>
      <c r="D80">
        <v>0</v>
      </c>
      <c r="E80">
        <v>1</v>
      </c>
      <c r="F80" t="s">
        <v>13</v>
      </c>
      <c r="G80" t="s">
        <v>14</v>
      </c>
      <c r="H80">
        <v>0</v>
      </c>
      <c r="I80">
        <v>0</v>
      </c>
      <c r="J80">
        <v>1</v>
      </c>
      <c r="K80">
        <v>1</v>
      </c>
      <c r="L80">
        <v>2.2842612704072729</v>
      </c>
      <c r="M80">
        <f t="shared" si="1"/>
        <v>5</v>
      </c>
    </row>
    <row r="81" spans="1:13" x14ac:dyDescent="0.3">
      <c r="A81">
        <v>79</v>
      </c>
      <c r="B81">
        <v>6.8708240534521153E-2</v>
      </c>
      <c r="C81">
        <v>0</v>
      </c>
      <c r="D81">
        <v>0</v>
      </c>
      <c r="E81">
        <v>1</v>
      </c>
      <c r="F81" t="s">
        <v>12</v>
      </c>
      <c r="G81" t="s">
        <v>14</v>
      </c>
      <c r="H81">
        <v>0</v>
      </c>
      <c r="I81">
        <v>0</v>
      </c>
      <c r="J81">
        <v>0</v>
      </c>
      <c r="K81">
        <v>0</v>
      </c>
      <c r="L81">
        <v>2.2213157140817881</v>
      </c>
      <c r="M81">
        <f t="shared" si="1"/>
        <v>5</v>
      </c>
    </row>
    <row r="82" spans="1:13" x14ac:dyDescent="0.3">
      <c r="A82">
        <v>80</v>
      </c>
      <c r="B82">
        <v>5.6514476614699327E-2</v>
      </c>
      <c r="C82">
        <v>0</v>
      </c>
      <c r="D82">
        <v>0</v>
      </c>
      <c r="E82">
        <v>1</v>
      </c>
      <c r="F82" t="s">
        <v>12</v>
      </c>
      <c r="G82" t="s">
        <v>12</v>
      </c>
      <c r="H82">
        <v>1</v>
      </c>
      <c r="I82">
        <v>1</v>
      </c>
      <c r="J82">
        <v>0</v>
      </c>
      <c r="K82">
        <v>1</v>
      </c>
      <c r="L82">
        <v>2.567019987398782</v>
      </c>
      <c r="M82">
        <f t="shared" si="1"/>
        <v>5</v>
      </c>
    </row>
    <row r="83" spans="1:13" x14ac:dyDescent="0.3">
      <c r="A83">
        <v>81</v>
      </c>
      <c r="B83">
        <v>6.7371937639198215E-2</v>
      </c>
      <c r="C83">
        <v>0</v>
      </c>
      <c r="D83">
        <v>1</v>
      </c>
      <c r="E83">
        <v>0</v>
      </c>
      <c r="F83" t="s">
        <v>14</v>
      </c>
      <c r="G83" t="s">
        <v>14</v>
      </c>
      <c r="H83">
        <v>1</v>
      </c>
      <c r="I83">
        <v>1</v>
      </c>
      <c r="J83">
        <v>0</v>
      </c>
      <c r="K83">
        <v>1</v>
      </c>
      <c r="L83">
        <v>1.640833364555544</v>
      </c>
      <c r="M83">
        <f t="shared" si="1"/>
        <v>6</v>
      </c>
    </row>
    <row r="84" spans="1:13" x14ac:dyDescent="0.3">
      <c r="A84">
        <v>82</v>
      </c>
      <c r="B84">
        <v>8.3741648106904237E-2</v>
      </c>
      <c r="C84">
        <v>0</v>
      </c>
      <c r="D84">
        <v>0</v>
      </c>
      <c r="E84">
        <v>1</v>
      </c>
      <c r="F84" t="s">
        <v>12</v>
      </c>
      <c r="G84" t="s">
        <v>12</v>
      </c>
      <c r="H84">
        <v>1</v>
      </c>
      <c r="I84">
        <v>0</v>
      </c>
      <c r="J84">
        <v>1</v>
      </c>
      <c r="K84">
        <v>1</v>
      </c>
      <c r="L84">
        <v>2.494266196171278</v>
      </c>
      <c r="M84">
        <f t="shared" si="1"/>
        <v>6</v>
      </c>
    </row>
    <row r="85" spans="1:13" x14ac:dyDescent="0.3">
      <c r="A85">
        <v>83</v>
      </c>
      <c r="B85">
        <v>5.5679287305122498E-2</v>
      </c>
      <c r="C85">
        <v>0</v>
      </c>
      <c r="D85">
        <v>0</v>
      </c>
      <c r="E85">
        <v>1</v>
      </c>
      <c r="F85" t="s">
        <v>14</v>
      </c>
      <c r="G85" t="s">
        <v>12</v>
      </c>
      <c r="H85">
        <v>0</v>
      </c>
      <c r="I85">
        <v>0</v>
      </c>
      <c r="J85">
        <v>1</v>
      </c>
      <c r="K85">
        <v>1</v>
      </c>
      <c r="L85">
        <v>2.3824341337530961</v>
      </c>
      <c r="M85">
        <f t="shared" si="1"/>
        <v>6</v>
      </c>
    </row>
    <row r="86" spans="1:13" x14ac:dyDescent="0.3">
      <c r="A86">
        <v>84</v>
      </c>
      <c r="B86">
        <v>7.0545657015590207E-2</v>
      </c>
      <c r="C86">
        <v>0</v>
      </c>
      <c r="D86">
        <v>0</v>
      </c>
      <c r="E86">
        <v>1</v>
      </c>
      <c r="F86" t="s">
        <v>13</v>
      </c>
      <c r="G86" t="s">
        <v>12</v>
      </c>
      <c r="H86">
        <v>0</v>
      </c>
      <c r="I86">
        <v>1</v>
      </c>
      <c r="J86">
        <v>1</v>
      </c>
      <c r="K86">
        <v>0</v>
      </c>
      <c r="L86">
        <v>2.1475485606664781</v>
      </c>
      <c r="M86">
        <f t="shared" si="1"/>
        <v>6</v>
      </c>
    </row>
    <row r="87" spans="1:13" x14ac:dyDescent="0.3">
      <c r="A87">
        <v>85</v>
      </c>
      <c r="B87">
        <v>6.8207126948775065E-2</v>
      </c>
      <c r="C87">
        <v>0</v>
      </c>
      <c r="D87">
        <v>0</v>
      </c>
      <c r="E87">
        <v>1</v>
      </c>
      <c r="F87" t="s">
        <v>13</v>
      </c>
      <c r="G87" t="s">
        <v>13</v>
      </c>
      <c r="H87">
        <v>1</v>
      </c>
      <c r="I87">
        <v>0</v>
      </c>
      <c r="J87">
        <v>1</v>
      </c>
      <c r="K87">
        <v>1</v>
      </c>
      <c r="L87">
        <v>2.684007910722026</v>
      </c>
      <c r="M87">
        <f t="shared" si="1"/>
        <v>6</v>
      </c>
    </row>
    <row r="88" spans="1:13" x14ac:dyDescent="0.3">
      <c r="A88">
        <v>86</v>
      </c>
      <c r="B88">
        <v>5.8351893095768381E-2</v>
      </c>
      <c r="C88">
        <v>0</v>
      </c>
      <c r="D88">
        <v>0</v>
      </c>
      <c r="E88">
        <v>1</v>
      </c>
      <c r="F88" t="s">
        <v>13</v>
      </c>
      <c r="G88" t="s">
        <v>14</v>
      </c>
      <c r="H88">
        <v>0</v>
      </c>
      <c r="I88">
        <v>0</v>
      </c>
      <c r="J88">
        <v>1</v>
      </c>
      <c r="K88">
        <v>1</v>
      </c>
      <c r="L88">
        <v>2.0681211351822602</v>
      </c>
      <c r="M88">
        <f t="shared" si="1"/>
        <v>6</v>
      </c>
    </row>
    <row r="89" spans="1:13" x14ac:dyDescent="0.3">
      <c r="A89">
        <v>87</v>
      </c>
      <c r="B89">
        <v>0.11597995545657019</v>
      </c>
      <c r="C89">
        <v>1</v>
      </c>
      <c r="D89">
        <v>0</v>
      </c>
      <c r="E89">
        <v>0</v>
      </c>
      <c r="F89" t="s">
        <v>14</v>
      </c>
      <c r="G89" t="s">
        <v>14</v>
      </c>
      <c r="H89">
        <v>1</v>
      </c>
      <c r="I89">
        <v>0</v>
      </c>
      <c r="J89">
        <v>1</v>
      </c>
      <c r="K89">
        <v>1</v>
      </c>
      <c r="L89">
        <v>6.1933463372951802E-2</v>
      </c>
      <c r="M89">
        <f t="shared" si="1"/>
        <v>7</v>
      </c>
    </row>
    <row r="90" spans="1:13" x14ac:dyDescent="0.3">
      <c r="A90">
        <v>88</v>
      </c>
      <c r="B90">
        <v>5.6514476614699327E-2</v>
      </c>
      <c r="C90">
        <v>0</v>
      </c>
      <c r="D90">
        <v>0</v>
      </c>
      <c r="E90">
        <v>1</v>
      </c>
      <c r="F90" t="s">
        <v>13</v>
      </c>
      <c r="G90" t="s">
        <v>13</v>
      </c>
      <c r="H90">
        <v>1</v>
      </c>
      <c r="I90">
        <v>1</v>
      </c>
      <c r="J90">
        <v>0</v>
      </c>
      <c r="K90">
        <v>1</v>
      </c>
      <c r="L90">
        <v>2.64245978210494</v>
      </c>
      <c r="M90">
        <f t="shared" si="1"/>
        <v>7</v>
      </c>
    </row>
    <row r="91" spans="1:13" x14ac:dyDescent="0.3">
      <c r="A91">
        <v>89</v>
      </c>
      <c r="B91">
        <v>6.6870824053452113E-2</v>
      </c>
      <c r="C91">
        <v>0</v>
      </c>
      <c r="D91">
        <v>0</v>
      </c>
      <c r="E91">
        <v>1</v>
      </c>
      <c r="F91" t="s">
        <v>13</v>
      </c>
      <c r="G91" t="s">
        <v>13</v>
      </c>
      <c r="H91">
        <v>1</v>
      </c>
      <c r="I91">
        <v>0</v>
      </c>
      <c r="J91">
        <v>1</v>
      </c>
      <c r="K91">
        <v>1</v>
      </c>
      <c r="L91">
        <v>2.3892988791323702</v>
      </c>
      <c r="M91">
        <f t="shared" si="1"/>
        <v>7</v>
      </c>
    </row>
    <row r="92" spans="1:13" x14ac:dyDescent="0.3">
      <c r="A92">
        <v>90</v>
      </c>
      <c r="B92">
        <v>6.4031180400890869E-2</v>
      </c>
      <c r="C92">
        <v>0</v>
      </c>
      <c r="D92">
        <v>0</v>
      </c>
      <c r="E92">
        <v>1</v>
      </c>
      <c r="F92" t="s">
        <v>13</v>
      </c>
      <c r="G92" t="s">
        <v>12</v>
      </c>
      <c r="H92">
        <v>0</v>
      </c>
      <c r="I92">
        <v>1</v>
      </c>
      <c r="J92">
        <v>0</v>
      </c>
      <c r="K92">
        <v>1</v>
      </c>
      <c r="L92">
        <v>2.41458012869548</v>
      </c>
      <c r="M92">
        <f t="shared" si="1"/>
        <v>7</v>
      </c>
    </row>
    <row r="93" spans="1:13" x14ac:dyDescent="0.3">
      <c r="A93">
        <v>91</v>
      </c>
      <c r="B93">
        <v>5.1002227171492213E-2</v>
      </c>
      <c r="C93">
        <v>0</v>
      </c>
      <c r="D93">
        <v>0</v>
      </c>
      <c r="E93">
        <v>1</v>
      </c>
      <c r="F93" t="s">
        <v>13</v>
      </c>
      <c r="G93" t="s">
        <v>12</v>
      </c>
      <c r="H93">
        <v>0</v>
      </c>
      <c r="I93">
        <v>1</v>
      </c>
      <c r="J93">
        <v>1</v>
      </c>
      <c r="K93">
        <v>0</v>
      </c>
      <c r="L93">
        <v>2.217765436175045</v>
      </c>
      <c r="M93">
        <f t="shared" si="1"/>
        <v>7</v>
      </c>
    </row>
    <row r="94" spans="1:13" x14ac:dyDescent="0.3">
      <c r="A94">
        <v>92</v>
      </c>
      <c r="B94">
        <v>7.8730512249443219E-2</v>
      </c>
      <c r="C94">
        <v>0</v>
      </c>
      <c r="D94">
        <v>0</v>
      </c>
      <c r="E94">
        <v>1</v>
      </c>
      <c r="F94" t="s">
        <v>13</v>
      </c>
      <c r="G94" t="s">
        <v>14</v>
      </c>
      <c r="H94">
        <v>0</v>
      </c>
      <c r="I94">
        <v>0</v>
      </c>
      <c r="J94">
        <v>1</v>
      </c>
      <c r="K94">
        <v>1</v>
      </c>
      <c r="L94">
        <v>2.320721085339386</v>
      </c>
      <c r="M94">
        <f t="shared" si="1"/>
        <v>7</v>
      </c>
    </row>
    <row r="95" spans="1:13" x14ac:dyDescent="0.3">
      <c r="A95">
        <v>93</v>
      </c>
      <c r="B95">
        <v>5.551224944320713E-2</v>
      </c>
      <c r="C95">
        <v>0</v>
      </c>
      <c r="D95">
        <v>0</v>
      </c>
      <c r="E95">
        <v>1</v>
      </c>
      <c r="F95" t="s">
        <v>13</v>
      </c>
      <c r="G95" t="s">
        <v>12</v>
      </c>
      <c r="H95">
        <v>0</v>
      </c>
      <c r="I95">
        <v>0</v>
      </c>
      <c r="J95">
        <v>0</v>
      </c>
      <c r="K95">
        <v>0</v>
      </c>
      <c r="L95">
        <v>2.1233216825244172</v>
      </c>
      <c r="M95">
        <f t="shared" si="1"/>
        <v>7</v>
      </c>
    </row>
    <row r="96" spans="1:13" x14ac:dyDescent="0.3">
      <c r="A96">
        <v>94</v>
      </c>
      <c r="B96">
        <v>7.8062360801781736E-2</v>
      </c>
      <c r="C96">
        <v>0</v>
      </c>
      <c r="D96">
        <v>0</v>
      </c>
      <c r="E96">
        <v>1</v>
      </c>
      <c r="F96" t="s">
        <v>14</v>
      </c>
      <c r="G96" t="s">
        <v>13</v>
      </c>
      <c r="H96">
        <v>0</v>
      </c>
      <c r="I96">
        <v>1</v>
      </c>
      <c r="J96">
        <v>0</v>
      </c>
      <c r="K96">
        <v>1</v>
      </c>
      <c r="L96">
        <v>2.4403403169351261</v>
      </c>
      <c r="M96">
        <f t="shared" si="1"/>
        <v>7</v>
      </c>
    </row>
    <row r="97" spans="1:13" x14ac:dyDescent="0.3">
      <c r="A97">
        <v>95</v>
      </c>
      <c r="B97">
        <v>7.4554565701559022E-2</v>
      </c>
      <c r="C97">
        <v>0</v>
      </c>
      <c r="D97">
        <v>0</v>
      </c>
      <c r="E97">
        <v>1</v>
      </c>
      <c r="F97" t="s">
        <v>12</v>
      </c>
      <c r="G97" t="s">
        <v>14</v>
      </c>
      <c r="H97">
        <v>0</v>
      </c>
      <c r="I97">
        <v>1</v>
      </c>
      <c r="J97">
        <v>1</v>
      </c>
      <c r="K97">
        <v>0</v>
      </c>
      <c r="L97">
        <v>2.1023055050843511</v>
      </c>
      <c r="M97">
        <f t="shared" si="1"/>
        <v>7</v>
      </c>
    </row>
    <row r="98" spans="1:13" x14ac:dyDescent="0.3">
      <c r="A98">
        <v>96</v>
      </c>
      <c r="B98">
        <v>7.2550111358574615E-2</v>
      </c>
      <c r="C98">
        <v>0</v>
      </c>
      <c r="D98">
        <v>0</v>
      </c>
      <c r="E98">
        <v>1</v>
      </c>
      <c r="F98" t="s">
        <v>14</v>
      </c>
      <c r="G98" t="s">
        <v>13</v>
      </c>
      <c r="H98">
        <v>0</v>
      </c>
      <c r="I98">
        <v>1</v>
      </c>
      <c r="J98">
        <v>0</v>
      </c>
      <c r="K98">
        <v>1</v>
      </c>
      <c r="L98">
        <v>2.6029091720665818</v>
      </c>
      <c r="M98">
        <f t="shared" si="1"/>
        <v>7</v>
      </c>
    </row>
    <row r="99" spans="1:13" x14ac:dyDescent="0.3">
      <c r="A99">
        <v>97</v>
      </c>
      <c r="B99">
        <v>0.1440423162583519</v>
      </c>
      <c r="C99">
        <v>1</v>
      </c>
      <c r="D99">
        <v>0</v>
      </c>
      <c r="E99">
        <v>0</v>
      </c>
      <c r="F99" t="s">
        <v>13</v>
      </c>
      <c r="G99" t="s">
        <v>14</v>
      </c>
      <c r="H99">
        <v>0</v>
      </c>
      <c r="I99">
        <v>1</v>
      </c>
      <c r="J99">
        <v>0</v>
      </c>
      <c r="K99">
        <v>1</v>
      </c>
      <c r="L99">
        <v>0.37309231856441499</v>
      </c>
      <c r="M99">
        <f t="shared" si="1"/>
        <v>7</v>
      </c>
    </row>
    <row r="100" spans="1:13" x14ac:dyDescent="0.3">
      <c r="A100">
        <v>98</v>
      </c>
      <c r="B100">
        <v>7.1380846325167044E-2</v>
      </c>
      <c r="C100">
        <v>0</v>
      </c>
      <c r="D100">
        <v>0</v>
      </c>
      <c r="E100">
        <v>1</v>
      </c>
      <c r="F100" t="s">
        <v>13</v>
      </c>
      <c r="G100" t="s">
        <v>12</v>
      </c>
      <c r="H100">
        <v>0</v>
      </c>
      <c r="I100">
        <v>1</v>
      </c>
      <c r="J100">
        <v>0</v>
      </c>
      <c r="K100">
        <v>1</v>
      </c>
      <c r="L100">
        <v>2.685113448441383</v>
      </c>
      <c r="M100">
        <f t="shared" si="1"/>
        <v>7</v>
      </c>
    </row>
    <row r="101" spans="1:13" x14ac:dyDescent="0.3">
      <c r="A101">
        <v>99</v>
      </c>
      <c r="B101">
        <v>5.0334075723830737E-2</v>
      </c>
      <c r="C101">
        <v>0</v>
      </c>
      <c r="D101">
        <v>0</v>
      </c>
      <c r="E101">
        <v>1</v>
      </c>
      <c r="F101" t="s">
        <v>14</v>
      </c>
      <c r="G101" t="s">
        <v>14</v>
      </c>
      <c r="H101">
        <v>1</v>
      </c>
      <c r="I101">
        <v>0</v>
      </c>
      <c r="J101">
        <v>1</v>
      </c>
      <c r="K101">
        <v>1</v>
      </c>
      <c r="L101">
        <v>2.532138516548911</v>
      </c>
      <c r="M101">
        <f t="shared" si="1"/>
        <v>7</v>
      </c>
    </row>
    <row r="102" spans="1:13" x14ac:dyDescent="0.3">
      <c r="A102">
        <v>100</v>
      </c>
      <c r="B102">
        <v>5.3507795100222723E-2</v>
      </c>
      <c r="C102">
        <v>0</v>
      </c>
      <c r="D102">
        <v>0</v>
      </c>
      <c r="E102">
        <v>1</v>
      </c>
      <c r="F102" t="s">
        <v>13</v>
      </c>
      <c r="G102" t="s">
        <v>12</v>
      </c>
      <c r="H102">
        <v>0</v>
      </c>
      <c r="I102">
        <v>1</v>
      </c>
      <c r="J102">
        <v>1</v>
      </c>
      <c r="K102">
        <v>0</v>
      </c>
      <c r="L102">
        <v>2.790294213127301</v>
      </c>
      <c r="M102">
        <f t="shared" si="1"/>
        <v>7</v>
      </c>
    </row>
    <row r="103" spans="1:13" x14ac:dyDescent="0.3">
      <c r="A103">
        <v>101</v>
      </c>
      <c r="B103">
        <v>8.1904231625835183E-2</v>
      </c>
      <c r="C103">
        <v>0</v>
      </c>
      <c r="D103">
        <v>0</v>
      </c>
      <c r="E103">
        <v>1</v>
      </c>
      <c r="F103" t="s">
        <v>12</v>
      </c>
      <c r="G103" t="s">
        <v>14</v>
      </c>
      <c r="H103">
        <v>0</v>
      </c>
      <c r="I103">
        <v>0</v>
      </c>
      <c r="J103">
        <v>1</v>
      </c>
      <c r="K103">
        <v>1</v>
      </c>
      <c r="L103">
        <v>2.2777261116301788</v>
      </c>
      <c r="M103">
        <f t="shared" si="1"/>
        <v>7</v>
      </c>
    </row>
    <row r="104" spans="1:13" x14ac:dyDescent="0.3">
      <c r="A104">
        <v>102</v>
      </c>
      <c r="B104">
        <v>5.1503340757238308E-2</v>
      </c>
      <c r="C104">
        <v>0</v>
      </c>
      <c r="D104">
        <v>0</v>
      </c>
      <c r="E104">
        <v>1</v>
      </c>
      <c r="F104" t="s">
        <v>14</v>
      </c>
      <c r="G104" t="s">
        <v>12</v>
      </c>
      <c r="H104">
        <v>0</v>
      </c>
      <c r="I104">
        <v>1</v>
      </c>
      <c r="J104">
        <v>1</v>
      </c>
      <c r="K104">
        <v>0</v>
      </c>
      <c r="L104">
        <v>2.4914065174917601</v>
      </c>
      <c r="M104">
        <f t="shared" si="1"/>
        <v>7</v>
      </c>
    </row>
    <row r="105" spans="1:13" x14ac:dyDescent="0.3">
      <c r="A105">
        <v>103</v>
      </c>
      <c r="B105">
        <v>5.5345211581291763E-2</v>
      </c>
      <c r="C105">
        <v>0</v>
      </c>
      <c r="D105">
        <v>0</v>
      </c>
      <c r="E105">
        <v>1</v>
      </c>
      <c r="F105" t="s">
        <v>12</v>
      </c>
      <c r="G105" t="s">
        <v>13</v>
      </c>
      <c r="H105">
        <v>0</v>
      </c>
      <c r="I105">
        <v>1</v>
      </c>
      <c r="J105">
        <v>0</v>
      </c>
      <c r="K105">
        <v>1</v>
      </c>
      <c r="L105">
        <v>2.1729423977943041</v>
      </c>
      <c r="M105">
        <f t="shared" si="1"/>
        <v>7</v>
      </c>
    </row>
    <row r="106" spans="1:13" x14ac:dyDescent="0.3">
      <c r="A106">
        <v>104</v>
      </c>
      <c r="B106">
        <v>7.1213808463251677E-2</v>
      </c>
      <c r="C106">
        <v>0</v>
      </c>
      <c r="D106">
        <v>0</v>
      </c>
      <c r="E106">
        <v>1</v>
      </c>
      <c r="F106" t="s">
        <v>14</v>
      </c>
      <c r="G106" t="s">
        <v>12</v>
      </c>
      <c r="H106">
        <v>0</v>
      </c>
      <c r="I106">
        <v>0</v>
      </c>
      <c r="J106">
        <v>1</v>
      </c>
      <c r="K106">
        <v>1</v>
      </c>
      <c r="L106">
        <v>2.706166493388225</v>
      </c>
      <c r="M106">
        <f t="shared" si="1"/>
        <v>7</v>
      </c>
    </row>
    <row r="107" spans="1:13" x14ac:dyDescent="0.3">
      <c r="A107">
        <v>105</v>
      </c>
      <c r="B107">
        <v>7.655902004454343E-2</v>
      </c>
      <c r="C107">
        <v>0</v>
      </c>
      <c r="D107">
        <v>0</v>
      </c>
      <c r="E107">
        <v>1</v>
      </c>
      <c r="F107" t="s">
        <v>13</v>
      </c>
      <c r="G107" t="s">
        <v>13</v>
      </c>
      <c r="H107">
        <v>1</v>
      </c>
      <c r="I107">
        <v>0</v>
      </c>
      <c r="J107">
        <v>1</v>
      </c>
      <c r="K107">
        <v>1</v>
      </c>
      <c r="L107">
        <v>2.4370245009040339</v>
      </c>
      <c r="M107">
        <f t="shared" si="1"/>
        <v>7</v>
      </c>
    </row>
    <row r="108" spans="1:13" x14ac:dyDescent="0.3">
      <c r="A108">
        <v>106</v>
      </c>
      <c r="B108">
        <v>5.7015590200445443E-2</v>
      </c>
      <c r="C108">
        <v>0</v>
      </c>
      <c r="D108">
        <v>0</v>
      </c>
      <c r="E108">
        <v>1</v>
      </c>
      <c r="F108" t="s">
        <v>12</v>
      </c>
      <c r="G108" t="s">
        <v>12</v>
      </c>
      <c r="H108">
        <v>1</v>
      </c>
      <c r="I108">
        <v>1</v>
      </c>
      <c r="J108">
        <v>0</v>
      </c>
      <c r="K108">
        <v>1</v>
      </c>
      <c r="L108">
        <v>2.3108154700286612</v>
      </c>
      <c r="M108">
        <f t="shared" si="1"/>
        <v>7</v>
      </c>
    </row>
    <row r="109" spans="1:13" x14ac:dyDescent="0.3">
      <c r="A109">
        <v>107</v>
      </c>
      <c r="B109">
        <v>5.7349665924276171E-2</v>
      </c>
      <c r="C109">
        <v>0</v>
      </c>
      <c r="D109">
        <v>0</v>
      </c>
      <c r="E109">
        <v>1</v>
      </c>
      <c r="F109" t="s">
        <v>14</v>
      </c>
      <c r="G109" t="s">
        <v>14</v>
      </c>
      <c r="H109">
        <v>1</v>
      </c>
      <c r="I109">
        <v>0</v>
      </c>
      <c r="J109">
        <v>1</v>
      </c>
      <c r="K109">
        <v>1</v>
      </c>
      <c r="L109">
        <v>2.5109615393211988</v>
      </c>
      <c r="M109">
        <f t="shared" si="1"/>
        <v>7</v>
      </c>
    </row>
    <row r="110" spans="1:13" x14ac:dyDescent="0.3">
      <c r="A110">
        <v>108</v>
      </c>
      <c r="B110">
        <v>5.1169265033407567E-2</v>
      </c>
      <c r="C110">
        <v>0</v>
      </c>
      <c r="D110">
        <v>0</v>
      </c>
      <c r="E110">
        <v>1</v>
      </c>
      <c r="F110" t="s">
        <v>13</v>
      </c>
      <c r="G110" t="s">
        <v>12</v>
      </c>
      <c r="H110">
        <v>0</v>
      </c>
      <c r="I110">
        <v>0</v>
      </c>
      <c r="J110">
        <v>1</v>
      </c>
      <c r="K110">
        <v>1</v>
      </c>
      <c r="L110">
        <v>2.4404219532813731</v>
      </c>
      <c r="M110">
        <f t="shared" si="1"/>
        <v>7</v>
      </c>
    </row>
    <row r="111" spans="1:13" x14ac:dyDescent="0.3">
      <c r="A111">
        <v>109</v>
      </c>
      <c r="B111">
        <v>6.6035634743875277E-2</v>
      </c>
      <c r="C111">
        <v>0</v>
      </c>
      <c r="D111">
        <v>0</v>
      </c>
      <c r="E111">
        <v>1</v>
      </c>
      <c r="F111" t="s">
        <v>13</v>
      </c>
      <c r="G111" t="s">
        <v>14</v>
      </c>
      <c r="H111">
        <v>0</v>
      </c>
      <c r="I111">
        <v>0</v>
      </c>
      <c r="J111">
        <v>1</v>
      </c>
      <c r="K111">
        <v>1</v>
      </c>
      <c r="L111">
        <v>2.4962161419951849</v>
      </c>
      <c r="M111">
        <f t="shared" si="1"/>
        <v>7</v>
      </c>
    </row>
    <row r="112" spans="1:13" x14ac:dyDescent="0.3">
      <c r="A112">
        <v>110</v>
      </c>
      <c r="B112">
        <v>8.7750556792873052E-2</v>
      </c>
      <c r="C112">
        <v>0</v>
      </c>
      <c r="D112">
        <v>0</v>
      </c>
      <c r="E112">
        <v>1</v>
      </c>
      <c r="F112" t="s">
        <v>12</v>
      </c>
      <c r="G112" t="s">
        <v>12</v>
      </c>
      <c r="H112">
        <v>1</v>
      </c>
      <c r="I112">
        <v>0</v>
      </c>
      <c r="J112">
        <v>1</v>
      </c>
      <c r="K112">
        <v>1</v>
      </c>
      <c r="L112">
        <v>2.547982908852259</v>
      </c>
      <c r="M112">
        <f t="shared" si="1"/>
        <v>7</v>
      </c>
    </row>
    <row r="113" spans="1:13" x14ac:dyDescent="0.3">
      <c r="A113">
        <v>111</v>
      </c>
      <c r="B113">
        <v>7.7227171492204899E-2</v>
      </c>
      <c r="C113">
        <v>0</v>
      </c>
      <c r="D113">
        <v>0</v>
      </c>
      <c r="E113">
        <v>1</v>
      </c>
      <c r="F113" t="s">
        <v>13</v>
      </c>
      <c r="G113" t="s">
        <v>14</v>
      </c>
      <c r="H113">
        <v>0</v>
      </c>
      <c r="I113">
        <v>1</v>
      </c>
      <c r="J113">
        <v>1</v>
      </c>
      <c r="K113">
        <v>0</v>
      </c>
      <c r="L113">
        <v>2.2288588763963451</v>
      </c>
      <c r="M113">
        <f t="shared" si="1"/>
        <v>7</v>
      </c>
    </row>
    <row r="114" spans="1:13" x14ac:dyDescent="0.3">
      <c r="A114">
        <v>112</v>
      </c>
      <c r="B114">
        <v>6.4866369710467706E-2</v>
      </c>
      <c r="C114">
        <v>0</v>
      </c>
      <c r="D114">
        <v>0</v>
      </c>
      <c r="E114">
        <v>1</v>
      </c>
      <c r="F114" t="s">
        <v>12</v>
      </c>
      <c r="G114" t="s">
        <v>12</v>
      </c>
      <c r="H114">
        <v>1</v>
      </c>
      <c r="I114">
        <v>0</v>
      </c>
      <c r="J114">
        <v>1</v>
      </c>
      <c r="K114">
        <v>1</v>
      </c>
      <c r="L114">
        <v>2.4216512095948608</v>
      </c>
      <c r="M114">
        <f t="shared" si="1"/>
        <v>7</v>
      </c>
    </row>
    <row r="115" spans="1:13" x14ac:dyDescent="0.3">
      <c r="A115">
        <v>113</v>
      </c>
      <c r="B115">
        <v>5.7683741648106912E-2</v>
      </c>
      <c r="C115">
        <v>0</v>
      </c>
      <c r="D115">
        <v>0</v>
      </c>
      <c r="E115">
        <v>1</v>
      </c>
      <c r="F115" t="s">
        <v>14</v>
      </c>
      <c r="G115" t="s">
        <v>13</v>
      </c>
      <c r="H115">
        <v>0</v>
      </c>
      <c r="I115">
        <v>1</v>
      </c>
      <c r="J115">
        <v>1</v>
      </c>
      <c r="K115">
        <v>0</v>
      </c>
      <c r="L115">
        <v>2.447730049149432</v>
      </c>
      <c r="M115">
        <f t="shared" si="1"/>
        <v>7</v>
      </c>
    </row>
    <row r="116" spans="1:13" x14ac:dyDescent="0.3">
      <c r="A116">
        <v>114</v>
      </c>
      <c r="B116">
        <v>5.5011135857461028E-2</v>
      </c>
      <c r="C116">
        <v>1</v>
      </c>
      <c r="D116">
        <v>0</v>
      </c>
      <c r="E116">
        <v>0</v>
      </c>
      <c r="F116" t="s">
        <v>14</v>
      </c>
      <c r="G116" t="s">
        <v>12</v>
      </c>
      <c r="H116">
        <v>0</v>
      </c>
      <c r="I116">
        <v>1</v>
      </c>
      <c r="J116">
        <v>1</v>
      </c>
      <c r="K116">
        <v>0</v>
      </c>
      <c r="L116">
        <v>0.29691639294392619</v>
      </c>
      <c r="M116">
        <f t="shared" si="1"/>
        <v>7</v>
      </c>
    </row>
    <row r="117" spans="1:13" x14ac:dyDescent="0.3">
      <c r="A117">
        <v>115</v>
      </c>
      <c r="B117">
        <v>5.801781737193764E-2</v>
      </c>
      <c r="C117">
        <v>0</v>
      </c>
      <c r="D117">
        <v>0</v>
      </c>
      <c r="E117">
        <v>1</v>
      </c>
      <c r="F117" t="s">
        <v>12</v>
      </c>
      <c r="G117" t="s">
        <v>14</v>
      </c>
      <c r="H117">
        <v>0</v>
      </c>
      <c r="I117">
        <v>0</v>
      </c>
      <c r="J117">
        <v>1</v>
      </c>
      <c r="K117">
        <v>1</v>
      </c>
      <c r="L117">
        <v>2.7056404229759639</v>
      </c>
      <c r="M117">
        <f t="shared" si="1"/>
        <v>7</v>
      </c>
    </row>
    <row r="118" spans="1:13" x14ac:dyDescent="0.3">
      <c r="A118">
        <v>116</v>
      </c>
      <c r="B118">
        <v>6.7204899777282862E-2</v>
      </c>
      <c r="C118">
        <v>0</v>
      </c>
      <c r="D118">
        <v>0</v>
      </c>
      <c r="E118">
        <v>1</v>
      </c>
      <c r="F118" t="s">
        <v>14</v>
      </c>
      <c r="G118" t="s">
        <v>14</v>
      </c>
      <c r="H118">
        <v>1</v>
      </c>
      <c r="I118">
        <v>1</v>
      </c>
      <c r="J118">
        <v>0</v>
      </c>
      <c r="K118">
        <v>1</v>
      </c>
      <c r="L118">
        <v>2.4293465341126228</v>
      </c>
      <c r="M118">
        <f t="shared" si="1"/>
        <v>7</v>
      </c>
    </row>
    <row r="119" spans="1:13" x14ac:dyDescent="0.3">
      <c r="A119">
        <v>117</v>
      </c>
      <c r="B119">
        <v>5.4008908685968818E-2</v>
      </c>
      <c r="C119">
        <v>0</v>
      </c>
      <c r="D119">
        <v>0</v>
      </c>
      <c r="E119">
        <v>1</v>
      </c>
      <c r="F119" t="s">
        <v>13</v>
      </c>
      <c r="G119" t="s">
        <v>14</v>
      </c>
      <c r="H119">
        <v>0</v>
      </c>
      <c r="I119">
        <v>0</v>
      </c>
      <c r="J119">
        <v>1</v>
      </c>
      <c r="K119">
        <v>1</v>
      </c>
      <c r="L119">
        <v>2.6150120531483378</v>
      </c>
      <c r="M119">
        <f t="shared" si="1"/>
        <v>7</v>
      </c>
    </row>
    <row r="120" spans="1:13" x14ac:dyDescent="0.3">
      <c r="A120">
        <v>118</v>
      </c>
      <c r="B120">
        <v>5.6848552338530069E-2</v>
      </c>
      <c r="C120">
        <v>0</v>
      </c>
      <c r="D120">
        <v>0</v>
      </c>
      <c r="E120">
        <v>1</v>
      </c>
      <c r="F120" t="s">
        <v>12</v>
      </c>
      <c r="G120" t="s">
        <v>13</v>
      </c>
      <c r="H120">
        <v>0</v>
      </c>
      <c r="I120">
        <v>0</v>
      </c>
      <c r="J120">
        <v>0</v>
      </c>
      <c r="K120">
        <v>0</v>
      </c>
      <c r="L120">
        <v>2.1727089507454971</v>
      </c>
      <c r="M120">
        <f t="shared" si="1"/>
        <v>7</v>
      </c>
    </row>
    <row r="121" spans="1:13" x14ac:dyDescent="0.3">
      <c r="A121">
        <v>119</v>
      </c>
      <c r="B121">
        <v>6.6202672605790644E-2</v>
      </c>
      <c r="C121">
        <v>0</v>
      </c>
      <c r="D121">
        <v>0</v>
      </c>
      <c r="E121">
        <v>1</v>
      </c>
      <c r="F121" t="s">
        <v>13</v>
      </c>
      <c r="G121" t="s">
        <v>13</v>
      </c>
      <c r="H121">
        <v>1</v>
      </c>
      <c r="I121">
        <v>0</v>
      </c>
      <c r="J121">
        <v>1</v>
      </c>
      <c r="K121">
        <v>1</v>
      </c>
      <c r="L121">
        <v>2.2077992910014248</v>
      </c>
      <c r="M121">
        <f t="shared" si="1"/>
        <v>7</v>
      </c>
    </row>
    <row r="122" spans="1:13" x14ac:dyDescent="0.3">
      <c r="A122">
        <v>120</v>
      </c>
      <c r="B122">
        <v>6.6035634743875277E-2</v>
      </c>
      <c r="C122">
        <v>0</v>
      </c>
      <c r="D122">
        <v>0</v>
      </c>
      <c r="E122">
        <v>1</v>
      </c>
      <c r="F122" t="s">
        <v>13</v>
      </c>
      <c r="G122" t="s">
        <v>14</v>
      </c>
      <c r="H122">
        <v>0</v>
      </c>
      <c r="I122">
        <v>0</v>
      </c>
      <c r="J122">
        <v>1</v>
      </c>
      <c r="K122">
        <v>1</v>
      </c>
      <c r="L122">
        <v>2.476385641461996</v>
      </c>
      <c r="M122">
        <f t="shared" si="1"/>
        <v>7</v>
      </c>
    </row>
    <row r="123" spans="1:13" x14ac:dyDescent="0.3">
      <c r="A123">
        <v>121</v>
      </c>
      <c r="B123">
        <v>8.3073496659242768E-2</v>
      </c>
      <c r="C123">
        <v>0</v>
      </c>
      <c r="D123">
        <v>0</v>
      </c>
      <c r="E123">
        <v>1</v>
      </c>
      <c r="F123" t="s">
        <v>12</v>
      </c>
      <c r="G123" t="s">
        <v>12</v>
      </c>
      <c r="H123">
        <v>1</v>
      </c>
      <c r="I123">
        <v>0</v>
      </c>
      <c r="J123">
        <v>1</v>
      </c>
      <c r="K123">
        <v>1</v>
      </c>
      <c r="L123">
        <v>2.169531114331984</v>
      </c>
      <c r="M123">
        <f t="shared" si="1"/>
        <v>7</v>
      </c>
    </row>
    <row r="124" spans="1:13" x14ac:dyDescent="0.3">
      <c r="A124">
        <v>122</v>
      </c>
      <c r="B124">
        <v>6.1024498886414258E-2</v>
      </c>
      <c r="C124">
        <v>0</v>
      </c>
      <c r="D124">
        <v>0</v>
      </c>
      <c r="E124">
        <v>1</v>
      </c>
      <c r="F124" t="s">
        <v>14</v>
      </c>
      <c r="G124" t="s">
        <v>13</v>
      </c>
      <c r="H124">
        <v>0</v>
      </c>
      <c r="I124">
        <v>1</v>
      </c>
      <c r="J124">
        <v>0</v>
      </c>
      <c r="K124">
        <v>1</v>
      </c>
      <c r="L124">
        <v>2.2617057587558089</v>
      </c>
      <c r="M124">
        <f t="shared" si="1"/>
        <v>7</v>
      </c>
    </row>
    <row r="125" spans="1:13" x14ac:dyDescent="0.3">
      <c r="A125">
        <v>123</v>
      </c>
      <c r="B125">
        <v>7.7394209354120266E-2</v>
      </c>
      <c r="C125">
        <v>0</v>
      </c>
      <c r="D125">
        <v>0</v>
      </c>
      <c r="E125">
        <v>1</v>
      </c>
      <c r="F125" t="s">
        <v>12</v>
      </c>
      <c r="G125" t="s">
        <v>12</v>
      </c>
      <c r="H125">
        <v>1</v>
      </c>
      <c r="I125">
        <v>1</v>
      </c>
      <c r="J125">
        <v>0</v>
      </c>
      <c r="K125">
        <v>1</v>
      </c>
      <c r="L125">
        <v>2.609436691717185</v>
      </c>
      <c r="M125">
        <f t="shared" si="1"/>
        <v>7</v>
      </c>
    </row>
    <row r="126" spans="1:13" x14ac:dyDescent="0.3">
      <c r="A126">
        <v>124</v>
      </c>
      <c r="B126">
        <v>5.5011135857461028E-2</v>
      </c>
      <c r="C126">
        <v>0</v>
      </c>
      <c r="D126">
        <v>0</v>
      </c>
      <c r="E126">
        <v>1</v>
      </c>
      <c r="F126" t="s">
        <v>12</v>
      </c>
      <c r="G126" t="s">
        <v>13</v>
      </c>
      <c r="H126">
        <v>0</v>
      </c>
      <c r="I126">
        <v>1</v>
      </c>
      <c r="J126">
        <v>1</v>
      </c>
      <c r="K126">
        <v>0</v>
      </c>
      <c r="L126">
        <v>2.5331511684674699</v>
      </c>
      <c r="M126">
        <f t="shared" si="1"/>
        <v>7</v>
      </c>
    </row>
    <row r="127" spans="1:13" x14ac:dyDescent="0.3">
      <c r="A127">
        <v>125</v>
      </c>
      <c r="B127">
        <v>7.2048997772828513E-2</v>
      </c>
      <c r="C127">
        <v>0</v>
      </c>
      <c r="D127">
        <v>0</v>
      </c>
      <c r="E127">
        <v>1</v>
      </c>
      <c r="F127" t="s">
        <v>13</v>
      </c>
      <c r="G127" t="s">
        <v>14</v>
      </c>
      <c r="H127">
        <v>0</v>
      </c>
      <c r="I127">
        <v>0</v>
      </c>
      <c r="J127">
        <v>1</v>
      </c>
      <c r="K127">
        <v>1</v>
      </c>
      <c r="L127">
        <v>2.7616576374778941</v>
      </c>
      <c r="M127">
        <f t="shared" si="1"/>
        <v>7</v>
      </c>
    </row>
    <row r="128" spans="1:13" x14ac:dyDescent="0.3">
      <c r="A128">
        <v>126</v>
      </c>
      <c r="B128">
        <v>6.8374164810690419E-2</v>
      </c>
      <c r="C128">
        <v>0</v>
      </c>
      <c r="D128">
        <v>0</v>
      </c>
      <c r="E128">
        <v>1</v>
      </c>
      <c r="F128" t="s">
        <v>13</v>
      </c>
      <c r="G128" t="s">
        <v>13</v>
      </c>
      <c r="H128">
        <v>1</v>
      </c>
      <c r="I128">
        <v>0</v>
      </c>
      <c r="J128">
        <v>1</v>
      </c>
      <c r="K128">
        <v>1</v>
      </c>
      <c r="L128">
        <v>2.5878952980526631</v>
      </c>
      <c r="M128">
        <f t="shared" si="1"/>
        <v>7</v>
      </c>
    </row>
    <row r="129" spans="1:13" x14ac:dyDescent="0.3">
      <c r="A129">
        <v>127</v>
      </c>
      <c r="B129">
        <v>0.05</v>
      </c>
      <c r="C129">
        <v>0</v>
      </c>
      <c r="D129">
        <v>1</v>
      </c>
      <c r="E129">
        <v>0</v>
      </c>
      <c r="F129" t="s">
        <v>14</v>
      </c>
      <c r="G129" t="s">
        <v>14</v>
      </c>
      <c r="H129">
        <v>1</v>
      </c>
      <c r="I129">
        <v>0</v>
      </c>
      <c r="J129">
        <v>1</v>
      </c>
      <c r="K129">
        <v>1</v>
      </c>
      <c r="L129">
        <v>3.4685215138249958E-2</v>
      </c>
      <c r="M129">
        <f t="shared" si="1"/>
        <v>8</v>
      </c>
    </row>
    <row r="130" spans="1:13" x14ac:dyDescent="0.3">
      <c r="A130">
        <v>128</v>
      </c>
      <c r="B130">
        <v>6.4532293986636971E-2</v>
      </c>
      <c r="C130">
        <v>0</v>
      </c>
      <c r="D130">
        <v>0</v>
      </c>
      <c r="E130">
        <v>1</v>
      </c>
      <c r="F130" t="s">
        <v>13</v>
      </c>
      <c r="G130" t="s">
        <v>12</v>
      </c>
      <c r="H130">
        <v>0</v>
      </c>
      <c r="I130">
        <v>0</v>
      </c>
      <c r="J130">
        <v>0</v>
      </c>
      <c r="K130">
        <v>0</v>
      </c>
      <c r="L130">
        <v>2.3500069332012261</v>
      </c>
      <c r="M130">
        <f t="shared" si="1"/>
        <v>8</v>
      </c>
    </row>
    <row r="131" spans="1:13" x14ac:dyDescent="0.3">
      <c r="A131">
        <v>129</v>
      </c>
      <c r="B131">
        <v>5.4844097995545661E-2</v>
      </c>
      <c r="C131">
        <v>0</v>
      </c>
      <c r="D131">
        <v>0</v>
      </c>
      <c r="E131">
        <v>1</v>
      </c>
      <c r="F131" t="s">
        <v>13</v>
      </c>
      <c r="G131" t="s">
        <v>13</v>
      </c>
      <c r="H131">
        <v>1</v>
      </c>
      <c r="I131">
        <v>0</v>
      </c>
      <c r="J131">
        <v>1</v>
      </c>
      <c r="K131">
        <v>1</v>
      </c>
      <c r="L131">
        <v>2.5296398651172738</v>
      </c>
      <c r="M131">
        <f t="shared" si="1"/>
        <v>8</v>
      </c>
    </row>
    <row r="132" spans="1:13" x14ac:dyDescent="0.3">
      <c r="A132">
        <v>130</v>
      </c>
      <c r="B132">
        <v>8.5746102449888645E-2</v>
      </c>
      <c r="C132">
        <v>0</v>
      </c>
      <c r="D132">
        <v>0</v>
      </c>
      <c r="E132">
        <v>1</v>
      </c>
      <c r="F132" t="s">
        <v>13</v>
      </c>
      <c r="G132" t="s">
        <v>12</v>
      </c>
      <c r="H132">
        <v>0</v>
      </c>
      <c r="I132">
        <v>1</v>
      </c>
      <c r="J132">
        <v>1</v>
      </c>
      <c r="K132">
        <v>0</v>
      </c>
      <c r="L132">
        <v>2.0124996618859781</v>
      </c>
      <c r="M132">
        <f t="shared" ref="M132:M195" si="2">IF(H132,IF(AND(H132,E132),M131,M131+1),M131)</f>
        <v>8</v>
      </c>
    </row>
    <row r="133" spans="1:13" x14ac:dyDescent="0.3">
      <c r="A133">
        <v>131</v>
      </c>
      <c r="B133">
        <v>5.2839643652561247E-2</v>
      </c>
      <c r="C133">
        <v>0</v>
      </c>
      <c r="D133">
        <v>0</v>
      </c>
      <c r="E133">
        <v>1</v>
      </c>
      <c r="F133" t="s">
        <v>12</v>
      </c>
      <c r="G133" t="s">
        <v>14</v>
      </c>
      <c r="H133">
        <v>0</v>
      </c>
      <c r="I133">
        <v>0</v>
      </c>
      <c r="J133">
        <v>0</v>
      </c>
      <c r="K133">
        <v>0</v>
      </c>
      <c r="L133">
        <v>2.3005724692362972</v>
      </c>
      <c r="M133">
        <f t="shared" si="2"/>
        <v>8</v>
      </c>
    </row>
    <row r="134" spans="1:13" x14ac:dyDescent="0.3">
      <c r="A134">
        <v>132</v>
      </c>
      <c r="B134">
        <v>8.3574610244988856E-2</v>
      </c>
      <c r="C134">
        <v>0</v>
      </c>
      <c r="D134">
        <v>0</v>
      </c>
      <c r="E134">
        <v>1</v>
      </c>
      <c r="F134" t="s">
        <v>12</v>
      </c>
      <c r="G134" t="s">
        <v>14</v>
      </c>
      <c r="H134">
        <v>0</v>
      </c>
      <c r="I134">
        <v>0</v>
      </c>
      <c r="J134">
        <v>0</v>
      </c>
      <c r="K134">
        <v>0</v>
      </c>
      <c r="L134">
        <v>2.075845348805299</v>
      </c>
      <c r="M134">
        <f t="shared" si="2"/>
        <v>8</v>
      </c>
    </row>
    <row r="135" spans="1:13" x14ac:dyDescent="0.3">
      <c r="A135">
        <v>133</v>
      </c>
      <c r="B135">
        <v>6.0857461024498891E-2</v>
      </c>
      <c r="C135">
        <v>0</v>
      </c>
      <c r="D135">
        <v>0</v>
      </c>
      <c r="E135">
        <v>1</v>
      </c>
      <c r="F135" t="s">
        <v>14</v>
      </c>
      <c r="G135" t="s">
        <v>13</v>
      </c>
      <c r="H135">
        <v>0</v>
      </c>
      <c r="I135">
        <v>1</v>
      </c>
      <c r="J135">
        <v>1</v>
      </c>
      <c r="K135">
        <v>0</v>
      </c>
      <c r="L135">
        <v>2.173338623967608</v>
      </c>
      <c r="M135">
        <f t="shared" si="2"/>
        <v>8</v>
      </c>
    </row>
    <row r="136" spans="1:13" x14ac:dyDescent="0.3">
      <c r="A136">
        <v>134</v>
      </c>
      <c r="B136">
        <v>7.5890868596881961E-2</v>
      </c>
      <c r="C136">
        <v>0</v>
      </c>
      <c r="D136">
        <v>0</v>
      </c>
      <c r="E136">
        <v>1</v>
      </c>
      <c r="F136" t="s">
        <v>13</v>
      </c>
      <c r="G136" t="s">
        <v>12</v>
      </c>
      <c r="H136">
        <v>0</v>
      </c>
      <c r="I136">
        <v>1</v>
      </c>
      <c r="J136">
        <v>0</v>
      </c>
      <c r="K136">
        <v>1</v>
      </c>
      <c r="L136">
        <v>2.117663139520602</v>
      </c>
      <c r="M136">
        <f t="shared" si="2"/>
        <v>8</v>
      </c>
    </row>
    <row r="137" spans="1:13" x14ac:dyDescent="0.3">
      <c r="A137">
        <v>135</v>
      </c>
      <c r="B137">
        <v>6.1358574610244992E-2</v>
      </c>
      <c r="C137">
        <v>0</v>
      </c>
      <c r="D137">
        <v>0</v>
      </c>
      <c r="E137">
        <v>1</v>
      </c>
      <c r="F137" t="s">
        <v>14</v>
      </c>
      <c r="G137" t="s">
        <v>13</v>
      </c>
      <c r="H137">
        <v>0</v>
      </c>
      <c r="I137">
        <v>1</v>
      </c>
      <c r="J137">
        <v>1</v>
      </c>
      <c r="K137">
        <v>0</v>
      </c>
      <c r="L137">
        <v>2.3827711590131222</v>
      </c>
      <c r="M137">
        <f t="shared" si="2"/>
        <v>8</v>
      </c>
    </row>
    <row r="138" spans="1:13" x14ac:dyDescent="0.3">
      <c r="A138">
        <v>136</v>
      </c>
      <c r="B138">
        <v>5.6013363028953232E-2</v>
      </c>
      <c r="C138">
        <v>0</v>
      </c>
      <c r="D138">
        <v>0</v>
      </c>
      <c r="E138">
        <v>1</v>
      </c>
      <c r="F138" t="s">
        <v>13</v>
      </c>
      <c r="G138" t="s">
        <v>13</v>
      </c>
      <c r="H138">
        <v>1</v>
      </c>
      <c r="I138">
        <v>1</v>
      </c>
      <c r="J138">
        <v>0</v>
      </c>
      <c r="K138">
        <v>1</v>
      </c>
      <c r="L138">
        <v>2.3073734259496859</v>
      </c>
      <c r="M138">
        <f t="shared" si="2"/>
        <v>8</v>
      </c>
    </row>
    <row r="139" spans="1:13" x14ac:dyDescent="0.3">
      <c r="A139">
        <v>137</v>
      </c>
      <c r="B139">
        <v>6.1358574610244992E-2</v>
      </c>
      <c r="C139">
        <v>0</v>
      </c>
      <c r="D139">
        <v>0</v>
      </c>
      <c r="E139">
        <v>1</v>
      </c>
      <c r="F139" t="s">
        <v>13</v>
      </c>
      <c r="G139" t="s">
        <v>13</v>
      </c>
      <c r="H139">
        <v>1</v>
      </c>
      <c r="I139">
        <v>1</v>
      </c>
      <c r="J139">
        <v>0</v>
      </c>
      <c r="K139">
        <v>1</v>
      </c>
      <c r="L139">
        <v>2.5659030406406509</v>
      </c>
      <c r="M139">
        <f t="shared" si="2"/>
        <v>8</v>
      </c>
    </row>
    <row r="140" spans="1:13" x14ac:dyDescent="0.3">
      <c r="A140">
        <v>138</v>
      </c>
      <c r="B140">
        <v>7.3886414253897553E-2</v>
      </c>
      <c r="C140">
        <v>0</v>
      </c>
      <c r="D140">
        <v>0</v>
      </c>
      <c r="E140">
        <v>1</v>
      </c>
      <c r="F140" t="s">
        <v>14</v>
      </c>
      <c r="G140" t="s">
        <v>14</v>
      </c>
      <c r="H140">
        <v>1</v>
      </c>
      <c r="I140">
        <v>1</v>
      </c>
      <c r="J140">
        <v>0</v>
      </c>
      <c r="K140">
        <v>1</v>
      </c>
      <c r="L140">
        <v>2.56209409819026</v>
      </c>
      <c r="M140">
        <f t="shared" si="2"/>
        <v>8</v>
      </c>
    </row>
    <row r="141" spans="1:13" x14ac:dyDescent="0.3">
      <c r="A141">
        <v>139</v>
      </c>
      <c r="B141">
        <v>5.7683741648106912E-2</v>
      </c>
      <c r="C141">
        <v>1</v>
      </c>
      <c r="D141">
        <v>0</v>
      </c>
      <c r="E141">
        <v>0</v>
      </c>
      <c r="F141" t="s">
        <v>13</v>
      </c>
      <c r="G141" t="s">
        <v>13</v>
      </c>
      <c r="H141">
        <v>1</v>
      </c>
      <c r="I141">
        <v>0</v>
      </c>
      <c r="J141">
        <v>1</v>
      </c>
      <c r="K141">
        <v>1</v>
      </c>
      <c r="L141">
        <v>1.09228867571602</v>
      </c>
      <c r="M141">
        <f t="shared" si="2"/>
        <v>9</v>
      </c>
    </row>
    <row r="142" spans="1:13" x14ac:dyDescent="0.3">
      <c r="A142">
        <v>140</v>
      </c>
      <c r="B142">
        <v>5.1169265033407567E-2</v>
      </c>
      <c r="C142">
        <v>0</v>
      </c>
      <c r="D142">
        <v>0</v>
      </c>
      <c r="E142">
        <v>1</v>
      </c>
      <c r="F142" t="s">
        <v>14</v>
      </c>
      <c r="G142" t="s">
        <v>13</v>
      </c>
      <c r="H142">
        <v>0</v>
      </c>
      <c r="I142">
        <v>1</v>
      </c>
      <c r="J142">
        <v>0</v>
      </c>
      <c r="K142">
        <v>1</v>
      </c>
      <c r="L142">
        <v>2.8115142523171071</v>
      </c>
      <c r="M142">
        <f t="shared" si="2"/>
        <v>9</v>
      </c>
    </row>
    <row r="143" spans="1:13" x14ac:dyDescent="0.3">
      <c r="A143">
        <v>141</v>
      </c>
      <c r="B143">
        <v>0.110467706013363</v>
      </c>
      <c r="C143">
        <v>0</v>
      </c>
      <c r="D143">
        <v>0</v>
      </c>
      <c r="E143">
        <v>1</v>
      </c>
      <c r="F143" t="s">
        <v>12</v>
      </c>
      <c r="G143" t="s">
        <v>14</v>
      </c>
      <c r="H143">
        <v>0</v>
      </c>
      <c r="I143">
        <v>0</v>
      </c>
      <c r="J143">
        <v>1</v>
      </c>
      <c r="K143">
        <v>1</v>
      </c>
      <c r="L143">
        <v>2.5160868199604809</v>
      </c>
      <c r="M143">
        <f t="shared" si="2"/>
        <v>9</v>
      </c>
    </row>
    <row r="144" spans="1:13" x14ac:dyDescent="0.3">
      <c r="A144">
        <v>142</v>
      </c>
      <c r="B144">
        <v>6.9543429844098004E-2</v>
      </c>
      <c r="C144">
        <v>0</v>
      </c>
      <c r="D144">
        <v>0</v>
      </c>
      <c r="E144">
        <v>1</v>
      </c>
      <c r="F144" t="s">
        <v>14</v>
      </c>
      <c r="G144" t="s">
        <v>14</v>
      </c>
      <c r="H144">
        <v>1</v>
      </c>
      <c r="I144">
        <v>0</v>
      </c>
      <c r="J144">
        <v>1</v>
      </c>
      <c r="K144">
        <v>1</v>
      </c>
      <c r="L144">
        <v>2.598680658564247</v>
      </c>
      <c r="M144">
        <f t="shared" si="2"/>
        <v>9</v>
      </c>
    </row>
    <row r="145" spans="1:13" x14ac:dyDescent="0.3">
      <c r="A145">
        <v>143</v>
      </c>
      <c r="B145">
        <v>5.4510022271714927E-2</v>
      </c>
      <c r="C145">
        <v>0</v>
      </c>
      <c r="D145">
        <v>0</v>
      </c>
      <c r="E145">
        <v>1</v>
      </c>
      <c r="F145" t="s">
        <v>14</v>
      </c>
      <c r="G145" t="s">
        <v>14</v>
      </c>
      <c r="H145">
        <v>1</v>
      </c>
      <c r="I145">
        <v>1</v>
      </c>
      <c r="J145">
        <v>0</v>
      </c>
      <c r="K145">
        <v>1</v>
      </c>
      <c r="L145">
        <v>2.4572598162920589</v>
      </c>
      <c r="M145">
        <f t="shared" si="2"/>
        <v>9</v>
      </c>
    </row>
    <row r="146" spans="1:13" x14ac:dyDescent="0.3">
      <c r="A146">
        <v>144</v>
      </c>
      <c r="B146">
        <v>5.551224944320713E-2</v>
      </c>
      <c r="C146">
        <v>0</v>
      </c>
      <c r="D146">
        <v>0</v>
      </c>
      <c r="E146">
        <v>1</v>
      </c>
      <c r="F146" t="s">
        <v>13</v>
      </c>
      <c r="G146" t="s">
        <v>12</v>
      </c>
      <c r="H146">
        <v>0</v>
      </c>
      <c r="I146">
        <v>1</v>
      </c>
      <c r="J146">
        <v>0</v>
      </c>
      <c r="K146">
        <v>1</v>
      </c>
      <c r="L146">
        <v>2.3742718764154058</v>
      </c>
      <c r="M146">
        <f t="shared" si="2"/>
        <v>9</v>
      </c>
    </row>
    <row r="147" spans="1:13" x14ac:dyDescent="0.3">
      <c r="A147">
        <v>145</v>
      </c>
      <c r="B147">
        <v>7.0712694877505561E-2</v>
      </c>
      <c r="C147">
        <v>0</v>
      </c>
      <c r="D147">
        <v>0</v>
      </c>
      <c r="E147">
        <v>1</v>
      </c>
      <c r="F147" t="s">
        <v>14</v>
      </c>
      <c r="G147" t="s">
        <v>12</v>
      </c>
      <c r="H147">
        <v>0</v>
      </c>
      <c r="I147">
        <v>0</v>
      </c>
      <c r="J147">
        <v>0</v>
      </c>
      <c r="K147">
        <v>0</v>
      </c>
      <c r="L147">
        <v>2.705526082849834</v>
      </c>
      <c r="M147">
        <f t="shared" si="2"/>
        <v>9</v>
      </c>
    </row>
    <row r="148" spans="1:13" x14ac:dyDescent="0.3">
      <c r="A148">
        <v>146</v>
      </c>
      <c r="B148">
        <v>6.8875278396436534E-2</v>
      </c>
      <c r="C148">
        <v>0</v>
      </c>
      <c r="D148">
        <v>0</v>
      </c>
      <c r="E148">
        <v>1</v>
      </c>
      <c r="F148" t="s">
        <v>12</v>
      </c>
      <c r="G148" t="s">
        <v>12</v>
      </c>
      <c r="H148">
        <v>1</v>
      </c>
      <c r="I148">
        <v>1</v>
      </c>
      <c r="J148">
        <v>0</v>
      </c>
      <c r="K148">
        <v>1</v>
      </c>
      <c r="L148">
        <v>2.1814800413805449</v>
      </c>
      <c r="M148">
        <f t="shared" si="2"/>
        <v>9</v>
      </c>
    </row>
    <row r="149" spans="1:13" x14ac:dyDescent="0.3">
      <c r="A149">
        <v>147</v>
      </c>
      <c r="B149">
        <v>5.1169265033407567E-2</v>
      </c>
      <c r="C149">
        <v>0</v>
      </c>
      <c r="D149">
        <v>0</v>
      </c>
      <c r="E149">
        <v>1</v>
      </c>
      <c r="F149" t="s">
        <v>12</v>
      </c>
      <c r="G149" t="s">
        <v>13</v>
      </c>
      <c r="H149">
        <v>0</v>
      </c>
      <c r="I149">
        <v>0</v>
      </c>
      <c r="J149">
        <v>0</v>
      </c>
      <c r="K149">
        <v>0</v>
      </c>
      <c r="L149">
        <v>2.3897869438322319</v>
      </c>
      <c r="M149">
        <f t="shared" si="2"/>
        <v>9</v>
      </c>
    </row>
    <row r="150" spans="1:13" x14ac:dyDescent="0.3">
      <c r="A150">
        <v>148</v>
      </c>
      <c r="B150">
        <v>5.200445434298441E-2</v>
      </c>
      <c r="C150">
        <v>0</v>
      </c>
      <c r="D150">
        <v>0</v>
      </c>
      <c r="E150">
        <v>1</v>
      </c>
      <c r="F150" t="s">
        <v>12</v>
      </c>
      <c r="G150" t="s">
        <v>12</v>
      </c>
      <c r="H150">
        <v>1</v>
      </c>
      <c r="I150">
        <v>1</v>
      </c>
      <c r="J150">
        <v>0</v>
      </c>
      <c r="K150">
        <v>1</v>
      </c>
      <c r="L150">
        <v>2.447028173502825</v>
      </c>
      <c r="M150">
        <f t="shared" si="2"/>
        <v>9</v>
      </c>
    </row>
    <row r="151" spans="1:13" x14ac:dyDescent="0.3">
      <c r="A151">
        <v>149</v>
      </c>
      <c r="B151">
        <v>7.7394209354120266E-2</v>
      </c>
      <c r="C151">
        <v>0</v>
      </c>
      <c r="D151">
        <v>0</v>
      </c>
      <c r="E151">
        <v>1</v>
      </c>
      <c r="F151" t="s">
        <v>14</v>
      </c>
      <c r="G151" t="s">
        <v>13</v>
      </c>
      <c r="H151">
        <v>0</v>
      </c>
      <c r="I151">
        <v>0</v>
      </c>
      <c r="J151">
        <v>1</v>
      </c>
      <c r="K151">
        <v>1</v>
      </c>
      <c r="L151">
        <v>2.397901686191692</v>
      </c>
      <c r="M151">
        <f t="shared" si="2"/>
        <v>9</v>
      </c>
    </row>
    <row r="152" spans="1:13" x14ac:dyDescent="0.3">
      <c r="A152">
        <v>150</v>
      </c>
      <c r="B152">
        <v>5.6514476614699327E-2</v>
      </c>
      <c r="C152">
        <v>0</v>
      </c>
      <c r="D152">
        <v>0</v>
      </c>
      <c r="E152">
        <v>1</v>
      </c>
      <c r="F152" t="s">
        <v>13</v>
      </c>
      <c r="G152" t="s">
        <v>12</v>
      </c>
      <c r="H152">
        <v>0</v>
      </c>
      <c r="I152">
        <v>1</v>
      </c>
      <c r="J152">
        <v>1</v>
      </c>
      <c r="K152">
        <v>0</v>
      </c>
      <c r="L152">
        <v>2.7908894246709308</v>
      </c>
      <c r="M152">
        <f t="shared" si="2"/>
        <v>9</v>
      </c>
    </row>
    <row r="153" spans="1:13" x14ac:dyDescent="0.3">
      <c r="A153">
        <v>151</v>
      </c>
      <c r="B153">
        <v>6.7873051224944331E-2</v>
      </c>
      <c r="C153">
        <v>0</v>
      </c>
      <c r="D153">
        <v>0</v>
      </c>
      <c r="E153">
        <v>1</v>
      </c>
      <c r="F153" t="s">
        <v>12</v>
      </c>
      <c r="G153" t="s">
        <v>13</v>
      </c>
      <c r="H153">
        <v>0</v>
      </c>
      <c r="I153">
        <v>0</v>
      </c>
      <c r="J153">
        <v>1</v>
      </c>
      <c r="K153">
        <v>1</v>
      </c>
      <c r="L153">
        <v>2.5841505657704191</v>
      </c>
      <c r="M153">
        <f t="shared" si="2"/>
        <v>9</v>
      </c>
    </row>
    <row r="154" spans="1:13" x14ac:dyDescent="0.3">
      <c r="A154">
        <v>152</v>
      </c>
      <c r="B154">
        <v>5.5679287305122498E-2</v>
      </c>
      <c r="C154">
        <v>0</v>
      </c>
      <c r="D154">
        <v>0</v>
      </c>
      <c r="E154">
        <v>1</v>
      </c>
      <c r="F154" t="s">
        <v>14</v>
      </c>
      <c r="G154" t="s">
        <v>14</v>
      </c>
      <c r="H154">
        <v>1</v>
      </c>
      <c r="I154">
        <v>1</v>
      </c>
      <c r="J154">
        <v>0</v>
      </c>
      <c r="K154">
        <v>1</v>
      </c>
      <c r="L154">
        <v>2.7336771929155939</v>
      </c>
      <c r="M154">
        <f t="shared" si="2"/>
        <v>9</v>
      </c>
    </row>
    <row r="155" spans="1:13" x14ac:dyDescent="0.3">
      <c r="A155">
        <v>153</v>
      </c>
      <c r="B155">
        <v>7.7394209354120266E-2</v>
      </c>
      <c r="C155">
        <v>0</v>
      </c>
      <c r="D155">
        <v>0</v>
      </c>
      <c r="E155">
        <v>1</v>
      </c>
      <c r="F155" t="s">
        <v>14</v>
      </c>
      <c r="G155" t="s">
        <v>13</v>
      </c>
      <c r="H155">
        <v>0</v>
      </c>
      <c r="I155">
        <v>0</v>
      </c>
      <c r="J155">
        <v>0</v>
      </c>
      <c r="K155">
        <v>0</v>
      </c>
      <c r="L155">
        <v>2.5955072898793001</v>
      </c>
      <c r="M155">
        <f t="shared" si="2"/>
        <v>9</v>
      </c>
    </row>
    <row r="156" spans="1:13" x14ac:dyDescent="0.3">
      <c r="A156">
        <v>154</v>
      </c>
      <c r="B156">
        <v>5.968819599109132E-2</v>
      </c>
      <c r="C156">
        <v>1</v>
      </c>
      <c r="D156">
        <v>0</v>
      </c>
      <c r="E156">
        <v>0</v>
      </c>
      <c r="F156" t="s">
        <v>12</v>
      </c>
      <c r="G156" t="s">
        <v>13</v>
      </c>
      <c r="H156">
        <v>0</v>
      </c>
      <c r="I156">
        <v>1</v>
      </c>
      <c r="J156">
        <v>0</v>
      </c>
      <c r="K156">
        <v>1</v>
      </c>
      <c r="L156">
        <v>1.0312719329201561</v>
      </c>
      <c r="M156">
        <f t="shared" si="2"/>
        <v>9</v>
      </c>
    </row>
    <row r="157" spans="1:13" x14ac:dyDescent="0.3">
      <c r="A157">
        <v>155</v>
      </c>
      <c r="B157">
        <v>5.8184855233853007E-2</v>
      </c>
      <c r="C157">
        <v>1</v>
      </c>
      <c r="D157">
        <v>0</v>
      </c>
      <c r="E157">
        <v>0</v>
      </c>
      <c r="F157" t="s">
        <v>13</v>
      </c>
      <c r="G157" t="s">
        <v>13</v>
      </c>
      <c r="H157">
        <v>1</v>
      </c>
      <c r="I157">
        <v>0</v>
      </c>
      <c r="J157">
        <v>1</v>
      </c>
      <c r="K157">
        <v>1</v>
      </c>
      <c r="L157">
        <v>1.9454963275611401</v>
      </c>
      <c r="M157">
        <f t="shared" si="2"/>
        <v>10</v>
      </c>
    </row>
    <row r="158" spans="1:13" x14ac:dyDescent="0.3">
      <c r="A158">
        <v>156</v>
      </c>
      <c r="B158">
        <v>6.8040089086859684E-2</v>
      </c>
      <c r="C158">
        <v>0</v>
      </c>
      <c r="D158">
        <v>1</v>
      </c>
      <c r="E158">
        <v>0</v>
      </c>
      <c r="F158" t="s">
        <v>12</v>
      </c>
      <c r="G158" t="s">
        <v>14</v>
      </c>
      <c r="H158">
        <v>0</v>
      </c>
      <c r="I158">
        <v>1</v>
      </c>
      <c r="J158">
        <v>1</v>
      </c>
      <c r="K158">
        <v>0</v>
      </c>
      <c r="L158">
        <v>0.83901574805661294</v>
      </c>
      <c r="M158">
        <f t="shared" si="2"/>
        <v>10</v>
      </c>
    </row>
    <row r="159" spans="1:13" x14ac:dyDescent="0.3">
      <c r="A159">
        <v>157</v>
      </c>
      <c r="B159">
        <v>7.1714922048997778E-2</v>
      </c>
      <c r="C159">
        <v>0</v>
      </c>
      <c r="D159">
        <v>1</v>
      </c>
      <c r="E159">
        <v>0</v>
      </c>
      <c r="F159" t="s">
        <v>13</v>
      </c>
      <c r="G159" t="s">
        <v>14</v>
      </c>
      <c r="H159">
        <v>0</v>
      </c>
      <c r="I159">
        <v>0</v>
      </c>
      <c r="J159">
        <v>1</v>
      </c>
      <c r="K159">
        <v>1</v>
      </c>
      <c r="L159">
        <v>0.78781840527102753</v>
      </c>
      <c r="M159">
        <f t="shared" si="2"/>
        <v>10</v>
      </c>
    </row>
    <row r="160" spans="1:13" x14ac:dyDescent="0.3">
      <c r="A160">
        <v>158</v>
      </c>
      <c r="B160">
        <v>7.221603563474388E-2</v>
      </c>
      <c r="C160">
        <v>0</v>
      </c>
      <c r="D160">
        <v>0</v>
      </c>
      <c r="E160">
        <v>1</v>
      </c>
      <c r="F160" t="s">
        <v>14</v>
      </c>
      <c r="G160" t="s">
        <v>14</v>
      </c>
      <c r="H160">
        <v>1</v>
      </c>
      <c r="I160">
        <v>0</v>
      </c>
      <c r="J160">
        <v>1</v>
      </c>
      <c r="K160">
        <v>1</v>
      </c>
      <c r="L160">
        <v>2.5643721106057531</v>
      </c>
      <c r="M160">
        <f t="shared" si="2"/>
        <v>10</v>
      </c>
    </row>
    <row r="161" spans="1:13" x14ac:dyDescent="0.3">
      <c r="A161">
        <v>159</v>
      </c>
      <c r="B161">
        <v>0.12533407572383071</v>
      </c>
      <c r="C161">
        <v>0</v>
      </c>
      <c r="D161">
        <v>0</v>
      </c>
      <c r="E161">
        <v>1</v>
      </c>
      <c r="F161" t="s">
        <v>12</v>
      </c>
      <c r="G161" t="s">
        <v>12</v>
      </c>
      <c r="H161">
        <v>1</v>
      </c>
      <c r="I161">
        <v>1</v>
      </c>
      <c r="J161">
        <v>0</v>
      </c>
      <c r="K161">
        <v>1</v>
      </c>
      <c r="L161">
        <v>2.29004056151883</v>
      </c>
      <c r="M161">
        <f t="shared" si="2"/>
        <v>10</v>
      </c>
    </row>
    <row r="162" spans="1:13" x14ac:dyDescent="0.3">
      <c r="A162">
        <v>160</v>
      </c>
      <c r="B162">
        <v>6.7204899777282862E-2</v>
      </c>
      <c r="C162">
        <v>1</v>
      </c>
      <c r="D162">
        <v>0</v>
      </c>
      <c r="E162">
        <v>0</v>
      </c>
      <c r="F162" t="s">
        <v>14</v>
      </c>
      <c r="G162" t="s">
        <v>13</v>
      </c>
      <c r="H162">
        <v>0</v>
      </c>
      <c r="I162">
        <v>1</v>
      </c>
      <c r="J162">
        <v>1</v>
      </c>
      <c r="K162">
        <v>0</v>
      </c>
      <c r="L162">
        <v>1.845077572206701</v>
      </c>
      <c r="M162">
        <f t="shared" si="2"/>
        <v>10</v>
      </c>
    </row>
    <row r="163" spans="1:13" x14ac:dyDescent="0.3">
      <c r="A163">
        <v>161</v>
      </c>
      <c r="B163">
        <v>6.2861915367483298E-2</v>
      </c>
      <c r="C163">
        <v>0</v>
      </c>
      <c r="D163">
        <v>0</v>
      </c>
      <c r="E163">
        <v>1</v>
      </c>
      <c r="F163" t="s">
        <v>14</v>
      </c>
      <c r="G163" t="s">
        <v>13</v>
      </c>
      <c r="H163">
        <v>0</v>
      </c>
      <c r="I163">
        <v>1</v>
      </c>
      <c r="J163">
        <v>0</v>
      </c>
      <c r="K163">
        <v>1</v>
      </c>
      <c r="L163">
        <v>2.2398448754951881</v>
      </c>
      <c r="M163">
        <f t="shared" si="2"/>
        <v>10</v>
      </c>
    </row>
    <row r="164" spans="1:13" x14ac:dyDescent="0.3">
      <c r="A164">
        <v>162</v>
      </c>
      <c r="B164">
        <v>5.902004454342985E-2</v>
      </c>
      <c r="C164">
        <v>0</v>
      </c>
      <c r="D164">
        <v>1</v>
      </c>
      <c r="E164">
        <v>0</v>
      </c>
      <c r="F164" t="s">
        <v>13</v>
      </c>
      <c r="G164" t="s">
        <v>14</v>
      </c>
      <c r="H164">
        <v>0</v>
      </c>
      <c r="I164">
        <v>1</v>
      </c>
      <c r="J164">
        <v>1</v>
      </c>
      <c r="K164">
        <v>0</v>
      </c>
      <c r="L164">
        <v>1.9486597242314969</v>
      </c>
      <c r="M164">
        <f t="shared" si="2"/>
        <v>10</v>
      </c>
    </row>
    <row r="165" spans="1:13" x14ac:dyDescent="0.3">
      <c r="A165">
        <v>163</v>
      </c>
      <c r="B165">
        <v>6.4866369710467706E-2</v>
      </c>
      <c r="C165">
        <v>0</v>
      </c>
      <c r="D165">
        <v>1</v>
      </c>
      <c r="E165">
        <v>0</v>
      </c>
      <c r="F165" t="s">
        <v>13</v>
      </c>
      <c r="G165" t="s">
        <v>12</v>
      </c>
      <c r="H165">
        <v>0</v>
      </c>
      <c r="I165">
        <v>1</v>
      </c>
      <c r="J165">
        <v>1</v>
      </c>
      <c r="K165">
        <v>0</v>
      </c>
      <c r="L165">
        <v>0.38275388260580678</v>
      </c>
      <c r="M165">
        <f t="shared" si="2"/>
        <v>10</v>
      </c>
    </row>
    <row r="166" spans="1:13" x14ac:dyDescent="0.3">
      <c r="A166">
        <v>164</v>
      </c>
      <c r="B166">
        <v>5.7850779510022272E-2</v>
      </c>
      <c r="C166">
        <v>1</v>
      </c>
      <c r="D166">
        <v>0</v>
      </c>
      <c r="E166">
        <v>0</v>
      </c>
      <c r="F166" t="s">
        <v>13</v>
      </c>
      <c r="G166" t="s">
        <v>13</v>
      </c>
      <c r="H166">
        <v>1</v>
      </c>
      <c r="I166">
        <v>1</v>
      </c>
      <c r="J166">
        <v>0</v>
      </c>
      <c r="K166">
        <v>1</v>
      </c>
      <c r="L166">
        <v>0.67535101098811778</v>
      </c>
      <c r="M166">
        <f t="shared" si="2"/>
        <v>11</v>
      </c>
    </row>
    <row r="167" spans="1:13" x14ac:dyDescent="0.3">
      <c r="A167">
        <v>165</v>
      </c>
      <c r="B167">
        <v>6.3530066815144767E-2</v>
      </c>
      <c r="C167">
        <v>0</v>
      </c>
      <c r="D167">
        <v>0</v>
      </c>
      <c r="E167">
        <v>1</v>
      </c>
      <c r="F167" t="s">
        <v>12</v>
      </c>
      <c r="G167" t="s">
        <v>13</v>
      </c>
      <c r="H167">
        <v>0</v>
      </c>
      <c r="I167">
        <v>1</v>
      </c>
      <c r="J167">
        <v>0</v>
      </c>
      <c r="K167">
        <v>1</v>
      </c>
      <c r="L167">
        <v>2.5089298002459439</v>
      </c>
      <c r="M167">
        <f t="shared" si="2"/>
        <v>11</v>
      </c>
    </row>
    <row r="168" spans="1:13" x14ac:dyDescent="0.3">
      <c r="A168">
        <v>166</v>
      </c>
      <c r="B168">
        <v>6.6202672605790644E-2</v>
      </c>
      <c r="C168">
        <v>0</v>
      </c>
      <c r="D168">
        <v>0</v>
      </c>
      <c r="E168">
        <v>1</v>
      </c>
      <c r="F168" t="s">
        <v>12</v>
      </c>
      <c r="G168" t="s">
        <v>12</v>
      </c>
      <c r="H168">
        <v>1</v>
      </c>
      <c r="I168">
        <v>0</v>
      </c>
      <c r="J168">
        <v>1</v>
      </c>
      <c r="K168">
        <v>1</v>
      </c>
      <c r="L168">
        <v>2.1439893385965312</v>
      </c>
      <c r="M168">
        <f t="shared" si="2"/>
        <v>11</v>
      </c>
    </row>
    <row r="169" spans="1:13" x14ac:dyDescent="0.3">
      <c r="A169">
        <v>167</v>
      </c>
      <c r="B169">
        <v>8.2739420935412034E-2</v>
      </c>
      <c r="C169">
        <v>0</v>
      </c>
      <c r="D169">
        <v>1</v>
      </c>
      <c r="E169">
        <v>0</v>
      </c>
      <c r="F169" t="s">
        <v>12</v>
      </c>
      <c r="G169" t="s">
        <v>13</v>
      </c>
      <c r="H169">
        <v>0</v>
      </c>
      <c r="I169">
        <v>1</v>
      </c>
      <c r="J169">
        <v>1</v>
      </c>
      <c r="K169">
        <v>0</v>
      </c>
      <c r="L169">
        <v>0.49736784722574767</v>
      </c>
      <c r="M169">
        <f t="shared" si="2"/>
        <v>11</v>
      </c>
    </row>
    <row r="170" spans="1:13" x14ac:dyDescent="0.3">
      <c r="A170">
        <v>168</v>
      </c>
      <c r="B170">
        <v>5.551224944320713E-2</v>
      </c>
      <c r="C170">
        <v>0</v>
      </c>
      <c r="D170">
        <v>0</v>
      </c>
      <c r="E170">
        <v>1</v>
      </c>
      <c r="F170" t="s">
        <v>13</v>
      </c>
      <c r="G170" t="s">
        <v>13</v>
      </c>
      <c r="H170">
        <v>1</v>
      </c>
      <c r="I170">
        <v>1</v>
      </c>
      <c r="J170">
        <v>0</v>
      </c>
      <c r="K170">
        <v>1</v>
      </c>
      <c r="L170">
        <v>2.6633853324119801</v>
      </c>
      <c r="M170">
        <f t="shared" si="2"/>
        <v>11</v>
      </c>
    </row>
    <row r="171" spans="1:13" x14ac:dyDescent="0.3">
      <c r="A171">
        <v>169</v>
      </c>
      <c r="B171">
        <v>0.10278396436525609</v>
      </c>
      <c r="C171">
        <v>0</v>
      </c>
      <c r="D171">
        <v>0</v>
      </c>
      <c r="E171">
        <v>1</v>
      </c>
      <c r="F171" t="s">
        <v>12</v>
      </c>
      <c r="G171" t="s">
        <v>14</v>
      </c>
      <c r="H171">
        <v>0</v>
      </c>
      <c r="I171">
        <v>0</v>
      </c>
      <c r="J171">
        <v>0</v>
      </c>
      <c r="K171">
        <v>0</v>
      </c>
      <c r="L171">
        <v>2.100778990187508</v>
      </c>
      <c r="M171">
        <f t="shared" si="2"/>
        <v>11</v>
      </c>
    </row>
    <row r="172" spans="1:13" x14ac:dyDescent="0.3">
      <c r="A172">
        <v>170</v>
      </c>
      <c r="B172">
        <v>6.2026726057906462E-2</v>
      </c>
      <c r="C172">
        <v>0</v>
      </c>
      <c r="D172">
        <v>0</v>
      </c>
      <c r="E172">
        <v>1</v>
      </c>
      <c r="F172" t="s">
        <v>13</v>
      </c>
      <c r="G172" t="s">
        <v>12</v>
      </c>
      <c r="H172">
        <v>0</v>
      </c>
      <c r="I172">
        <v>0</v>
      </c>
      <c r="J172">
        <v>1</v>
      </c>
      <c r="K172">
        <v>1</v>
      </c>
      <c r="L172">
        <v>2.2511870809096388</v>
      </c>
      <c r="M172">
        <f t="shared" si="2"/>
        <v>11</v>
      </c>
    </row>
    <row r="173" spans="1:13" x14ac:dyDescent="0.3">
      <c r="A173">
        <v>171</v>
      </c>
      <c r="B173">
        <v>6.6035634743875277E-2</v>
      </c>
      <c r="C173">
        <v>0</v>
      </c>
      <c r="D173">
        <v>0</v>
      </c>
      <c r="E173">
        <v>1</v>
      </c>
      <c r="F173" t="s">
        <v>14</v>
      </c>
      <c r="G173" t="s">
        <v>14</v>
      </c>
      <c r="H173">
        <v>1</v>
      </c>
      <c r="I173">
        <v>1</v>
      </c>
      <c r="J173">
        <v>0</v>
      </c>
      <c r="K173">
        <v>1</v>
      </c>
      <c r="L173">
        <v>2.7359496863999002</v>
      </c>
      <c r="M173">
        <f t="shared" si="2"/>
        <v>11</v>
      </c>
    </row>
    <row r="174" spans="1:13" x14ac:dyDescent="0.3">
      <c r="A174">
        <v>172</v>
      </c>
      <c r="B174">
        <v>5.1503340757238308E-2</v>
      </c>
      <c r="C174">
        <v>0</v>
      </c>
      <c r="D174">
        <v>0</v>
      </c>
      <c r="E174">
        <v>1</v>
      </c>
      <c r="F174" t="s">
        <v>12</v>
      </c>
      <c r="G174" t="s">
        <v>12</v>
      </c>
      <c r="H174">
        <v>1</v>
      </c>
      <c r="I174">
        <v>0</v>
      </c>
      <c r="J174">
        <v>1</v>
      </c>
      <c r="K174">
        <v>1</v>
      </c>
      <c r="L174">
        <v>2.4032396798307278</v>
      </c>
      <c r="M174">
        <f t="shared" si="2"/>
        <v>11</v>
      </c>
    </row>
    <row r="175" spans="1:13" x14ac:dyDescent="0.3">
      <c r="A175">
        <v>173</v>
      </c>
      <c r="B175">
        <v>9.7605790645879736E-2</v>
      </c>
      <c r="C175">
        <v>0</v>
      </c>
      <c r="D175">
        <v>0</v>
      </c>
      <c r="E175">
        <v>1</v>
      </c>
      <c r="F175" t="s">
        <v>13</v>
      </c>
      <c r="G175" t="s">
        <v>13</v>
      </c>
      <c r="H175">
        <v>1</v>
      </c>
      <c r="I175">
        <v>1</v>
      </c>
      <c r="J175">
        <v>0</v>
      </c>
      <c r="K175">
        <v>1</v>
      </c>
      <c r="L175">
        <v>2.0455955096705112</v>
      </c>
      <c r="M175">
        <f t="shared" si="2"/>
        <v>11</v>
      </c>
    </row>
    <row r="176" spans="1:13" x14ac:dyDescent="0.3">
      <c r="A176">
        <v>174</v>
      </c>
      <c r="B176">
        <v>6.9042316258351888E-2</v>
      </c>
      <c r="C176">
        <v>0</v>
      </c>
      <c r="D176">
        <v>0</v>
      </c>
      <c r="E176">
        <v>1</v>
      </c>
      <c r="F176" t="s">
        <v>12</v>
      </c>
      <c r="G176" t="s">
        <v>13</v>
      </c>
      <c r="H176">
        <v>0</v>
      </c>
      <c r="I176">
        <v>0</v>
      </c>
      <c r="J176">
        <v>0</v>
      </c>
      <c r="K176">
        <v>0</v>
      </c>
      <c r="L176">
        <v>2.1973779744271131</v>
      </c>
      <c r="M176">
        <f t="shared" si="2"/>
        <v>11</v>
      </c>
    </row>
    <row r="177" spans="1:13" x14ac:dyDescent="0.3">
      <c r="A177">
        <v>175</v>
      </c>
      <c r="B177">
        <v>5.4510022271714927E-2</v>
      </c>
      <c r="C177">
        <v>0</v>
      </c>
      <c r="D177">
        <v>0</v>
      </c>
      <c r="E177">
        <v>1</v>
      </c>
      <c r="F177" t="s">
        <v>12</v>
      </c>
      <c r="G177" t="s">
        <v>13</v>
      </c>
      <c r="H177">
        <v>0</v>
      </c>
      <c r="I177">
        <v>0</v>
      </c>
      <c r="J177">
        <v>1</v>
      </c>
      <c r="K177">
        <v>1</v>
      </c>
      <c r="L177">
        <v>2.6559585847620921</v>
      </c>
      <c r="M177">
        <f t="shared" si="2"/>
        <v>11</v>
      </c>
    </row>
    <row r="178" spans="1:13" x14ac:dyDescent="0.3">
      <c r="A178">
        <v>176</v>
      </c>
      <c r="B178">
        <v>5.2672605790645879E-2</v>
      </c>
      <c r="C178">
        <v>0</v>
      </c>
      <c r="D178">
        <v>0</v>
      </c>
      <c r="E178">
        <v>1</v>
      </c>
      <c r="F178" t="s">
        <v>12</v>
      </c>
      <c r="G178" t="s">
        <v>13</v>
      </c>
      <c r="H178">
        <v>0</v>
      </c>
      <c r="I178">
        <v>0</v>
      </c>
      <c r="J178">
        <v>0</v>
      </c>
      <c r="K178">
        <v>0</v>
      </c>
      <c r="L178">
        <v>2.6088966307568882</v>
      </c>
      <c r="M178">
        <f t="shared" si="2"/>
        <v>11</v>
      </c>
    </row>
    <row r="179" spans="1:13" x14ac:dyDescent="0.3">
      <c r="A179">
        <v>177</v>
      </c>
      <c r="B179">
        <v>5.7182628062360803E-2</v>
      </c>
      <c r="C179">
        <v>0</v>
      </c>
      <c r="D179">
        <v>0</v>
      </c>
      <c r="E179">
        <v>1</v>
      </c>
      <c r="F179" t="s">
        <v>14</v>
      </c>
      <c r="G179" t="s">
        <v>12</v>
      </c>
      <c r="H179">
        <v>0</v>
      </c>
      <c r="I179">
        <v>0</v>
      </c>
      <c r="J179">
        <v>1</v>
      </c>
      <c r="K179">
        <v>1</v>
      </c>
      <c r="L179">
        <v>2.3558983532146609</v>
      </c>
      <c r="M179">
        <f t="shared" si="2"/>
        <v>11</v>
      </c>
    </row>
    <row r="180" spans="1:13" x14ac:dyDescent="0.3">
      <c r="A180">
        <v>178</v>
      </c>
      <c r="B180">
        <v>5.2672605790645879E-2</v>
      </c>
      <c r="C180">
        <v>0</v>
      </c>
      <c r="D180">
        <v>0</v>
      </c>
      <c r="E180">
        <v>1</v>
      </c>
      <c r="F180" t="s">
        <v>14</v>
      </c>
      <c r="G180" t="s">
        <v>14</v>
      </c>
      <c r="H180">
        <v>1</v>
      </c>
      <c r="I180">
        <v>1</v>
      </c>
      <c r="J180">
        <v>0</v>
      </c>
      <c r="K180">
        <v>1</v>
      </c>
      <c r="L180">
        <v>2.421325475963318</v>
      </c>
      <c r="M180">
        <f t="shared" si="2"/>
        <v>11</v>
      </c>
    </row>
    <row r="181" spans="1:13" x14ac:dyDescent="0.3">
      <c r="A181">
        <v>179</v>
      </c>
      <c r="B181">
        <v>6.9042316258351888E-2</v>
      </c>
      <c r="C181">
        <v>0</v>
      </c>
      <c r="D181">
        <v>0</v>
      </c>
      <c r="E181">
        <v>1</v>
      </c>
      <c r="F181" t="s">
        <v>12</v>
      </c>
      <c r="G181" t="s">
        <v>13</v>
      </c>
      <c r="H181">
        <v>0</v>
      </c>
      <c r="I181">
        <v>1</v>
      </c>
      <c r="J181">
        <v>0</v>
      </c>
      <c r="K181">
        <v>1</v>
      </c>
      <c r="L181">
        <v>2.1996452945915488</v>
      </c>
      <c r="M181">
        <f t="shared" si="2"/>
        <v>11</v>
      </c>
    </row>
    <row r="182" spans="1:13" x14ac:dyDescent="0.3">
      <c r="A182">
        <v>180</v>
      </c>
      <c r="B182">
        <v>6.6536748329621379E-2</v>
      </c>
      <c r="C182">
        <v>0</v>
      </c>
      <c r="D182">
        <v>0</v>
      </c>
      <c r="E182">
        <v>1</v>
      </c>
      <c r="F182" t="s">
        <v>14</v>
      </c>
      <c r="G182" t="s">
        <v>12</v>
      </c>
      <c r="H182">
        <v>0</v>
      </c>
      <c r="I182">
        <v>1</v>
      </c>
      <c r="J182">
        <v>0</v>
      </c>
      <c r="K182">
        <v>1</v>
      </c>
      <c r="L182">
        <v>2.2549850450797342</v>
      </c>
      <c r="M182">
        <f t="shared" si="2"/>
        <v>11</v>
      </c>
    </row>
    <row r="183" spans="1:13" x14ac:dyDescent="0.3">
      <c r="A183">
        <v>181</v>
      </c>
      <c r="B183">
        <v>5.1002227171492213E-2</v>
      </c>
      <c r="C183">
        <v>0</v>
      </c>
      <c r="D183">
        <v>0</v>
      </c>
      <c r="E183">
        <v>1</v>
      </c>
      <c r="F183" t="s">
        <v>14</v>
      </c>
      <c r="G183" t="s">
        <v>12</v>
      </c>
      <c r="H183">
        <v>0</v>
      </c>
      <c r="I183">
        <v>1</v>
      </c>
      <c r="J183">
        <v>1</v>
      </c>
      <c r="K183">
        <v>0</v>
      </c>
      <c r="L183">
        <v>2.314426331814516</v>
      </c>
      <c r="M183">
        <f t="shared" si="2"/>
        <v>11</v>
      </c>
    </row>
    <row r="184" spans="1:13" x14ac:dyDescent="0.3">
      <c r="A184">
        <v>182</v>
      </c>
      <c r="B184">
        <v>5.3006681514476607E-2</v>
      </c>
      <c r="C184">
        <v>0</v>
      </c>
      <c r="D184">
        <v>0</v>
      </c>
      <c r="E184">
        <v>1</v>
      </c>
      <c r="F184" t="s">
        <v>14</v>
      </c>
      <c r="G184" t="s">
        <v>12</v>
      </c>
      <c r="H184">
        <v>0</v>
      </c>
      <c r="I184">
        <v>1</v>
      </c>
      <c r="J184">
        <v>1</v>
      </c>
      <c r="K184">
        <v>0</v>
      </c>
      <c r="L184">
        <v>2.7071852312798339</v>
      </c>
      <c r="M184">
        <f t="shared" si="2"/>
        <v>11</v>
      </c>
    </row>
    <row r="185" spans="1:13" x14ac:dyDescent="0.3">
      <c r="A185">
        <v>183</v>
      </c>
      <c r="B185">
        <v>6.6703786191536746E-2</v>
      </c>
      <c r="C185">
        <v>0</v>
      </c>
      <c r="D185">
        <v>0</v>
      </c>
      <c r="E185">
        <v>1</v>
      </c>
      <c r="F185" t="s">
        <v>14</v>
      </c>
      <c r="G185" t="s">
        <v>14</v>
      </c>
      <c r="H185">
        <v>1</v>
      </c>
      <c r="I185">
        <v>1</v>
      </c>
      <c r="J185">
        <v>0</v>
      </c>
      <c r="K185">
        <v>1</v>
      </c>
      <c r="L185">
        <v>2.012445953367314</v>
      </c>
      <c r="M185">
        <f t="shared" si="2"/>
        <v>11</v>
      </c>
    </row>
    <row r="186" spans="1:13" x14ac:dyDescent="0.3">
      <c r="A186">
        <v>184</v>
      </c>
      <c r="B186">
        <v>6.770601336302895E-2</v>
      </c>
      <c r="C186">
        <v>0</v>
      </c>
      <c r="D186">
        <v>0</v>
      </c>
      <c r="E186">
        <v>1</v>
      </c>
      <c r="F186" t="s">
        <v>13</v>
      </c>
      <c r="G186" t="s">
        <v>12</v>
      </c>
      <c r="H186">
        <v>0</v>
      </c>
      <c r="I186">
        <v>1</v>
      </c>
      <c r="J186">
        <v>0</v>
      </c>
      <c r="K186">
        <v>1</v>
      </c>
      <c r="L186">
        <v>2.2158367325657391</v>
      </c>
      <c r="M186">
        <f t="shared" si="2"/>
        <v>11</v>
      </c>
    </row>
    <row r="187" spans="1:13" x14ac:dyDescent="0.3">
      <c r="A187">
        <v>185</v>
      </c>
      <c r="B187">
        <v>5.6514476614699327E-2</v>
      </c>
      <c r="C187">
        <v>0</v>
      </c>
      <c r="D187">
        <v>0</v>
      </c>
      <c r="E187">
        <v>1</v>
      </c>
      <c r="F187" t="s">
        <v>14</v>
      </c>
      <c r="G187" t="s">
        <v>14</v>
      </c>
      <c r="H187">
        <v>1</v>
      </c>
      <c r="I187">
        <v>0</v>
      </c>
      <c r="J187">
        <v>1</v>
      </c>
      <c r="K187">
        <v>1</v>
      </c>
      <c r="L187">
        <v>2.209524284678456</v>
      </c>
      <c r="M187">
        <f t="shared" si="2"/>
        <v>11</v>
      </c>
    </row>
    <row r="188" spans="1:13" x14ac:dyDescent="0.3">
      <c r="A188">
        <v>186</v>
      </c>
      <c r="B188">
        <v>5.8184855233853007E-2</v>
      </c>
      <c r="C188">
        <v>0</v>
      </c>
      <c r="D188">
        <v>0</v>
      </c>
      <c r="E188">
        <v>1</v>
      </c>
      <c r="F188" t="s">
        <v>14</v>
      </c>
      <c r="G188" t="s">
        <v>14</v>
      </c>
      <c r="H188">
        <v>1</v>
      </c>
      <c r="I188">
        <v>1</v>
      </c>
      <c r="J188">
        <v>0</v>
      </c>
      <c r="K188">
        <v>1</v>
      </c>
      <c r="L188">
        <v>2.794310588558349</v>
      </c>
      <c r="M188">
        <f t="shared" si="2"/>
        <v>11</v>
      </c>
    </row>
    <row r="189" spans="1:13" x14ac:dyDescent="0.3">
      <c r="A189">
        <v>187</v>
      </c>
      <c r="B189">
        <v>5.8518930957683742E-2</v>
      </c>
      <c r="C189">
        <v>0</v>
      </c>
      <c r="D189">
        <v>0</v>
      </c>
      <c r="E189">
        <v>1</v>
      </c>
      <c r="F189" t="s">
        <v>14</v>
      </c>
      <c r="G189" t="s">
        <v>13</v>
      </c>
      <c r="H189">
        <v>0</v>
      </c>
      <c r="I189">
        <v>0</v>
      </c>
      <c r="J189">
        <v>0</v>
      </c>
      <c r="K189">
        <v>0</v>
      </c>
      <c r="L189">
        <v>2.8126953091852309</v>
      </c>
      <c r="M189">
        <f t="shared" si="2"/>
        <v>11</v>
      </c>
    </row>
    <row r="190" spans="1:13" x14ac:dyDescent="0.3">
      <c r="A190">
        <v>188</v>
      </c>
      <c r="B190">
        <v>7.8062360801781736E-2</v>
      </c>
      <c r="C190">
        <v>1</v>
      </c>
      <c r="D190">
        <v>0</v>
      </c>
      <c r="E190">
        <v>0</v>
      </c>
      <c r="F190" t="s">
        <v>14</v>
      </c>
      <c r="G190" t="s">
        <v>12</v>
      </c>
      <c r="H190">
        <v>0</v>
      </c>
      <c r="I190">
        <v>0</v>
      </c>
      <c r="J190">
        <v>0</v>
      </c>
      <c r="K190">
        <v>0</v>
      </c>
      <c r="L190">
        <v>1.5511128441698001</v>
      </c>
      <c r="M190">
        <f t="shared" si="2"/>
        <v>11</v>
      </c>
    </row>
    <row r="191" spans="1:13" x14ac:dyDescent="0.3">
      <c r="A191">
        <v>189</v>
      </c>
      <c r="B191">
        <v>8.4242761692650325E-2</v>
      </c>
      <c r="C191">
        <v>0</v>
      </c>
      <c r="D191">
        <v>0</v>
      </c>
      <c r="E191">
        <v>1</v>
      </c>
      <c r="F191" t="s">
        <v>14</v>
      </c>
      <c r="G191" t="s">
        <v>14</v>
      </c>
      <c r="H191">
        <v>1</v>
      </c>
      <c r="I191">
        <v>0</v>
      </c>
      <c r="J191">
        <v>1</v>
      </c>
      <c r="K191">
        <v>1</v>
      </c>
      <c r="L191">
        <v>2.4578872536838379</v>
      </c>
      <c r="M191">
        <f t="shared" si="2"/>
        <v>11</v>
      </c>
    </row>
    <row r="192" spans="1:13" x14ac:dyDescent="0.3">
      <c r="A192">
        <v>190</v>
      </c>
      <c r="B192">
        <v>5.8853006681514483E-2</v>
      </c>
      <c r="C192">
        <v>0</v>
      </c>
      <c r="D192">
        <v>0</v>
      </c>
      <c r="E192">
        <v>1</v>
      </c>
      <c r="F192" t="s">
        <v>14</v>
      </c>
      <c r="G192" t="s">
        <v>13</v>
      </c>
      <c r="H192">
        <v>0</v>
      </c>
      <c r="I192">
        <v>0</v>
      </c>
      <c r="J192">
        <v>0</v>
      </c>
      <c r="K192">
        <v>0</v>
      </c>
      <c r="L192">
        <v>2.7324899690483502</v>
      </c>
      <c r="M192">
        <f t="shared" si="2"/>
        <v>11</v>
      </c>
    </row>
    <row r="193" spans="1:13" x14ac:dyDescent="0.3">
      <c r="A193">
        <v>191</v>
      </c>
      <c r="B193">
        <v>6.8374164810690419E-2</v>
      </c>
      <c r="C193">
        <v>0</v>
      </c>
      <c r="D193">
        <v>0</v>
      </c>
      <c r="E193">
        <v>1</v>
      </c>
      <c r="F193" t="s">
        <v>14</v>
      </c>
      <c r="G193" t="s">
        <v>14</v>
      </c>
      <c r="H193">
        <v>1</v>
      </c>
      <c r="I193">
        <v>0</v>
      </c>
      <c r="J193">
        <v>1</v>
      </c>
      <c r="K193">
        <v>1</v>
      </c>
      <c r="L193">
        <v>2.054995145436405</v>
      </c>
      <c r="M193">
        <f t="shared" si="2"/>
        <v>11</v>
      </c>
    </row>
    <row r="194" spans="1:13" x14ac:dyDescent="0.3">
      <c r="A194">
        <v>192</v>
      </c>
      <c r="B194">
        <v>5.6347438752783967E-2</v>
      </c>
      <c r="C194">
        <v>0</v>
      </c>
      <c r="D194">
        <v>0</v>
      </c>
      <c r="E194">
        <v>1</v>
      </c>
      <c r="F194" t="s">
        <v>13</v>
      </c>
      <c r="G194" t="s">
        <v>12</v>
      </c>
      <c r="H194">
        <v>0</v>
      </c>
      <c r="I194">
        <v>0</v>
      </c>
      <c r="J194">
        <v>1</v>
      </c>
      <c r="K194">
        <v>1</v>
      </c>
      <c r="L194">
        <v>2.7447170536331771</v>
      </c>
      <c r="M194">
        <f t="shared" si="2"/>
        <v>11</v>
      </c>
    </row>
    <row r="195" spans="1:13" x14ac:dyDescent="0.3">
      <c r="A195">
        <v>193</v>
      </c>
      <c r="B195">
        <v>5.2505567928730512E-2</v>
      </c>
      <c r="C195">
        <v>1</v>
      </c>
      <c r="D195">
        <v>0</v>
      </c>
      <c r="E195">
        <v>0</v>
      </c>
      <c r="F195" t="s">
        <v>12</v>
      </c>
      <c r="G195" t="s">
        <v>13</v>
      </c>
      <c r="H195">
        <v>0</v>
      </c>
      <c r="I195">
        <v>0</v>
      </c>
      <c r="J195">
        <v>0</v>
      </c>
      <c r="K195">
        <v>0</v>
      </c>
      <c r="L195">
        <v>1.8750885333967819</v>
      </c>
      <c r="M195">
        <f t="shared" si="2"/>
        <v>11</v>
      </c>
    </row>
    <row r="196" spans="1:13" x14ac:dyDescent="0.3">
      <c r="A196">
        <v>194</v>
      </c>
      <c r="B196">
        <v>6.3195991091314033E-2</v>
      </c>
      <c r="C196">
        <v>0</v>
      </c>
      <c r="D196">
        <v>0</v>
      </c>
      <c r="E196">
        <v>1</v>
      </c>
      <c r="F196" t="s">
        <v>12</v>
      </c>
      <c r="G196" t="s">
        <v>13</v>
      </c>
      <c r="H196">
        <v>0</v>
      </c>
      <c r="I196">
        <v>0</v>
      </c>
      <c r="J196">
        <v>0</v>
      </c>
      <c r="K196">
        <v>0</v>
      </c>
      <c r="L196">
        <v>2.637157314581295</v>
      </c>
      <c r="M196">
        <f t="shared" ref="M196:M259" si="3">IF(H196,IF(AND(H196,E196),M195,M195+1),M195)</f>
        <v>11</v>
      </c>
    </row>
    <row r="197" spans="1:13" x14ac:dyDescent="0.3">
      <c r="A197">
        <v>195</v>
      </c>
      <c r="B197">
        <v>0.1343541202672606</v>
      </c>
      <c r="C197">
        <v>0</v>
      </c>
      <c r="D197">
        <v>0</v>
      </c>
      <c r="E197">
        <v>1</v>
      </c>
      <c r="F197" t="s">
        <v>13</v>
      </c>
      <c r="G197" t="s">
        <v>14</v>
      </c>
      <c r="H197">
        <v>0</v>
      </c>
      <c r="I197">
        <v>1</v>
      </c>
      <c r="J197">
        <v>0</v>
      </c>
      <c r="K197">
        <v>1</v>
      </c>
      <c r="L197">
        <v>2.438691319002348</v>
      </c>
      <c r="M197">
        <f t="shared" si="3"/>
        <v>11</v>
      </c>
    </row>
    <row r="198" spans="1:13" x14ac:dyDescent="0.3">
      <c r="A198">
        <v>196</v>
      </c>
      <c r="B198">
        <v>6.0690423162583523E-2</v>
      </c>
      <c r="C198">
        <v>0</v>
      </c>
      <c r="D198">
        <v>0</v>
      </c>
      <c r="E198">
        <v>1</v>
      </c>
      <c r="F198" t="s">
        <v>14</v>
      </c>
      <c r="G198" t="s">
        <v>12</v>
      </c>
      <c r="H198">
        <v>0</v>
      </c>
      <c r="I198">
        <v>0</v>
      </c>
      <c r="J198">
        <v>1</v>
      </c>
      <c r="K198">
        <v>1</v>
      </c>
      <c r="L198">
        <v>2.799681722753073</v>
      </c>
      <c r="M198">
        <f t="shared" si="3"/>
        <v>11</v>
      </c>
    </row>
    <row r="199" spans="1:13" x14ac:dyDescent="0.3">
      <c r="A199">
        <v>197</v>
      </c>
      <c r="B199">
        <v>6.152561247216036E-2</v>
      </c>
      <c r="C199">
        <v>0</v>
      </c>
      <c r="D199">
        <v>0</v>
      </c>
      <c r="E199">
        <v>1</v>
      </c>
      <c r="F199" t="s">
        <v>12</v>
      </c>
      <c r="G199" t="s">
        <v>13</v>
      </c>
      <c r="H199">
        <v>0</v>
      </c>
      <c r="I199">
        <v>0</v>
      </c>
      <c r="J199">
        <v>1</v>
      </c>
      <c r="K199">
        <v>1</v>
      </c>
      <c r="L199">
        <v>2.8203833965731651</v>
      </c>
      <c r="M199">
        <f t="shared" si="3"/>
        <v>11</v>
      </c>
    </row>
    <row r="200" spans="1:13" x14ac:dyDescent="0.3">
      <c r="A200">
        <v>198</v>
      </c>
      <c r="B200">
        <v>0.11146993318485519</v>
      </c>
      <c r="C200">
        <v>0</v>
      </c>
      <c r="D200">
        <v>0</v>
      </c>
      <c r="E200">
        <v>1</v>
      </c>
      <c r="F200" t="s">
        <v>13</v>
      </c>
      <c r="G200" t="s">
        <v>13</v>
      </c>
      <c r="H200">
        <v>1</v>
      </c>
      <c r="I200">
        <v>0</v>
      </c>
      <c r="J200">
        <v>1</v>
      </c>
      <c r="K200">
        <v>1</v>
      </c>
      <c r="L200">
        <v>2.3080148619209608</v>
      </c>
      <c r="M200">
        <f t="shared" si="3"/>
        <v>11</v>
      </c>
    </row>
    <row r="201" spans="1:13" x14ac:dyDescent="0.3">
      <c r="A201">
        <v>199</v>
      </c>
      <c r="B201">
        <v>7.472160356347439E-2</v>
      </c>
      <c r="C201">
        <v>0</v>
      </c>
      <c r="D201">
        <v>0</v>
      </c>
      <c r="E201">
        <v>1</v>
      </c>
      <c r="F201" t="s">
        <v>14</v>
      </c>
      <c r="G201" t="s">
        <v>14</v>
      </c>
      <c r="H201">
        <v>1</v>
      </c>
      <c r="I201">
        <v>1</v>
      </c>
      <c r="J201">
        <v>0</v>
      </c>
      <c r="K201">
        <v>1</v>
      </c>
      <c r="L201">
        <v>2.5604945894869</v>
      </c>
      <c r="M201">
        <f t="shared" si="3"/>
        <v>11</v>
      </c>
    </row>
    <row r="202" spans="1:13" x14ac:dyDescent="0.3">
      <c r="A202">
        <v>200</v>
      </c>
      <c r="B202">
        <v>5.0835189309576839E-2</v>
      </c>
      <c r="C202">
        <v>0</v>
      </c>
      <c r="D202">
        <v>0</v>
      </c>
      <c r="E202">
        <v>1</v>
      </c>
      <c r="F202" t="s">
        <v>13</v>
      </c>
      <c r="G202" t="s">
        <v>12</v>
      </c>
      <c r="H202">
        <v>0</v>
      </c>
      <c r="I202">
        <v>1</v>
      </c>
      <c r="J202">
        <v>0</v>
      </c>
      <c r="K202">
        <v>1</v>
      </c>
      <c r="L202">
        <v>2.1873820268140149</v>
      </c>
      <c r="M202">
        <f t="shared" si="3"/>
        <v>11</v>
      </c>
    </row>
    <row r="203" spans="1:13" x14ac:dyDescent="0.3">
      <c r="A203">
        <v>201</v>
      </c>
      <c r="B203">
        <v>6.5701559020044542E-2</v>
      </c>
      <c r="C203">
        <v>0</v>
      </c>
      <c r="D203">
        <v>0</v>
      </c>
      <c r="E203">
        <v>1</v>
      </c>
      <c r="F203" t="s">
        <v>13</v>
      </c>
      <c r="G203" t="s">
        <v>12</v>
      </c>
      <c r="H203">
        <v>0</v>
      </c>
      <c r="I203">
        <v>0</v>
      </c>
      <c r="J203">
        <v>0</v>
      </c>
      <c r="K203">
        <v>0</v>
      </c>
      <c r="L203">
        <v>2.591245479854948</v>
      </c>
      <c r="M203">
        <f t="shared" si="3"/>
        <v>11</v>
      </c>
    </row>
    <row r="204" spans="1:13" x14ac:dyDescent="0.3">
      <c r="A204">
        <v>202</v>
      </c>
      <c r="B204">
        <v>9.3095768374164806E-2</v>
      </c>
      <c r="C204">
        <v>0</v>
      </c>
      <c r="D204">
        <v>0</v>
      </c>
      <c r="E204">
        <v>1</v>
      </c>
      <c r="F204" t="s">
        <v>14</v>
      </c>
      <c r="G204" t="s">
        <v>13</v>
      </c>
      <c r="H204">
        <v>0</v>
      </c>
      <c r="I204">
        <v>0</v>
      </c>
      <c r="J204">
        <v>1</v>
      </c>
      <c r="K204">
        <v>1</v>
      </c>
      <c r="L204">
        <v>2.401663528447207</v>
      </c>
      <c r="M204">
        <f t="shared" si="3"/>
        <v>11</v>
      </c>
    </row>
    <row r="205" spans="1:13" x14ac:dyDescent="0.3">
      <c r="A205">
        <v>203</v>
      </c>
      <c r="B205">
        <v>9.3262806236080187E-2</v>
      </c>
      <c r="C205">
        <v>1</v>
      </c>
      <c r="D205">
        <v>0</v>
      </c>
      <c r="E205">
        <v>0</v>
      </c>
      <c r="F205" t="s">
        <v>12</v>
      </c>
      <c r="G205" t="s">
        <v>14</v>
      </c>
      <c r="H205">
        <v>0</v>
      </c>
      <c r="I205">
        <v>0</v>
      </c>
      <c r="J205">
        <v>0</v>
      </c>
      <c r="K205">
        <v>0</v>
      </c>
      <c r="L205">
        <v>0.18750703503601129</v>
      </c>
      <c r="M205">
        <f t="shared" si="3"/>
        <v>11</v>
      </c>
    </row>
    <row r="206" spans="1:13" x14ac:dyDescent="0.3">
      <c r="A206">
        <v>204</v>
      </c>
      <c r="B206">
        <v>5.5345211581291763E-2</v>
      </c>
      <c r="C206">
        <v>0</v>
      </c>
      <c r="D206">
        <v>0</v>
      </c>
      <c r="E206">
        <v>1</v>
      </c>
      <c r="F206" t="s">
        <v>14</v>
      </c>
      <c r="G206" t="s">
        <v>13</v>
      </c>
      <c r="H206">
        <v>0</v>
      </c>
      <c r="I206">
        <v>0</v>
      </c>
      <c r="J206">
        <v>1</v>
      </c>
      <c r="K206">
        <v>1</v>
      </c>
      <c r="L206">
        <v>2.2765965412852109</v>
      </c>
      <c r="M206">
        <f t="shared" si="3"/>
        <v>11</v>
      </c>
    </row>
    <row r="207" spans="1:13" x14ac:dyDescent="0.3">
      <c r="A207">
        <v>205</v>
      </c>
      <c r="B207">
        <v>6.9543429844098004E-2</v>
      </c>
      <c r="C207">
        <v>0</v>
      </c>
      <c r="D207">
        <v>0</v>
      </c>
      <c r="E207">
        <v>1</v>
      </c>
      <c r="F207" t="s">
        <v>12</v>
      </c>
      <c r="G207" t="s">
        <v>13</v>
      </c>
      <c r="H207">
        <v>0</v>
      </c>
      <c r="I207">
        <v>0</v>
      </c>
      <c r="J207">
        <v>0</v>
      </c>
      <c r="K207">
        <v>0</v>
      </c>
      <c r="L207">
        <v>2.5041729758448881</v>
      </c>
      <c r="M207">
        <f t="shared" si="3"/>
        <v>11</v>
      </c>
    </row>
    <row r="208" spans="1:13" x14ac:dyDescent="0.3">
      <c r="A208">
        <v>206</v>
      </c>
      <c r="B208">
        <v>6.6369710467706011E-2</v>
      </c>
      <c r="C208">
        <v>0</v>
      </c>
      <c r="D208">
        <v>0</v>
      </c>
      <c r="E208">
        <v>1</v>
      </c>
      <c r="F208" t="s">
        <v>14</v>
      </c>
      <c r="G208" t="s">
        <v>14</v>
      </c>
      <c r="H208">
        <v>1</v>
      </c>
      <c r="I208">
        <v>0</v>
      </c>
      <c r="J208">
        <v>1</v>
      </c>
      <c r="K208">
        <v>1</v>
      </c>
      <c r="L208">
        <v>2.3898007932485701</v>
      </c>
      <c r="M208">
        <f t="shared" si="3"/>
        <v>11</v>
      </c>
    </row>
    <row r="209" spans="1:13" x14ac:dyDescent="0.3">
      <c r="A209">
        <v>207</v>
      </c>
      <c r="B209">
        <v>8.0567928730512245E-2</v>
      </c>
      <c r="C209">
        <v>0</v>
      </c>
      <c r="D209">
        <v>0</v>
      </c>
      <c r="E209">
        <v>1</v>
      </c>
      <c r="F209" t="s">
        <v>13</v>
      </c>
      <c r="G209" t="s">
        <v>14</v>
      </c>
      <c r="H209">
        <v>0</v>
      </c>
      <c r="I209">
        <v>0</v>
      </c>
      <c r="J209">
        <v>1</v>
      </c>
      <c r="K209">
        <v>1</v>
      </c>
      <c r="L209">
        <v>2.3211593236721022</v>
      </c>
      <c r="M209">
        <f t="shared" si="3"/>
        <v>11</v>
      </c>
    </row>
    <row r="210" spans="1:13" x14ac:dyDescent="0.3">
      <c r="A210">
        <v>208</v>
      </c>
      <c r="B210">
        <v>5.4844097995545661E-2</v>
      </c>
      <c r="C210">
        <v>0</v>
      </c>
      <c r="D210">
        <v>0</v>
      </c>
      <c r="E210">
        <v>1</v>
      </c>
      <c r="F210" t="s">
        <v>14</v>
      </c>
      <c r="G210" t="s">
        <v>14</v>
      </c>
      <c r="H210">
        <v>1</v>
      </c>
      <c r="I210">
        <v>0</v>
      </c>
      <c r="J210">
        <v>1</v>
      </c>
      <c r="K210">
        <v>1</v>
      </c>
      <c r="L210">
        <v>2.7742523583796159</v>
      </c>
      <c r="M210">
        <f t="shared" si="3"/>
        <v>11</v>
      </c>
    </row>
    <row r="211" spans="1:13" x14ac:dyDescent="0.3">
      <c r="A211">
        <v>209</v>
      </c>
      <c r="B211">
        <v>7.9565701559020041E-2</v>
      </c>
      <c r="C211">
        <v>1</v>
      </c>
      <c r="D211">
        <v>0</v>
      </c>
      <c r="E211">
        <v>0</v>
      </c>
      <c r="F211" t="s">
        <v>12</v>
      </c>
      <c r="G211" t="s">
        <v>14</v>
      </c>
      <c r="H211">
        <v>0</v>
      </c>
      <c r="I211">
        <v>0</v>
      </c>
      <c r="J211">
        <v>1</v>
      </c>
      <c r="K211">
        <v>1</v>
      </c>
      <c r="L211">
        <v>1.4858298746422329</v>
      </c>
      <c r="M211">
        <f t="shared" si="3"/>
        <v>11</v>
      </c>
    </row>
    <row r="212" spans="1:13" x14ac:dyDescent="0.3">
      <c r="A212">
        <v>210</v>
      </c>
      <c r="B212">
        <v>6.0523385300668163E-2</v>
      </c>
      <c r="C212">
        <v>0</v>
      </c>
      <c r="D212">
        <v>0</v>
      </c>
      <c r="E212">
        <v>1</v>
      </c>
      <c r="F212" t="s">
        <v>14</v>
      </c>
      <c r="G212" t="s">
        <v>13</v>
      </c>
      <c r="H212">
        <v>0</v>
      </c>
      <c r="I212">
        <v>1</v>
      </c>
      <c r="J212">
        <v>1</v>
      </c>
      <c r="K212">
        <v>0</v>
      </c>
      <c r="L212">
        <v>2.1182271584804031</v>
      </c>
      <c r="M212">
        <f t="shared" si="3"/>
        <v>11</v>
      </c>
    </row>
    <row r="213" spans="1:13" x14ac:dyDescent="0.3">
      <c r="A213">
        <v>211</v>
      </c>
      <c r="B213">
        <v>5.0501113585746098E-2</v>
      </c>
      <c r="C213">
        <v>0</v>
      </c>
      <c r="D213">
        <v>0</v>
      </c>
      <c r="E213">
        <v>1</v>
      </c>
      <c r="F213" t="s">
        <v>14</v>
      </c>
      <c r="G213" t="s">
        <v>14</v>
      </c>
      <c r="H213">
        <v>1</v>
      </c>
      <c r="I213">
        <v>1</v>
      </c>
      <c r="J213">
        <v>0</v>
      </c>
      <c r="K213">
        <v>1</v>
      </c>
      <c r="L213">
        <v>2.4569825903961191</v>
      </c>
      <c r="M213">
        <f t="shared" si="3"/>
        <v>11</v>
      </c>
    </row>
    <row r="214" spans="1:13" x14ac:dyDescent="0.3">
      <c r="A214">
        <v>212</v>
      </c>
      <c r="B214">
        <v>6.0189309576837421E-2</v>
      </c>
      <c r="C214">
        <v>0</v>
      </c>
      <c r="D214">
        <v>0</v>
      </c>
      <c r="E214">
        <v>1</v>
      </c>
      <c r="F214" t="s">
        <v>12</v>
      </c>
      <c r="G214" t="s">
        <v>13</v>
      </c>
      <c r="H214">
        <v>0</v>
      </c>
      <c r="I214">
        <v>0</v>
      </c>
      <c r="J214">
        <v>0</v>
      </c>
      <c r="K214">
        <v>0</v>
      </c>
      <c r="L214">
        <v>2.2051577855657958</v>
      </c>
      <c r="M214">
        <f t="shared" si="3"/>
        <v>11</v>
      </c>
    </row>
    <row r="215" spans="1:13" x14ac:dyDescent="0.3">
      <c r="A215">
        <v>213</v>
      </c>
      <c r="B215">
        <v>5.5011135857461028E-2</v>
      </c>
      <c r="C215">
        <v>0</v>
      </c>
      <c r="D215">
        <v>0</v>
      </c>
      <c r="E215">
        <v>1</v>
      </c>
      <c r="F215" t="s">
        <v>14</v>
      </c>
      <c r="G215" t="s">
        <v>14</v>
      </c>
      <c r="H215">
        <v>1</v>
      </c>
      <c r="I215">
        <v>0</v>
      </c>
      <c r="J215">
        <v>1</v>
      </c>
      <c r="K215">
        <v>1</v>
      </c>
      <c r="L215">
        <v>2.213607984094307</v>
      </c>
      <c r="M215">
        <f t="shared" si="3"/>
        <v>11</v>
      </c>
    </row>
    <row r="216" spans="1:13" x14ac:dyDescent="0.3">
      <c r="A216">
        <v>214</v>
      </c>
      <c r="B216">
        <v>6.1024498886414258E-2</v>
      </c>
      <c r="C216">
        <v>0</v>
      </c>
      <c r="D216">
        <v>1</v>
      </c>
      <c r="E216">
        <v>0</v>
      </c>
      <c r="F216" t="s">
        <v>13</v>
      </c>
      <c r="G216" t="s">
        <v>12</v>
      </c>
      <c r="H216">
        <v>0</v>
      </c>
      <c r="I216">
        <v>1</v>
      </c>
      <c r="J216">
        <v>1</v>
      </c>
      <c r="K216">
        <v>0</v>
      </c>
      <c r="L216">
        <v>3.0099761478152409E-2</v>
      </c>
      <c r="M216">
        <f t="shared" si="3"/>
        <v>11</v>
      </c>
    </row>
    <row r="217" spans="1:13" x14ac:dyDescent="0.3">
      <c r="A217">
        <v>215</v>
      </c>
      <c r="B217">
        <v>6.5534521158129175E-2</v>
      </c>
      <c r="C217">
        <v>0</v>
      </c>
      <c r="D217">
        <v>0</v>
      </c>
      <c r="E217">
        <v>1</v>
      </c>
      <c r="F217" t="s">
        <v>13</v>
      </c>
      <c r="G217" t="s">
        <v>14</v>
      </c>
      <c r="H217">
        <v>0</v>
      </c>
      <c r="I217">
        <v>0</v>
      </c>
      <c r="J217">
        <v>1</v>
      </c>
      <c r="K217">
        <v>1</v>
      </c>
      <c r="L217">
        <v>2.8065549351567669</v>
      </c>
      <c r="M217">
        <f t="shared" si="3"/>
        <v>11</v>
      </c>
    </row>
    <row r="218" spans="1:13" x14ac:dyDescent="0.3">
      <c r="A218">
        <v>216</v>
      </c>
      <c r="B218">
        <v>6.4365256124721604E-2</v>
      </c>
      <c r="C218">
        <v>0</v>
      </c>
      <c r="D218">
        <v>0</v>
      </c>
      <c r="E218">
        <v>1</v>
      </c>
      <c r="F218" t="s">
        <v>14</v>
      </c>
      <c r="G218" t="s">
        <v>14</v>
      </c>
      <c r="H218">
        <v>1</v>
      </c>
      <c r="I218">
        <v>1</v>
      </c>
      <c r="J218">
        <v>0</v>
      </c>
      <c r="K218">
        <v>1</v>
      </c>
      <c r="L218">
        <v>2.3822274652281021</v>
      </c>
      <c r="M218">
        <f t="shared" si="3"/>
        <v>11</v>
      </c>
    </row>
    <row r="219" spans="1:13" x14ac:dyDescent="0.3">
      <c r="A219">
        <v>217</v>
      </c>
      <c r="B219">
        <v>6.5868596881959909E-2</v>
      </c>
      <c r="C219">
        <v>0</v>
      </c>
      <c r="D219">
        <v>0</v>
      </c>
      <c r="E219">
        <v>1</v>
      </c>
      <c r="F219" t="s">
        <v>13</v>
      </c>
      <c r="G219" t="s">
        <v>13</v>
      </c>
      <c r="H219">
        <v>1</v>
      </c>
      <c r="I219">
        <v>0</v>
      </c>
      <c r="J219">
        <v>1</v>
      </c>
      <c r="K219">
        <v>1</v>
      </c>
      <c r="L219">
        <v>2.035495609512266</v>
      </c>
      <c r="M219">
        <f t="shared" si="3"/>
        <v>11</v>
      </c>
    </row>
    <row r="220" spans="1:13" x14ac:dyDescent="0.3">
      <c r="A220">
        <v>218</v>
      </c>
      <c r="B220">
        <v>7.221603563474388E-2</v>
      </c>
      <c r="C220">
        <v>0</v>
      </c>
      <c r="D220">
        <v>0</v>
      </c>
      <c r="E220">
        <v>1</v>
      </c>
      <c r="F220" t="s">
        <v>13</v>
      </c>
      <c r="G220" t="s">
        <v>14</v>
      </c>
      <c r="H220">
        <v>0</v>
      </c>
      <c r="I220">
        <v>0</v>
      </c>
      <c r="J220">
        <v>1</v>
      </c>
      <c r="K220">
        <v>1</v>
      </c>
      <c r="L220">
        <v>2.2697126958806941</v>
      </c>
      <c r="M220">
        <f t="shared" si="3"/>
        <v>11</v>
      </c>
    </row>
    <row r="221" spans="1:13" x14ac:dyDescent="0.3">
      <c r="A221">
        <v>219</v>
      </c>
      <c r="B221">
        <v>6.7873051224944331E-2</v>
      </c>
      <c r="C221">
        <v>0</v>
      </c>
      <c r="D221">
        <v>0</v>
      </c>
      <c r="E221">
        <v>1</v>
      </c>
      <c r="F221" t="s">
        <v>13</v>
      </c>
      <c r="G221" t="s">
        <v>13</v>
      </c>
      <c r="H221">
        <v>1</v>
      </c>
      <c r="I221">
        <v>1</v>
      </c>
      <c r="J221">
        <v>0</v>
      </c>
      <c r="K221">
        <v>1</v>
      </c>
      <c r="L221">
        <v>2.282768834694112</v>
      </c>
      <c r="M221">
        <f t="shared" si="3"/>
        <v>11</v>
      </c>
    </row>
    <row r="222" spans="1:13" x14ac:dyDescent="0.3">
      <c r="A222">
        <v>220</v>
      </c>
      <c r="B222">
        <v>5.7516703786191538E-2</v>
      </c>
      <c r="C222">
        <v>1</v>
      </c>
      <c r="D222">
        <v>0</v>
      </c>
      <c r="E222">
        <v>0</v>
      </c>
      <c r="F222" t="s">
        <v>14</v>
      </c>
      <c r="G222" t="s">
        <v>13</v>
      </c>
      <c r="H222">
        <v>0</v>
      </c>
      <c r="I222">
        <v>1</v>
      </c>
      <c r="J222">
        <v>0</v>
      </c>
      <c r="K222">
        <v>1</v>
      </c>
      <c r="L222">
        <v>1.362444931015359</v>
      </c>
      <c r="M222">
        <f t="shared" si="3"/>
        <v>11</v>
      </c>
    </row>
    <row r="223" spans="1:13" x14ac:dyDescent="0.3">
      <c r="A223">
        <v>221</v>
      </c>
      <c r="B223">
        <v>7.5723830734966593E-2</v>
      </c>
      <c r="C223">
        <v>0</v>
      </c>
      <c r="D223">
        <v>0</v>
      </c>
      <c r="E223">
        <v>1</v>
      </c>
      <c r="F223" t="s">
        <v>13</v>
      </c>
      <c r="G223" t="s">
        <v>12</v>
      </c>
      <c r="H223">
        <v>0</v>
      </c>
      <c r="I223">
        <v>1</v>
      </c>
      <c r="J223">
        <v>1</v>
      </c>
      <c r="K223">
        <v>0</v>
      </c>
      <c r="L223">
        <v>2.2157277291682358</v>
      </c>
      <c r="M223">
        <f t="shared" si="3"/>
        <v>11</v>
      </c>
    </row>
    <row r="224" spans="1:13" x14ac:dyDescent="0.3">
      <c r="A224">
        <v>222</v>
      </c>
      <c r="B224">
        <v>6.4866369710467706E-2</v>
      </c>
      <c r="C224">
        <v>0</v>
      </c>
      <c r="D224">
        <v>0</v>
      </c>
      <c r="E224">
        <v>1</v>
      </c>
      <c r="F224" t="s">
        <v>14</v>
      </c>
      <c r="G224" t="s">
        <v>14</v>
      </c>
      <c r="H224">
        <v>1</v>
      </c>
      <c r="I224">
        <v>0</v>
      </c>
      <c r="J224">
        <v>1</v>
      </c>
      <c r="K224">
        <v>1</v>
      </c>
      <c r="L224">
        <v>2.7259499887900689</v>
      </c>
      <c r="M224">
        <f t="shared" si="3"/>
        <v>11</v>
      </c>
    </row>
    <row r="225" spans="1:13" x14ac:dyDescent="0.3">
      <c r="A225">
        <v>223</v>
      </c>
      <c r="B225">
        <v>5.1837416481069043E-2</v>
      </c>
      <c r="C225">
        <v>0</v>
      </c>
      <c r="D225">
        <v>0</v>
      </c>
      <c r="E225">
        <v>1</v>
      </c>
      <c r="F225" t="s">
        <v>13</v>
      </c>
      <c r="G225" t="s">
        <v>14</v>
      </c>
      <c r="H225">
        <v>0</v>
      </c>
      <c r="I225">
        <v>0</v>
      </c>
      <c r="J225">
        <v>1</v>
      </c>
      <c r="K225">
        <v>1</v>
      </c>
      <c r="L225">
        <v>2.4801204461305471</v>
      </c>
      <c r="M225">
        <f t="shared" si="3"/>
        <v>11</v>
      </c>
    </row>
    <row r="226" spans="1:13" x14ac:dyDescent="0.3">
      <c r="A226">
        <v>224</v>
      </c>
      <c r="B226">
        <v>5.1837416481069043E-2</v>
      </c>
      <c r="C226">
        <v>0</v>
      </c>
      <c r="D226">
        <v>0</v>
      </c>
      <c r="E226">
        <v>1</v>
      </c>
      <c r="F226" t="s">
        <v>14</v>
      </c>
      <c r="G226" t="s">
        <v>13</v>
      </c>
      <c r="H226">
        <v>0</v>
      </c>
      <c r="I226">
        <v>0</v>
      </c>
      <c r="J226">
        <v>0</v>
      </c>
      <c r="K226">
        <v>0</v>
      </c>
      <c r="L226">
        <v>2.3219642878261308</v>
      </c>
      <c r="M226">
        <f t="shared" si="3"/>
        <v>11</v>
      </c>
    </row>
    <row r="227" spans="1:13" x14ac:dyDescent="0.3">
      <c r="A227">
        <v>225</v>
      </c>
      <c r="B227">
        <v>5.61804008908686E-2</v>
      </c>
      <c r="C227">
        <v>0</v>
      </c>
      <c r="D227">
        <v>0</v>
      </c>
      <c r="E227">
        <v>1</v>
      </c>
      <c r="F227" t="s">
        <v>13</v>
      </c>
      <c r="G227" t="s">
        <v>14</v>
      </c>
      <c r="H227">
        <v>0</v>
      </c>
      <c r="I227">
        <v>0</v>
      </c>
      <c r="J227">
        <v>1</v>
      </c>
      <c r="K227">
        <v>1</v>
      </c>
      <c r="L227">
        <v>2.3725759009304142</v>
      </c>
      <c r="M227">
        <f t="shared" si="3"/>
        <v>11</v>
      </c>
    </row>
    <row r="228" spans="1:13" x14ac:dyDescent="0.3">
      <c r="A228">
        <v>226</v>
      </c>
      <c r="B228">
        <v>9.8273942093541206E-2</v>
      </c>
      <c r="C228">
        <v>0</v>
      </c>
      <c r="D228">
        <v>0</v>
      </c>
      <c r="E228">
        <v>1</v>
      </c>
      <c r="F228" t="s">
        <v>13</v>
      </c>
      <c r="G228" t="s">
        <v>12</v>
      </c>
      <c r="H228">
        <v>0</v>
      </c>
      <c r="I228">
        <v>0</v>
      </c>
      <c r="J228">
        <v>0</v>
      </c>
      <c r="K228">
        <v>0</v>
      </c>
      <c r="L228">
        <v>2.2338702670842121</v>
      </c>
      <c r="M228">
        <f t="shared" si="3"/>
        <v>11</v>
      </c>
    </row>
    <row r="229" spans="1:13" x14ac:dyDescent="0.3">
      <c r="A229">
        <v>227</v>
      </c>
      <c r="B229">
        <v>5.3507795100222723E-2</v>
      </c>
      <c r="C229">
        <v>0</v>
      </c>
      <c r="D229">
        <v>0</v>
      </c>
      <c r="E229">
        <v>1</v>
      </c>
      <c r="F229" t="s">
        <v>14</v>
      </c>
      <c r="G229" t="s">
        <v>12</v>
      </c>
      <c r="H229">
        <v>0</v>
      </c>
      <c r="I229">
        <v>1</v>
      </c>
      <c r="J229">
        <v>1</v>
      </c>
      <c r="K229">
        <v>0</v>
      </c>
      <c r="L229">
        <v>2.368079710438574</v>
      </c>
      <c r="M229">
        <f t="shared" si="3"/>
        <v>11</v>
      </c>
    </row>
    <row r="230" spans="1:13" x14ac:dyDescent="0.3">
      <c r="A230">
        <v>228</v>
      </c>
      <c r="B230">
        <v>5.1169265033407567E-2</v>
      </c>
      <c r="C230">
        <v>0</v>
      </c>
      <c r="D230">
        <v>0</v>
      </c>
      <c r="E230">
        <v>1</v>
      </c>
      <c r="F230" t="s">
        <v>13</v>
      </c>
      <c r="G230" t="s">
        <v>14</v>
      </c>
      <c r="H230">
        <v>0</v>
      </c>
      <c r="I230">
        <v>0</v>
      </c>
      <c r="J230">
        <v>0</v>
      </c>
      <c r="K230">
        <v>0</v>
      </c>
      <c r="L230">
        <v>2.233257485738442</v>
      </c>
      <c r="M230">
        <f t="shared" si="3"/>
        <v>11</v>
      </c>
    </row>
    <row r="231" spans="1:13" x14ac:dyDescent="0.3">
      <c r="A231">
        <v>229</v>
      </c>
      <c r="B231">
        <v>5.016703786191537E-2</v>
      </c>
      <c r="C231">
        <v>0</v>
      </c>
      <c r="D231">
        <v>0</v>
      </c>
      <c r="E231">
        <v>1</v>
      </c>
      <c r="F231" t="s">
        <v>14</v>
      </c>
      <c r="G231" t="s">
        <v>13</v>
      </c>
      <c r="H231">
        <v>0</v>
      </c>
      <c r="I231">
        <v>1</v>
      </c>
      <c r="J231">
        <v>1</v>
      </c>
      <c r="K231">
        <v>0</v>
      </c>
      <c r="L231">
        <v>2.304792783283081</v>
      </c>
      <c r="M231">
        <f t="shared" si="3"/>
        <v>11</v>
      </c>
    </row>
    <row r="232" spans="1:13" x14ac:dyDescent="0.3">
      <c r="A232">
        <v>230</v>
      </c>
      <c r="B232">
        <v>7.5890868596881961E-2</v>
      </c>
      <c r="C232">
        <v>0</v>
      </c>
      <c r="D232">
        <v>0</v>
      </c>
      <c r="E232">
        <v>1</v>
      </c>
      <c r="F232" t="s">
        <v>12</v>
      </c>
      <c r="G232" t="s">
        <v>13</v>
      </c>
      <c r="H232">
        <v>0</v>
      </c>
      <c r="I232">
        <v>1</v>
      </c>
      <c r="J232">
        <v>0</v>
      </c>
      <c r="K232">
        <v>1</v>
      </c>
      <c r="L232">
        <v>2.4353679826751899</v>
      </c>
      <c r="M232">
        <f t="shared" si="3"/>
        <v>11</v>
      </c>
    </row>
    <row r="233" spans="1:13" x14ac:dyDescent="0.3">
      <c r="A233">
        <v>231</v>
      </c>
      <c r="B233">
        <v>6.5534521158129175E-2</v>
      </c>
      <c r="C233">
        <v>0</v>
      </c>
      <c r="D233">
        <v>0</v>
      </c>
      <c r="E233">
        <v>1</v>
      </c>
      <c r="F233" t="s">
        <v>12</v>
      </c>
      <c r="G233" t="s">
        <v>12</v>
      </c>
      <c r="H233">
        <v>1</v>
      </c>
      <c r="I233">
        <v>1</v>
      </c>
      <c r="J233">
        <v>0</v>
      </c>
      <c r="K233">
        <v>1</v>
      </c>
      <c r="L233">
        <v>2.8086392592613598</v>
      </c>
      <c r="M233">
        <f t="shared" si="3"/>
        <v>11</v>
      </c>
    </row>
    <row r="234" spans="1:13" x14ac:dyDescent="0.3">
      <c r="A234">
        <v>232</v>
      </c>
      <c r="B234">
        <v>5.8853006681514483E-2</v>
      </c>
      <c r="C234">
        <v>0</v>
      </c>
      <c r="D234">
        <v>0</v>
      </c>
      <c r="E234">
        <v>1</v>
      </c>
      <c r="F234" t="s">
        <v>14</v>
      </c>
      <c r="G234" t="s">
        <v>12</v>
      </c>
      <c r="H234">
        <v>0</v>
      </c>
      <c r="I234">
        <v>0</v>
      </c>
      <c r="J234">
        <v>0</v>
      </c>
      <c r="K234">
        <v>0</v>
      </c>
      <c r="L234">
        <v>2.2145226428222622</v>
      </c>
      <c r="M234">
        <f t="shared" si="3"/>
        <v>11</v>
      </c>
    </row>
    <row r="235" spans="1:13" x14ac:dyDescent="0.3">
      <c r="A235">
        <v>233</v>
      </c>
      <c r="B235">
        <v>0.1285077951002227</v>
      </c>
      <c r="C235">
        <v>0</v>
      </c>
      <c r="D235">
        <v>0</v>
      </c>
      <c r="E235">
        <v>1</v>
      </c>
      <c r="F235" t="s">
        <v>12</v>
      </c>
      <c r="G235" t="s">
        <v>14</v>
      </c>
      <c r="H235">
        <v>0</v>
      </c>
      <c r="I235">
        <v>0</v>
      </c>
      <c r="J235">
        <v>0</v>
      </c>
      <c r="K235">
        <v>0</v>
      </c>
      <c r="L235">
        <v>2.827789809540783</v>
      </c>
      <c r="M235">
        <f t="shared" si="3"/>
        <v>11</v>
      </c>
    </row>
    <row r="236" spans="1:13" x14ac:dyDescent="0.3">
      <c r="A236">
        <v>234</v>
      </c>
      <c r="B236">
        <v>8.2071269487750564E-2</v>
      </c>
      <c r="C236">
        <v>0</v>
      </c>
      <c r="D236">
        <v>0</v>
      </c>
      <c r="E236">
        <v>1</v>
      </c>
      <c r="F236" t="s">
        <v>13</v>
      </c>
      <c r="G236" t="s">
        <v>12</v>
      </c>
      <c r="H236">
        <v>0</v>
      </c>
      <c r="I236">
        <v>1</v>
      </c>
      <c r="J236">
        <v>0</v>
      </c>
      <c r="K236">
        <v>1</v>
      </c>
      <c r="L236">
        <v>2.6316274085926712</v>
      </c>
      <c r="M236">
        <f t="shared" si="3"/>
        <v>11</v>
      </c>
    </row>
    <row r="237" spans="1:13" x14ac:dyDescent="0.3">
      <c r="A237">
        <v>235</v>
      </c>
      <c r="B237">
        <v>8.5244988864142529E-2</v>
      </c>
      <c r="C237">
        <v>0</v>
      </c>
      <c r="D237">
        <v>0</v>
      </c>
      <c r="E237">
        <v>1</v>
      </c>
      <c r="F237" t="s">
        <v>14</v>
      </c>
      <c r="G237" t="s">
        <v>12</v>
      </c>
      <c r="H237">
        <v>0</v>
      </c>
      <c r="I237">
        <v>0</v>
      </c>
      <c r="J237">
        <v>1</v>
      </c>
      <c r="K237">
        <v>1</v>
      </c>
      <c r="L237">
        <v>2.1885095969912838</v>
      </c>
      <c r="M237">
        <f t="shared" si="3"/>
        <v>11</v>
      </c>
    </row>
    <row r="238" spans="1:13" x14ac:dyDescent="0.3">
      <c r="A238">
        <v>236</v>
      </c>
      <c r="B238">
        <v>0.1219933184855234</v>
      </c>
      <c r="C238">
        <v>0</v>
      </c>
      <c r="D238">
        <v>0</v>
      </c>
      <c r="E238">
        <v>1</v>
      </c>
      <c r="F238" t="s">
        <v>14</v>
      </c>
      <c r="G238" t="s">
        <v>12</v>
      </c>
      <c r="H238">
        <v>0</v>
      </c>
      <c r="I238">
        <v>0</v>
      </c>
      <c r="J238">
        <v>1</v>
      </c>
      <c r="K238">
        <v>1</v>
      </c>
      <c r="L238">
        <v>2.0149588836153272</v>
      </c>
      <c r="M238">
        <f t="shared" si="3"/>
        <v>11</v>
      </c>
    </row>
    <row r="239" spans="1:13" x14ac:dyDescent="0.3">
      <c r="A239">
        <v>237</v>
      </c>
      <c r="B239">
        <v>0.1082962138084632</v>
      </c>
      <c r="C239">
        <v>0</v>
      </c>
      <c r="D239">
        <v>0</v>
      </c>
      <c r="E239">
        <v>1</v>
      </c>
      <c r="F239" t="s">
        <v>13</v>
      </c>
      <c r="G239" t="s">
        <v>12</v>
      </c>
      <c r="H239">
        <v>0</v>
      </c>
      <c r="I239">
        <v>1</v>
      </c>
      <c r="J239">
        <v>0</v>
      </c>
      <c r="K239">
        <v>1</v>
      </c>
      <c r="L239">
        <v>2.0716260930345358</v>
      </c>
      <c r="M239">
        <f t="shared" si="3"/>
        <v>11</v>
      </c>
    </row>
    <row r="240" spans="1:13" x14ac:dyDescent="0.3">
      <c r="A240">
        <v>238</v>
      </c>
      <c r="B240">
        <v>8.4910913140311808E-2</v>
      </c>
      <c r="C240">
        <v>1</v>
      </c>
      <c r="D240">
        <v>0</v>
      </c>
      <c r="E240">
        <v>0</v>
      </c>
      <c r="F240" t="s">
        <v>14</v>
      </c>
      <c r="G240" t="s">
        <v>14</v>
      </c>
      <c r="H240">
        <v>1</v>
      </c>
      <c r="I240">
        <v>1</v>
      </c>
      <c r="J240">
        <v>0</v>
      </c>
      <c r="K240">
        <v>1</v>
      </c>
      <c r="L240">
        <v>1.637385776019685</v>
      </c>
      <c r="M240">
        <f t="shared" si="3"/>
        <v>12</v>
      </c>
    </row>
    <row r="241" spans="1:13" x14ac:dyDescent="0.3">
      <c r="A241">
        <v>239</v>
      </c>
      <c r="B241">
        <v>5.7015590200445443E-2</v>
      </c>
      <c r="C241">
        <v>0</v>
      </c>
      <c r="D241">
        <v>0</v>
      </c>
      <c r="E241">
        <v>1</v>
      </c>
      <c r="F241" t="s">
        <v>14</v>
      </c>
      <c r="G241" t="s">
        <v>13</v>
      </c>
      <c r="H241">
        <v>0</v>
      </c>
      <c r="I241">
        <v>0</v>
      </c>
      <c r="J241">
        <v>0</v>
      </c>
      <c r="K241">
        <v>0</v>
      </c>
      <c r="L241">
        <v>2.5343280664396199</v>
      </c>
      <c r="M241">
        <f t="shared" si="3"/>
        <v>12</v>
      </c>
    </row>
    <row r="242" spans="1:13" x14ac:dyDescent="0.3">
      <c r="A242">
        <v>240</v>
      </c>
      <c r="B242">
        <v>6.33630289532294E-2</v>
      </c>
      <c r="C242">
        <v>0</v>
      </c>
      <c r="D242">
        <v>0</v>
      </c>
      <c r="E242">
        <v>1</v>
      </c>
      <c r="F242" t="s">
        <v>12</v>
      </c>
      <c r="G242" t="s">
        <v>14</v>
      </c>
      <c r="H242">
        <v>0</v>
      </c>
      <c r="I242">
        <v>0</v>
      </c>
      <c r="J242">
        <v>0</v>
      </c>
      <c r="K242">
        <v>0</v>
      </c>
      <c r="L242">
        <v>2.314463745438581</v>
      </c>
      <c r="M242">
        <f t="shared" si="3"/>
        <v>12</v>
      </c>
    </row>
    <row r="243" spans="1:13" x14ac:dyDescent="0.3">
      <c r="A243">
        <v>241</v>
      </c>
      <c r="B243">
        <v>0.11030066815144771</v>
      </c>
      <c r="C243">
        <v>0</v>
      </c>
      <c r="D243">
        <v>0</v>
      </c>
      <c r="E243">
        <v>1</v>
      </c>
      <c r="F243" t="s">
        <v>14</v>
      </c>
      <c r="G243" t="s">
        <v>12</v>
      </c>
      <c r="H243">
        <v>0</v>
      </c>
      <c r="I243">
        <v>0</v>
      </c>
      <c r="J243">
        <v>0</v>
      </c>
      <c r="K243">
        <v>0</v>
      </c>
      <c r="L243">
        <v>2.5685726827452311</v>
      </c>
      <c r="M243">
        <f t="shared" si="3"/>
        <v>12</v>
      </c>
    </row>
    <row r="244" spans="1:13" x14ac:dyDescent="0.3">
      <c r="A244">
        <v>242</v>
      </c>
      <c r="B244">
        <v>6.8040089086859684E-2</v>
      </c>
      <c r="C244">
        <v>0</v>
      </c>
      <c r="D244">
        <v>0</v>
      </c>
      <c r="E244">
        <v>1</v>
      </c>
      <c r="F244" t="s">
        <v>12</v>
      </c>
      <c r="G244" t="s">
        <v>14</v>
      </c>
      <c r="H244">
        <v>0</v>
      </c>
      <c r="I244">
        <v>0</v>
      </c>
      <c r="J244">
        <v>0</v>
      </c>
      <c r="K244">
        <v>0</v>
      </c>
      <c r="L244">
        <v>2.769943932172068</v>
      </c>
      <c r="M244">
        <f t="shared" si="3"/>
        <v>12</v>
      </c>
    </row>
    <row r="245" spans="1:13" x14ac:dyDescent="0.3">
      <c r="A245">
        <v>243</v>
      </c>
      <c r="B245">
        <v>6.0690423162583523E-2</v>
      </c>
      <c r="C245">
        <v>0</v>
      </c>
      <c r="D245">
        <v>0</v>
      </c>
      <c r="E245">
        <v>1</v>
      </c>
      <c r="F245" t="s">
        <v>13</v>
      </c>
      <c r="G245" t="s">
        <v>12</v>
      </c>
      <c r="H245">
        <v>0</v>
      </c>
      <c r="I245">
        <v>0</v>
      </c>
      <c r="J245">
        <v>0</v>
      </c>
      <c r="K245">
        <v>0</v>
      </c>
      <c r="L245">
        <v>2.592928936129923</v>
      </c>
      <c r="M245">
        <f t="shared" si="3"/>
        <v>12</v>
      </c>
    </row>
    <row r="246" spans="1:13" x14ac:dyDescent="0.3">
      <c r="A246">
        <v>244</v>
      </c>
      <c r="B246">
        <v>6.1191536748329632E-2</v>
      </c>
      <c r="C246">
        <v>0</v>
      </c>
      <c r="D246">
        <v>0</v>
      </c>
      <c r="E246">
        <v>1</v>
      </c>
      <c r="F246" t="s">
        <v>14</v>
      </c>
      <c r="G246" t="s">
        <v>12</v>
      </c>
      <c r="H246">
        <v>0</v>
      </c>
      <c r="I246">
        <v>0</v>
      </c>
      <c r="J246">
        <v>0</v>
      </c>
      <c r="K246">
        <v>0</v>
      </c>
      <c r="L246">
        <v>2.407994933773399</v>
      </c>
      <c r="M246">
        <f t="shared" si="3"/>
        <v>12</v>
      </c>
    </row>
    <row r="247" spans="1:13" x14ac:dyDescent="0.3">
      <c r="A247">
        <v>245</v>
      </c>
      <c r="B247">
        <v>5.7683741648106912E-2</v>
      </c>
      <c r="C247">
        <v>0</v>
      </c>
      <c r="D247">
        <v>0</v>
      </c>
      <c r="E247">
        <v>1</v>
      </c>
      <c r="F247" t="s">
        <v>12</v>
      </c>
      <c r="G247" t="s">
        <v>14</v>
      </c>
      <c r="H247">
        <v>0</v>
      </c>
      <c r="I247">
        <v>0</v>
      </c>
      <c r="J247">
        <v>1</v>
      </c>
      <c r="K247">
        <v>1</v>
      </c>
      <c r="L247">
        <v>2.6638136606054288</v>
      </c>
      <c r="M247">
        <f t="shared" si="3"/>
        <v>12</v>
      </c>
    </row>
    <row r="248" spans="1:13" x14ac:dyDescent="0.3">
      <c r="A248">
        <v>246</v>
      </c>
      <c r="B248">
        <v>5.1670378619153683E-2</v>
      </c>
      <c r="C248">
        <v>0</v>
      </c>
      <c r="D248">
        <v>0</v>
      </c>
      <c r="E248">
        <v>1</v>
      </c>
      <c r="F248" t="s">
        <v>12</v>
      </c>
      <c r="G248" t="s">
        <v>12</v>
      </c>
      <c r="H248">
        <v>1</v>
      </c>
      <c r="I248">
        <v>1</v>
      </c>
      <c r="J248">
        <v>0</v>
      </c>
      <c r="K248">
        <v>1</v>
      </c>
      <c r="L248">
        <v>2.0061189641396662</v>
      </c>
      <c r="M248">
        <f t="shared" si="3"/>
        <v>12</v>
      </c>
    </row>
    <row r="249" spans="1:13" x14ac:dyDescent="0.3">
      <c r="A249">
        <v>247</v>
      </c>
      <c r="B249">
        <v>8.3240534521158122E-2</v>
      </c>
      <c r="C249">
        <v>0</v>
      </c>
      <c r="D249">
        <v>0</v>
      </c>
      <c r="E249">
        <v>1</v>
      </c>
      <c r="F249" t="s">
        <v>13</v>
      </c>
      <c r="G249" t="s">
        <v>13</v>
      </c>
      <c r="H249">
        <v>1</v>
      </c>
      <c r="I249">
        <v>0</v>
      </c>
      <c r="J249">
        <v>1</v>
      </c>
      <c r="K249">
        <v>1</v>
      </c>
      <c r="L249">
        <v>2.1105714298443878</v>
      </c>
      <c r="M249">
        <f t="shared" si="3"/>
        <v>12</v>
      </c>
    </row>
    <row r="250" spans="1:13" x14ac:dyDescent="0.3">
      <c r="A250">
        <v>248</v>
      </c>
      <c r="B250">
        <v>9.3596881959910921E-2</v>
      </c>
      <c r="C250">
        <v>0</v>
      </c>
      <c r="D250">
        <v>0</v>
      </c>
      <c r="E250">
        <v>1</v>
      </c>
      <c r="F250" t="s">
        <v>14</v>
      </c>
      <c r="G250" t="s">
        <v>12</v>
      </c>
      <c r="H250">
        <v>0</v>
      </c>
      <c r="I250">
        <v>0</v>
      </c>
      <c r="J250">
        <v>0</v>
      </c>
      <c r="K250">
        <v>0</v>
      </c>
      <c r="L250">
        <v>2.17504476967274</v>
      </c>
      <c r="M250">
        <f t="shared" si="3"/>
        <v>12</v>
      </c>
    </row>
    <row r="251" spans="1:13" x14ac:dyDescent="0.3">
      <c r="A251">
        <v>249</v>
      </c>
      <c r="B251">
        <v>7.8229398663697103E-2</v>
      </c>
      <c r="C251">
        <v>0</v>
      </c>
      <c r="D251">
        <v>0</v>
      </c>
      <c r="E251">
        <v>1</v>
      </c>
      <c r="F251" t="s">
        <v>12</v>
      </c>
      <c r="G251" t="s">
        <v>14</v>
      </c>
      <c r="H251">
        <v>0</v>
      </c>
      <c r="I251">
        <v>0</v>
      </c>
      <c r="J251">
        <v>0</v>
      </c>
      <c r="K251">
        <v>0</v>
      </c>
      <c r="L251">
        <v>2.5447032858299479</v>
      </c>
      <c r="M251">
        <f t="shared" si="3"/>
        <v>12</v>
      </c>
    </row>
    <row r="252" spans="1:13" x14ac:dyDescent="0.3">
      <c r="A252">
        <v>250</v>
      </c>
      <c r="B252">
        <v>0.1188195991091314</v>
      </c>
      <c r="C252">
        <v>0</v>
      </c>
      <c r="D252">
        <v>0</v>
      </c>
      <c r="E252">
        <v>1</v>
      </c>
      <c r="F252" t="s">
        <v>13</v>
      </c>
      <c r="G252" t="s">
        <v>13</v>
      </c>
      <c r="H252">
        <v>1</v>
      </c>
      <c r="I252">
        <v>1</v>
      </c>
      <c r="J252">
        <v>0</v>
      </c>
      <c r="K252">
        <v>1</v>
      </c>
      <c r="L252">
        <v>2.430761188328475</v>
      </c>
      <c r="M252">
        <f t="shared" si="3"/>
        <v>12</v>
      </c>
    </row>
    <row r="253" spans="1:13" x14ac:dyDescent="0.3">
      <c r="A253">
        <v>251</v>
      </c>
      <c r="B253">
        <v>8.3240534521158122E-2</v>
      </c>
      <c r="C253">
        <v>0</v>
      </c>
      <c r="D253">
        <v>0</v>
      </c>
      <c r="E253">
        <v>1</v>
      </c>
      <c r="F253" t="s">
        <v>13</v>
      </c>
      <c r="G253" t="s">
        <v>14</v>
      </c>
      <c r="H253">
        <v>0</v>
      </c>
      <c r="I253">
        <v>1</v>
      </c>
      <c r="J253">
        <v>0</v>
      </c>
      <c r="K253">
        <v>1</v>
      </c>
      <c r="L253">
        <v>2.0067144428040682</v>
      </c>
      <c r="M253">
        <f t="shared" si="3"/>
        <v>12</v>
      </c>
    </row>
    <row r="254" spans="1:13" x14ac:dyDescent="0.3">
      <c r="A254">
        <v>252</v>
      </c>
      <c r="B254">
        <v>6.6202672605790644E-2</v>
      </c>
      <c r="C254">
        <v>0</v>
      </c>
      <c r="D254">
        <v>0</v>
      </c>
      <c r="E254">
        <v>1</v>
      </c>
      <c r="F254" t="s">
        <v>14</v>
      </c>
      <c r="G254" t="s">
        <v>12</v>
      </c>
      <c r="H254">
        <v>0</v>
      </c>
      <c r="I254">
        <v>0</v>
      </c>
      <c r="J254">
        <v>1</v>
      </c>
      <c r="K254">
        <v>1</v>
      </c>
      <c r="L254">
        <v>2.5689362451038602</v>
      </c>
      <c r="M254">
        <f t="shared" si="3"/>
        <v>12</v>
      </c>
    </row>
    <row r="255" spans="1:13" x14ac:dyDescent="0.3">
      <c r="A255">
        <v>253</v>
      </c>
      <c r="B255">
        <v>7.4053452115812921E-2</v>
      </c>
      <c r="C255">
        <v>0</v>
      </c>
      <c r="D255">
        <v>0</v>
      </c>
      <c r="E255">
        <v>1</v>
      </c>
      <c r="F255" t="s">
        <v>12</v>
      </c>
      <c r="G255" t="s">
        <v>12</v>
      </c>
      <c r="H255">
        <v>1</v>
      </c>
      <c r="I255">
        <v>0</v>
      </c>
      <c r="J255">
        <v>1</v>
      </c>
      <c r="K255">
        <v>1</v>
      </c>
      <c r="L255">
        <v>2.0337051087110671</v>
      </c>
      <c r="M255">
        <f t="shared" si="3"/>
        <v>12</v>
      </c>
    </row>
    <row r="256" spans="1:13" x14ac:dyDescent="0.3">
      <c r="A256">
        <v>254</v>
      </c>
      <c r="B256">
        <v>5.4677060133630287E-2</v>
      </c>
      <c r="C256">
        <v>0</v>
      </c>
      <c r="D256">
        <v>0</v>
      </c>
      <c r="E256">
        <v>1</v>
      </c>
      <c r="F256" t="s">
        <v>14</v>
      </c>
      <c r="G256" t="s">
        <v>14</v>
      </c>
      <c r="H256">
        <v>1</v>
      </c>
      <c r="I256">
        <v>1</v>
      </c>
      <c r="J256">
        <v>0</v>
      </c>
      <c r="K256">
        <v>1</v>
      </c>
      <c r="L256">
        <v>2.386527831836522</v>
      </c>
      <c r="M256">
        <f t="shared" si="3"/>
        <v>12</v>
      </c>
    </row>
    <row r="257" spans="1:13" x14ac:dyDescent="0.3">
      <c r="A257">
        <v>255</v>
      </c>
      <c r="B257">
        <v>6.4866369710467706E-2</v>
      </c>
      <c r="C257">
        <v>0</v>
      </c>
      <c r="D257">
        <v>0</v>
      </c>
      <c r="E257">
        <v>1</v>
      </c>
      <c r="F257" t="s">
        <v>14</v>
      </c>
      <c r="G257" t="s">
        <v>13</v>
      </c>
      <c r="H257">
        <v>0</v>
      </c>
      <c r="I257">
        <v>0</v>
      </c>
      <c r="J257">
        <v>1</v>
      </c>
      <c r="K257">
        <v>1</v>
      </c>
      <c r="L257">
        <v>2.143472086516804</v>
      </c>
      <c r="M257">
        <f t="shared" si="3"/>
        <v>12</v>
      </c>
    </row>
    <row r="258" spans="1:13" x14ac:dyDescent="0.3">
      <c r="A258">
        <v>256</v>
      </c>
      <c r="B258">
        <v>6.3864142538975502E-2</v>
      </c>
      <c r="C258">
        <v>1</v>
      </c>
      <c r="D258">
        <v>0</v>
      </c>
      <c r="E258">
        <v>0</v>
      </c>
      <c r="F258" t="s">
        <v>14</v>
      </c>
      <c r="G258" t="s">
        <v>12</v>
      </c>
      <c r="H258">
        <v>0</v>
      </c>
      <c r="I258">
        <v>1</v>
      </c>
      <c r="J258">
        <v>0</v>
      </c>
      <c r="K258">
        <v>1</v>
      </c>
      <c r="L258">
        <v>0.1262675727635478</v>
      </c>
      <c r="M258">
        <f t="shared" si="3"/>
        <v>12</v>
      </c>
    </row>
    <row r="259" spans="1:13" x14ac:dyDescent="0.3">
      <c r="A259">
        <v>257</v>
      </c>
      <c r="B259">
        <v>5.3841870824053457E-2</v>
      </c>
      <c r="C259">
        <v>0</v>
      </c>
      <c r="D259">
        <v>1</v>
      </c>
      <c r="E259">
        <v>0</v>
      </c>
      <c r="F259" t="s">
        <v>13</v>
      </c>
      <c r="G259" t="s">
        <v>12</v>
      </c>
      <c r="H259">
        <v>0</v>
      </c>
      <c r="I259">
        <v>1</v>
      </c>
      <c r="J259">
        <v>1</v>
      </c>
      <c r="K259">
        <v>0</v>
      </c>
      <c r="L259">
        <v>1.1682810389550931</v>
      </c>
      <c r="M259">
        <f t="shared" si="3"/>
        <v>12</v>
      </c>
    </row>
    <row r="260" spans="1:13" x14ac:dyDescent="0.3">
      <c r="A260">
        <v>258</v>
      </c>
      <c r="B260">
        <v>5.4844097995545661E-2</v>
      </c>
      <c r="C260">
        <v>0</v>
      </c>
      <c r="D260">
        <v>0</v>
      </c>
      <c r="E260">
        <v>1</v>
      </c>
      <c r="F260" t="s">
        <v>13</v>
      </c>
      <c r="G260" t="s">
        <v>12</v>
      </c>
      <c r="H260">
        <v>0</v>
      </c>
      <c r="I260">
        <v>1</v>
      </c>
      <c r="J260">
        <v>0</v>
      </c>
      <c r="K260">
        <v>1</v>
      </c>
      <c r="L260">
        <v>2.1507561741705001</v>
      </c>
      <c r="M260">
        <f t="shared" ref="M260:M323" si="4">IF(H260,IF(AND(H260,E260),M259,M259+1),M259)</f>
        <v>12</v>
      </c>
    </row>
    <row r="261" spans="1:13" x14ac:dyDescent="0.3">
      <c r="A261">
        <v>259</v>
      </c>
      <c r="B261">
        <v>5.5846325167037858E-2</v>
      </c>
      <c r="C261">
        <v>0</v>
      </c>
      <c r="D261">
        <v>0</v>
      </c>
      <c r="E261">
        <v>1</v>
      </c>
      <c r="F261" t="s">
        <v>12</v>
      </c>
      <c r="G261" t="s">
        <v>12</v>
      </c>
      <c r="H261">
        <v>1</v>
      </c>
      <c r="I261">
        <v>0</v>
      </c>
      <c r="J261">
        <v>1</v>
      </c>
      <c r="K261">
        <v>1</v>
      </c>
      <c r="L261">
        <v>2.4990347189595559</v>
      </c>
      <c r="M261">
        <f t="shared" si="4"/>
        <v>12</v>
      </c>
    </row>
    <row r="262" spans="1:13" x14ac:dyDescent="0.3">
      <c r="A262">
        <v>260</v>
      </c>
      <c r="B262">
        <v>6.5868596881959909E-2</v>
      </c>
      <c r="C262">
        <v>0</v>
      </c>
      <c r="D262">
        <v>0</v>
      </c>
      <c r="E262">
        <v>1</v>
      </c>
      <c r="F262" t="s">
        <v>13</v>
      </c>
      <c r="G262" t="s">
        <v>14</v>
      </c>
      <c r="H262">
        <v>0</v>
      </c>
      <c r="I262">
        <v>1</v>
      </c>
      <c r="J262">
        <v>0</v>
      </c>
      <c r="K262">
        <v>1</v>
      </c>
      <c r="L262">
        <v>2.534069951610352</v>
      </c>
      <c r="M262">
        <f t="shared" si="4"/>
        <v>12</v>
      </c>
    </row>
    <row r="263" spans="1:13" x14ac:dyDescent="0.3">
      <c r="A263">
        <v>261</v>
      </c>
      <c r="B263">
        <v>6.7204899777282862E-2</v>
      </c>
      <c r="C263">
        <v>0</v>
      </c>
      <c r="D263">
        <v>0</v>
      </c>
      <c r="E263">
        <v>1</v>
      </c>
      <c r="F263" t="s">
        <v>12</v>
      </c>
      <c r="G263" t="s">
        <v>14</v>
      </c>
      <c r="H263">
        <v>0</v>
      </c>
      <c r="I263">
        <v>1</v>
      </c>
      <c r="J263">
        <v>0</v>
      </c>
      <c r="K263">
        <v>1</v>
      </c>
      <c r="L263">
        <v>2.6994511848380158</v>
      </c>
      <c r="M263">
        <f t="shared" si="4"/>
        <v>12</v>
      </c>
    </row>
    <row r="264" spans="1:13" x14ac:dyDescent="0.3">
      <c r="A264">
        <v>262</v>
      </c>
      <c r="B264">
        <v>5.5178173719376403E-2</v>
      </c>
      <c r="C264">
        <v>0</v>
      </c>
      <c r="D264">
        <v>0</v>
      </c>
      <c r="E264">
        <v>1</v>
      </c>
      <c r="F264" t="s">
        <v>12</v>
      </c>
      <c r="G264" t="s">
        <v>12</v>
      </c>
      <c r="H264">
        <v>1</v>
      </c>
      <c r="I264">
        <v>1</v>
      </c>
      <c r="J264">
        <v>0</v>
      </c>
      <c r="K264">
        <v>1</v>
      </c>
      <c r="L264">
        <v>2.1573759310193998</v>
      </c>
      <c r="M264">
        <f t="shared" si="4"/>
        <v>12</v>
      </c>
    </row>
    <row r="265" spans="1:13" x14ac:dyDescent="0.3">
      <c r="A265">
        <v>263</v>
      </c>
      <c r="B265">
        <v>5.5178173719376403E-2</v>
      </c>
      <c r="C265">
        <v>0</v>
      </c>
      <c r="D265">
        <v>0</v>
      </c>
      <c r="E265">
        <v>1</v>
      </c>
      <c r="F265" t="s">
        <v>13</v>
      </c>
      <c r="G265" t="s">
        <v>12</v>
      </c>
      <c r="H265">
        <v>0</v>
      </c>
      <c r="I265">
        <v>1</v>
      </c>
      <c r="J265">
        <v>0</v>
      </c>
      <c r="K265">
        <v>1</v>
      </c>
      <c r="L265">
        <v>2.519238431080586</v>
      </c>
      <c r="M265">
        <f t="shared" si="4"/>
        <v>12</v>
      </c>
    </row>
    <row r="266" spans="1:13" x14ac:dyDescent="0.3">
      <c r="A266">
        <v>264</v>
      </c>
      <c r="B266">
        <v>5.1503340757238308E-2</v>
      </c>
      <c r="C266">
        <v>0</v>
      </c>
      <c r="D266">
        <v>0</v>
      </c>
      <c r="E266">
        <v>1</v>
      </c>
      <c r="F266" t="s">
        <v>14</v>
      </c>
      <c r="G266" t="s">
        <v>13</v>
      </c>
      <c r="H266">
        <v>0</v>
      </c>
      <c r="I266">
        <v>0</v>
      </c>
      <c r="J266">
        <v>0</v>
      </c>
      <c r="K266">
        <v>0</v>
      </c>
      <c r="L266">
        <v>2.729112452139185</v>
      </c>
      <c r="M266">
        <f t="shared" si="4"/>
        <v>12</v>
      </c>
    </row>
    <row r="267" spans="1:13" x14ac:dyDescent="0.3">
      <c r="A267">
        <v>265</v>
      </c>
      <c r="B267">
        <v>7.7728285077951001E-2</v>
      </c>
      <c r="C267">
        <v>0</v>
      </c>
      <c r="D267">
        <v>0</v>
      </c>
      <c r="E267">
        <v>1</v>
      </c>
      <c r="F267" t="s">
        <v>13</v>
      </c>
      <c r="G267" t="s">
        <v>14</v>
      </c>
      <c r="H267">
        <v>0</v>
      </c>
      <c r="I267">
        <v>0</v>
      </c>
      <c r="J267">
        <v>0</v>
      </c>
      <c r="K267">
        <v>0</v>
      </c>
      <c r="L267">
        <v>2.713719446229379</v>
      </c>
      <c r="M267">
        <f t="shared" si="4"/>
        <v>12</v>
      </c>
    </row>
    <row r="268" spans="1:13" x14ac:dyDescent="0.3">
      <c r="A268">
        <v>266</v>
      </c>
      <c r="B268">
        <v>6.6035634743875277E-2</v>
      </c>
      <c r="C268">
        <v>0</v>
      </c>
      <c r="D268">
        <v>0</v>
      </c>
      <c r="E268">
        <v>1</v>
      </c>
      <c r="F268" t="s">
        <v>13</v>
      </c>
      <c r="G268" t="s">
        <v>14</v>
      </c>
      <c r="H268">
        <v>0</v>
      </c>
      <c r="I268">
        <v>1</v>
      </c>
      <c r="J268">
        <v>0</v>
      </c>
      <c r="K268">
        <v>1</v>
      </c>
      <c r="L268">
        <v>2.6564694735587411</v>
      </c>
      <c r="M268">
        <f t="shared" si="4"/>
        <v>12</v>
      </c>
    </row>
    <row r="269" spans="1:13" x14ac:dyDescent="0.3">
      <c r="A269">
        <v>267</v>
      </c>
      <c r="B269">
        <v>0.1101336302895323</v>
      </c>
      <c r="C269">
        <v>0</v>
      </c>
      <c r="D269">
        <v>0</v>
      </c>
      <c r="E269">
        <v>1</v>
      </c>
      <c r="F269" t="s">
        <v>14</v>
      </c>
      <c r="G269" t="s">
        <v>14</v>
      </c>
      <c r="H269">
        <v>1</v>
      </c>
      <c r="I269">
        <v>0</v>
      </c>
      <c r="J269">
        <v>1</v>
      </c>
      <c r="K269">
        <v>1</v>
      </c>
      <c r="L269">
        <v>2.5470890388805678</v>
      </c>
      <c r="M269">
        <f t="shared" si="4"/>
        <v>12</v>
      </c>
    </row>
    <row r="270" spans="1:13" x14ac:dyDescent="0.3">
      <c r="A270">
        <v>268</v>
      </c>
      <c r="B270">
        <v>5.61804008908686E-2</v>
      </c>
      <c r="C270">
        <v>0</v>
      </c>
      <c r="D270">
        <v>0</v>
      </c>
      <c r="E270">
        <v>1</v>
      </c>
      <c r="F270" t="s">
        <v>13</v>
      </c>
      <c r="G270" t="s">
        <v>13</v>
      </c>
      <c r="H270">
        <v>1</v>
      </c>
      <c r="I270">
        <v>0</v>
      </c>
      <c r="J270">
        <v>1</v>
      </c>
      <c r="K270">
        <v>1</v>
      </c>
      <c r="L270">
        <v>2.4907555797624639</v>
      </c>
      <c r="M270">
        <f t="shared" si="4"/>
        <v>12</v>
      </c>
    </row>
    <row r="271" spans="1:13" x14ac:dyDescent="0.3">
      <c r="A271">
        <v>269</v>
      </c>
      <c r="B271">
        <v>5.61804008908686E-2</v>
      </c>
      <c r="C271">
        <v>0</v>
      </c>
      <c r="D271">
        <v>0</v>
      </c>
      <c r="E271">
        <v>1</v>
      </c>
      <c r="F271" t="s">
        <v>13</v>
      </c>
      <c r="G271" t="s">
        <v>13</v>
      </c>
      <c r="H271">
        <v>1</v>
      </c>
      <c r="I271">
        <v>0</v>
      </c>
      <c r="J271">
        <v>1</v>
      </c>
      <c r="K271">
        <v>1</v>
      </c>
      <c r="L271">
        <v>2.5364099231929931</v>
      </c>
      <c r="M271">
        <f t="shared" si="4"/>
        <v>12</v>
      </c>
    </row>
    <row r="272" spans="1:13" x14ac:dyDescent="0.3">
      <c r="A272">
        <v>270</v>
      </c>
      <c r="B272">
        <v>7.655902004454343E-2</v>
      </c>
      <c r="C272">
        <v>0</v>
      </c>
      <c r="D272">
        <v>0</v>
      </c>
      <c r="E272">
        <v>1</v>
      </c>
      <c r="F272" t="s">
        <v>13</v>
      </c>
      <c r="G272" t="s">
        <v>12</v>
      </c>
      <c r="H272">
        <v>0</v>
      </c>
      <c r="I272">
        <v>0</v>
      </c>
      <c r="J272">
        <v>1</v>
      </c>
      <c r="K272">
        <v>1</v>
      </c>
      <c r="L272">
        <v>2.0292578752270352</v>
      </c>
      <c r="M272">
        <f t="shared" si="4"/>
        <v>12</v>
      </c>
    </row>
    <row r="273" spans="1:13" x14ac:dyDescent="0.3">
      <c r="A273">
        <v>271</v>
      </c>
      <c r="B273">
        <v>5.8184855233853007E-2</v>
      </c>
      <c r="C273">
        <v>0</v>
      </c>
      <c r="D273">
        <v>0</v>
      </c>
      <c r="E273">
        <v>1</v>
      </c>
      <c r="F273" t="s">
        <v>13</v>
      </c>
      <c r="G273" t="s">
        <v>13</v>
      </c>
      <c r="H273">
        <v>1</v>
      </c>
      <c r="I273">
        <v>1</v>
      </c>
      <c r="J273">
        <v>0</v>
      </c>
      <c r="K273">
        <v>1</v>
      </c>
      <c r="L273">
        <v>2.218242763196705</v>
      </c>
      <c r="M273">
        <f t="shared" si="4"/>
        <v>12</v>
      </c>
    </row>
    <row r="274" spans="1:13" x14ac:dyDescent="0.3">
      <c r="A274">
        <v>272</v>
      </c>
      <c r="B274">
        <v>5.016703786191537E-2</v>
      </c>
      <c r="C274">
        <v>0</v>
      </c>
      <c r="D274">
        <v>0</v>
      </c>
      <c r="E274">
        <v>1</v>
      </c>
      <c r="F274" t="s">
        <v>14</v>
      </c>
      <c r="G274" t="s">
        <v>12</v>
      </c>
      <c r="H274">
        <v>0</v>
      </c>
      <c r="I274">
        <v>1</v>
      </c>
      <c r="J274">
        <v>1</v>
      </c>
      <c r="K274">
        <v>0</v>
      </c>
      <c r="L274">
        <v>2.5407591994219989</v>
      </c>
      <c r="M274">
        <f t="shared" si="4"/>
        <v>12</v>
      </c>
    </row>
    <row r="275" spans="1:13" x14ac:dyDescent="0.3">
      <c r="A275">
        <v>273</v>
      </c>
      <c r="B275">
        <v>6.3195991091314033E-2</v>
      </c>
      <c r="C275">
        <v>0</v>
      </c>
      <c r="D275">
        <v>0</v>
      </c>
      <c r="E275">
        <v>1</v>
      </c>
      <c r="F275" t="s">
        <v>14</v>
      </c>
      <c r="G275" t="s">
        <v>14</v>
      </c>
      <c r="H275">
        <v>1</v>
      </c>
      <c r="I275">
        <v>0</v>
      </c>
      <c r="J275">
        <v>1</v>
      </c>
      <c r="K275">
        <v>1</v>
      </c>
      <c r="L275">
        <v>2.553111539731368</v>
      </c>
      <c r="M275">
        <f t="shared" si="4"/>
        <v>12</v>
      </c>
    </row>
    <row r="276" spans="1:13" x14ac:dyDescent="0.3">
      <c r="A276">
        <v>274</v>
      </c>
      <c r="B276">
        <v>6.5701559020044542E-2</v>
      </c>
      <c r="C276">
        <v>0</v>
      </c>
      <c r="D276">
        <v>0</v>
      </c>
      <c r="E276">
        <v>1</v>
      </c>
      <c r="F276" t="s">
        <v>12</v>
      </c>
      <c r="G276" t="s">
        <v>14</v>
      </c>
      <c r="H276">
        <v>0</v>
      </c>
      <c r="I276">
        <v>0</v>
      </c>
      <c r="J276">
        <v>1</v>
      </c>
      <c r="K276">
        <v>1</v>
      </c>
      <c r="L276">
        <v>2.17035238823492</v>
      </c>
      <c r="M276">
        <f t="shared" si="4"/>
        <v>12</v>
      </c>
    </row>
    <row r="277" spans="1:13" x14ac:dyDescent="0.3">
      <c r="A277">
        <v>275</v>
      </c>
      <c r="B277">
        <v>5.6681514476614701E-2</v>
      </c>
      <c r="C277">
        <v>0</v>
      </c>
      <c r="D277">
        <v>0</v>
      </c>
      <c r="E277">
        <v>1</v>
      </c>
      <c r="F277" t="s">
        <v>14</v>
      </c>
      <c r="G277" t="s">
        <v>12</v>
      </c>
      <c r="H277">
        <v>0</v>
      </c>
      <c r="I277">
        <v>1</v>
      </c>
      <c r="J277">
        <v>1</v>
      </c>
      <c r="K277">
        <v>0</v>
      </c>
      <c r="L277">
        <v>2.2026456369098502</v>
      </c>
      <c r="M277">
        <f t="shared" si="4"/>
        <v>12</v>
      </c>
    </row>
    <row r="278" spans="1:13" x14ac:dyDescent="0.3">
      <c r="A278">
        <v>276</v>
      </c>
      <c r="B278">
        <v>5.801781737193764E-2</v>
      </c>
      <c r="C278">
        <v>0</v>
      </c>
      <c r="D278">
        <v>0</v>
      </c>
      <c r="E278">
        <v>1</v>
      </c>
      <c r="F278" t="s">
        <v>12</v>
      </c>
      <c r="G278" t="s">
        <v>12</v>
      </c>
      <c r="H278">
        <v>1</v>
      </c>
      <c r="I278">
        <v>1</v>
      </c>
      <c r="J278">
        <v>0</v>
      </c>
      <c r="K278">
        <v>1</v>
      </c>
      <c r="L278">
        <v>2.6925275347270352</v>
      </c>
      <c r="M278">
        <f t="shared" si="4"/>
        <v>12</v>
      </c>
    </row>
    <row r="279" spans="1:13" x14ac:dyDescent="0.3">
      <c r="A279">
        <v>277</v>
      </c>
      <c r="B279">
        <v>5.6514476614699327E-2</v>
      </c>
      <c r="C279">
        <v>0</v>
      </c>
      <c r="D279">
        <v>0</v>
      </c>
      <c r="E279">
        <v>1</v>
      </c>
      <c r="F279" t="s">
        <v>14</v>
      </c>
      <c r="G279" t="s">
        <v>13</v>
      </c>
      <c r="H279">
        <v>0</v>
      </c>
      <c r="I279">
        <v>1</v>
      </c>
      <c r="J279">
        <v>0</v>
      </c>
      <c r="K279">
        <v>1</v>
      </c>
      <c r="L279">
        <v>2.162901444730073</v>
      </c>
      <c r="M279">
        <f t="shared" si="4"/>
        <v>12</v>
      </c>
    </row>
    <row r="280" spans="1:13" x14ac:dyDescent="0.3">
      <c r="A280">
        <v>278</v>
      </c>
      <c r="B280">
        <v>5.1503340757238308E-2</v>
      </c>
      <c r="C280">
        <v>0</v>
      </c>
      <c r="D280">
        <v>0</v>
      </c>
      <c r="E280">
        <v>1</v>
      </c>
      <c r="F280" t="s">
        <v>14</v>
      </c>
      <c r="G280" t="s">
        <v>14</v>
      </c>
      <c r="H280">
        <v>1</v>
      </c>
      <c r="I280">
        <v>0</v>
      </c>
      <c r="J280">
        <v>1</v>
      </c>
      <c r="K280">
        <v>1</v>
      </c>
      <c r="L280">
        <v>2.6371031816214638</v>
      </c>
      <c r="M280">
        <f t="shared" si="4"/>
        <v>12</v>
      </c>
    </row>
    <row r="281" spans="1:13" x14ac:dyDescent="0.3">
      <c r="A281">
        <v>279</v>
      </c>
      <c r="B281">
        <v>5.0835189309576839E-2</v>
      </c>
      <c r="C281">
        <v>0</v>
      </c>
      <c r="D281">
        <v>0</v>
      </c>
      <c r="E281">
        <v>1</v>
      </c>
      <c r="F281" t="s">
        <v>13</v>
      </c>
      <c r="G281" t="s">
        <v>13</v>
      </c>
      <c r="H281">
        <v>1</v>
      </c>
      <c r="I281">
        <v>1</v>
      </c>
      <c r="J281">
        <v>0</v>
      </c>
      <c r="K281">
        <v>1</v>
      </c>
      <c r="L281">
        <v>2.3510645531155232</v>
      </c>
      <c r="M281">
        <f t="shared" si="4"/>
        <v>12</v>
      </c>
    </row>
    <row r="282" spans="1:13" x14ac:dyDescent="0.3">
      <c r="A282">
        <v>280</v>
      </c>
      <c r="B282">
        <v>5.7683741648106912E-2</v>
      </c>
      <c r="C282">
        <v>0</v>
      </c>
      <c r="D282">
        <v>0</v>
      </c>
      <c r="E282">
        <v>1</v>
      </c>
      <c r="F282" t="s">
        <v>14</v>
      </c>
      <c r="G282" t="s">
        <v>12</v>
      </c>
      <c r="H282">
        <v>0</v>
      </c>
      <c r="I282">
        <v>1</v>
      </c>
      <c r="J282">
        <v>1</v>
      </c>
      <c r="K282">
        <v>0</v>
      </c>
      <c r="L282">
        <v>2.1835938700173561</v>
      </c>
      <c r="M282">
        <f t="shared" si="4"/>
        <v>12</v>
      </c>
    </row>
    <row r="283" spans="1:13" x14ac:dyDescent="0.3">
      <c r="A283">
        <v>281</v>
      </c>
      <c r="B283">
        <v>7.9231625835189307E-2</v>
      </c>
      <c r="C283">
        <v>0</v>
      </c>
      <c r="D283">
        <v>0</v>
      </c>
      <c r="E283">
        <v>1</v>
      </c>
      <c r="F283" t="s">
        <v>14</v>
      </c>
      <c r="G283" t="s">
        <v>12</v>
      </c>
      <c r="H283">
        <v>0</v>
      </c>
      <c r="I283">
        <v>0</v>
      </c>
      <c r="J283">
        <v>1</v>
      </c>
      <c r="K283">
        <v>1</v>
      </c>
      <c r="L283">
        <v>2.7131295873388321</v>
      </c>
      <c r="M283">
        <f t="shared" si="4"/>
        <v>12</v>
      </c>
    </row>
    <row r="284" spans="1:13" x14ac:dyDescent="0.3">
      <c r="A284">
        <v>282</v>
      </c>
      <c r="B284">
        <v>5.1002227171492213E-2</v>
      </c>
      <c r="C284">
        <v>0</v>
      </c>
      <c r="D284">
        <v>1</v>
      </c>
      <c r="E284">
        <v>0</v>
      </c>
      <c r="F284" t="s">
        <v>13</v>
      </c>
      <c r="G284" t="s">
        <v>14</v>
      </c>
      <c r="H284">
        <v>0</v>
      </c>
      <c r="I284">
        <v>0</v>
      </c>
      <c r="J284">
        <v>1</v>
      </c>
      <c r="K284">
        <v>1</v>
      </c>
      <c r="L284">
        <v>0.29769240848956052</v>
      </c>
      <c r="M284">
        <f t="shared" si="4"/>
        <v>12</v>
      </c>
    </row>
    <row r="285" spans="1:13" x14ac:dyDescent="0.3">
      <c r="A285">
        <v>283</v>
      </c>
      <c r="B285">
        <v>5.8351893095768381E-2</v>
      </c>
      <c r="C285">
        <v>0</v>
      </c>
      <c r="D285">
        <v>0</v>
      </c>
      <c r="E285">
        <v>1</v>
      </c>
      <c r="F285" t="s">
        <v>13</v>
      </c>
      <c r="G285" t="s">
        <v>12</v>
      </c>
      <c r="H285">
        <v>0</v>
      </c>
      <c r="I285">
        <v>0</v>
      </c>
      <c r="J285">
        <v>0</v>
      </c>
      <c r="K285">
        <v>0</v>
      </c>
      <c r="L285">
        <v>2.577174500460258</v>
      </c>
      <c r="M285">
        <f t="shared" si="4"/>
        <v>12</v>
      </c>
    </row>
    <row r="286" spans="1:13" x14ac:dyDescent="0.3">
      <c r="A286">
        <v>284</v>
      </c>
      <c r="B286">
        <v>0.1129732739420935</v>
      </c>
      <c r="C286">
        <v>1</v>
      </c>
      <c r="D286">
        <v>0</v>
      </c>
      <c r="E286">
        <v>0</v>
      </c>
      <c r="F286" t="s">
        <v>12</v>
      </c>
      <c r="G286" t="s">
        <v>14</v>
      </c>
      <c r="H286">
        <v>0</v>
      </c>
      <c r="I286">
        <v>0</v>
      </c>
      <c r="J286">
        <v>1</v>
      </c>
      <c r="K286">
        <v>1</v>
      </c>
      <c r="L286">
        <v>0.2002417820067848</v>
      </c>
      <c r="M286">
        <f t="shared" si="4"/>
        <v>12</v>
      </c>
    </row>
    <row r="287" spans="1:13" x14ac:dyDescent="0.3">
      <c r="A287">
        <v>285</v>
      </c>
      <c r="B287">
        <v>7.4053452115812921E-2</v>
      </c>
      <c r="C287">
        <v>0</v>
      </c>
      <c r="D287">
        <v>0</v>
      </c>
      <c r="E287">
        <v>1</v>
      </c>
      <c r="F287" t="s">
        <v>14</v>
      </c>
      <c r="G287" t="s">
        <v>14</v>
      </c>
      <c r="H287">
        <v>1</v>
      </c>
      <c r="I287">
        <v>0</v>
      </c>
      <c r="J287">
        <v>1</v>
      </c>
      <c r="K287">
        <v>1</v>
      </c>
      <c r="L287">
        <v>2.183126291139311</v>
      </c>
      <c r="M287">
        <f t="shared" si="4"/>
        <v>12</v>
      </c>
    </row>
    <row r="288" spans="1:13" x14ac:dyDescent="0.3">
      <c r="A288">
        <v>286</v>
      </c>
      <c r="B288">
        <v>5.4008908685968818E-2</v>
      </c>
      <c r="C288">
        <v>0</v>
      </c>
      <c r="D288">
        <v>0</v>
      </c>
      <c r="E288">
        <v>1</v>
      </c>
      <c r="F288" t="s">
        <v>12</v>
      </c>
      <c r="G288" t="s">
        <v>14</v>
      </c>
      <c r="H288">
        <v>0</v>
      </c>
      <c r="I288">
        <v>0</v>
      </c>
      <c r="J288">
        <v>1</v>
      </c>
      <c r="K288">
        <v>1</v>
      </c>
      <c r="L288">
        <v>2.3356318762458939</v>
      </c>
      <c r="M288">
        <f t="shared" si="4"/>
        <v>12</v>
      </c>
    </row>
    <row r="289" spans="1:13" x14ac:dyDescent="0.3">
      <c r="A289">
        <v>287</v>
      </c>
      <c r="B289">
        <v>5.551224944320713E-2</v>
      </c>
      <c r="C289">
        <v>0</v>
      </c>
      <c r="D289">
        <v>0</v>
      </c>
      <c r="E289">
        <v>1</v>
      </c>
      <c r="F289" t="s">
        <v>12</v>
      </c>
      <c r="G289" t="s">
        <v>12</v>
      </c>
      <c r="H289">
        <v>1</v>
      </c>
      <c r="I289">
        <v>0</v>
      </c>
      <c r="J289">
        <v>1</v>
      </c>
      <c r="K289">
        <v>1</v>
      </c>
      <c r="L289">
        <v>2.2397168462932591</v>
      </c>
      <c r="M289">
        <f t="shared" si="4"/>
        <v>12</v>
      </c>
    </row>
    <row r="290" spans="1:13" x14ac:dyDescent="0.3">
      <c r="A290">
        <v>288</v>
      </c>
      <c r="B290">
        <v>5.0835189309576839E-2</v>
      </c>
      <c r="C290">
        <v>0</v>
      </c>
      <c r="D290">
        <v>0</v>
      </c>
      <c r="E290">
        <v>1</v>
      </c>
      <c r="F290" t="s">
        <v>12</v>
      </c>
      <c r="G290" t="s">
        <v>12</v>
      </c>
      <c r="H290">
        <v>1</v>
      </c>
      <c r="I290">
        <v>0</v>
      </c>
      <c r="J290">
        <v>1</v>
      </c>
      <c r="K290">
        <v>1</v>
      </c>
      <c r="L290">
        <v>2.7760268435674131</v>
      </c>
      <c r="M290">
        <f t="shared" si="4"/>
        <v>12</v>
      </c>
    </row>
    <row r="291" spans="1:13" x14ac:dyDescent="0.3">
      <c r="A291">
        <v>289</v>
      </c>
      <c r="B291">
        <v>5.0668151447661472E-2</v>
      </c>
      <c r="C291">
        <v>0</v>
      </c>
      <c r="D291">
        <v>0</v>
      </c>
      <c r="E291">
        <v>1</v>
      </c>
      <c r="F291" t="s">
        <v>14</v>
      </c>
      <c r="G291" t="s">
        <v>14</v>
      </c>
      <c r="H291">
        <v>1</v>
      </c>
      <c r="I291">
        <v>1</v>
      </c>
      <c r="J291">
        <v>0</v>
      </c>
      <c r="K291">
        <v>1</v>
      </c>
      <c r="L291">
        <v>2.3336898236814472</v>
      </c>
      <c r="M291">
        <f t="shared" si="4"/>
        <v>12</v>
      </c>
    </row>
    <row r="292" spans="1:13" x14ac:dyDescent="0.3">
      <c r="A292">
        <v>290</v>
      </c>
      <c r="B292">
        <v>7.2048997772828513E-2</v>
      </c>
      <c r="C292">
        <v>1</v>
      </c>
      <c r="D292">
        <v>0</v>
      </c>
      <c r="E292">
        <v>0</v>
      </c>
      <c r="F292" t="s">
        <v>13</v>
      </c>
      <c r="G292" t="s">
        <v>12</v>
      </c>
      <c r="H292">
        <v>0</v>
      </c>
      <c r="I292">
        <v>0</v>
      </c>
      <c r="J292">
        <v>0</v>
      </c>
      <c r="K292">
        <v>0</v>
      </c>
      <c r="L292">
        <v>1.883862987424781</v>
      </c>
      <c r="M292">
        <f t="shared" si="4"/>
        <v>12</v>
      </c>
    </row>
    <row r="293" spans="1:13" x14ac:dyDescent="0.3">
      <c r="A293">
        <v>291</v>
      </c>
      <c r="B293">
        <v>6.9543429844098004E-2</v>
      </c>
      <c r="C293">
        <v>1</v>
      </c>
      <c r="D293">
        <v>0</v>
      </c>
      <c r="E293">
        <v>0</v>
      </c>
      <c r="F293" t="s">
        <v>14</v>
      </c>
      <c r="G293" t="s">
        <v>13</v>
      </c>
      <c r="H293">
        <v>0</v>
      </c>
      <c r="I293">
        <v>1</v>
      </c>
      <c r="J293">
        <v>0</v>
      </c>
      <c r="K293">
        <v>1</v>
      </c>
      <c r="L293">
        <v>0.2088471984528695</v>
      </c>
      <c r="M293">
        <f t="shared" si="4"/>
        <v>12</v>
      </c>
    </row>
    <row r="294" spans="1:13" x14ac:dyDescent="0.3">
      <c r="A294">
        <v>292</v>
      </c>
      <c r="B294">
        <v>6.6369710467706011E-2</v>
      </c>
      <c r="C294">
        <v>0</v>
      </c>
      <c r="D294">
        <v>0</v>
      </c>
      <c r="E294">
        <v>1</v>
      </c>
      <c r="F294" t="s">
        <v>12</v>
      </c>
      <c r="G294" t="s">
        <v>13</v>
      </c>
      <c r="H294">
        <v>0</v>
      </c>
      <c r="I294">
        <v>0</v>
      </c>
      <c r="J294">
        <v>0</v>
      </c>
      <c r="K294">
        <v>0</v>
      </c>
      <c r="L294">
        <v>2.535130895096664</v>
      </c>
      <c r="M294">
        <f t="shared" si="4"/>
        <v>12</v>
      </c>
    </row>
    <row r="295" spans="1:13" x14ac:dyDescent="0.3">
      <c r="A295">
        <v>293</v>
      </c>
      <c r="B295">
        <v>5.6347438752783967E-2</v>
      </c>
      <c r="C295">
        <v>0</v>
      </c>
      <c r="D295">
        <v>0</v>
      </c>
      <c r="E295">
        <v>1</v>
      </c>
      <c r="F295" t="s">
        <v>13</v>
      </c>
      <c r="G295" t="s">
        <v>14</v>
      </c>
      <c r="H295">
        <v>0</v>
      </c>
      <c r="I295">
        <v>1</v>
      </c>
      <c r="J295">
        <v>0</v>
      </c>
      <c r="K295">
        <v>1</v>
      </c>
      <c r="L295">
        <v>2.2860505517619552</v>
      </c>
      <c r="M295">
        <f t="shared" si="4"/>
        <v>12</v>
      </c>
    </row>
    <row r="296" spans="1:13" x14ac:dyDescent="0.3">
      <c r="A296">
        <v>294</v>
      </c>
      <c r="B296">
        <v>5.1503340757238308E-2</v>
      </c>
      <c r="C296">
        <v>0</v>
      </c>
      <c r="D296">
        <v>0</v>
      </c>
      <c r="E296">
        <v>1</v>
      </c>
      <c r="F296" t="s">
        <v>14</v>
      </c>
      <c r="G296" t="s">
        <v>14</v>
      </c>
      <c r="H296">
        <v>1</v>
      </c>
      <c r="I296">
        <v>1</v>
      </c>
      <c r="J296">
        <v>0</v>
      </c>
      <c r="K296">
        <v>1</v>
      </c>
      <c r="L296">
        <v>2.1006445816181918</v>
      </c>
      <c r="M296">
        <f t="shared" si="4"/>
        <v>12</v>
      </c>
    </row>
    <row r="297" spans="1:13" x14ac:dyDescent="0.3">
      <c r="A297">
        <v>295</v>
      </c>
      <c r="B297">
        <v>8.4075723830734972E-2</v>
      </c>
      <c r="C297">
        <v>0</v>
      </c>
      <c r="D297">
        <v>0</v>
      </c>
      <c r="E297">
        <v>1</v>
      </c>
      <c r="F297" t="s">
        <v>14</v>
      </c>
      <c r="G297" t="s">
        <v>12</v>
      </c>
      <c r="H297">
        <v>0</v>
      </c>
      <c r="I297">
        <v>0</v>
      </c>
      <c r="J297">
        <v>0</v>
      </c>
      <c r="K297">
        <v>0</v>
      </c>
      <c r="L297">
        <v>2.0924661618956559</v>
      </c>
      <c r="M297">
        <f t="shared" si="4"/>
        <v>12</v>
      </c>
    </row>
    <row r="298" spans="1:13" x14ac:dyDescent="0.3">
      <c r="A298">
        <v>296</v>
      </c>
      <c r="B298">
        <v>6.1358574610244992E-2</v>
      </c>
      <c r="C298">
        <v>0</v>
      </c>
      <c r="D298">
        <v>0</v>
      </c>
      <c r="E298">
        <v>1</v>
      </c>
      <c r="F298" t="s">
        <v>14</v>
      </c>
      <c r="G298" t="s">
        <v>12</v>
      </c>
      <c r="H298">
        <v>0</v>
      </c>
      <c r="I298">
        <v>0</v>
      </c>
      <c r="J298">
        <v>0</v>
      </c>
      <c r="K298">
        <v>0</v>
      </c>
      <c r="L298">
        <v>2.6275089301703871</v>
      </c>
      <c r="M298">
        <f t="shared" si="4"/>
        <v>12</v>
      </c>
    </row>
    <row r="299" spans="1:13" x14ac:dyDescent="0.3">
      <c r="A299">
        <v>297</v>
      </c>
      <c r="B299">
        <v>5.61804008908686E-2</v>
      </c>
      <c r="C299">
        <v>0</v>
      </c>
      <c r="D299">
        <v>0</v>
      </c>
      <c r="E299">
        <v>1</v>
      </c>
      <c r="F299" t="s">
        <v>13</v>
      </c>
      <c r="G299" t="s">
        <v>13</v>
      </c>
      <c r="H299">
        <v>1</v>
      </c>
      <c r="I299">
        <v>0</v>
      </c>
      <c r="J299">
        <v>1</v>
      </c>
      <c r="K299">
        <v>1</v>
      </c>
      <c r="L299">
        <v>2.403103976783727</v>
      </c>
      <c r="M299">
        <f t="shared" si="4"/>
        <v>12</v>
      </c>
    </row>
    <row r="300" spans="1:13" x14ac:dyDescent="0.3">
      <c r="A300">
        <v>298</v>
      </c>
      <c r="B300">
        <v>5.7349665924276171E-2</v>
      </c>
      <c r="C300">
        <v>0</v>
      </c>
      <c r="D300">
        <v>0</v>
      </c>
      <c r="E300">
        <v>1</v>
      </c>
      <c r="F300" t="s">
        <v>13</v>
      </c>
      <c r="G300" t="s">
        <v>13</v>
      </c>
      <c r="H300">
        <v>1</v>
      </c>
      <c r="I300">
        <v>1</v>
      </c>
      <c r="J300">
        <v>0</v>
      </c>
      <c r="K300">
        <v>1</v>
      </c>
      <c r="L300">
        <v>2.2144900251652651</v>
      </c>
      <c r="M300">
        <f t="shared" si="4"/>
        <v>12</v>
      </c>
    </row>
    <row r="301" spans="1:13" x14ac:dyDescent="0.3">
      <c r="A301">
        <v>299</v>
      </c>
      <c r="B301">
        <v>5.0501113585746098E-2</v>
      </c>
      <c r="C301">
        <v>0</v>
      </c>
      <c r="D301">
        <v>0</v>
      </c>
      <c r="E301">
        <v>1</v>
      </c>
      <c r="F301" t="s">
        <v>13</v>
      </c>
      <c r="G301" t="s">
        <v>12</v>
      </c>
      <c r="H301">
        <v>0</v>
      </c>
      <c r="I301">
        <v>0</v>
      </c>
      <c r="J301">
        <v>1</v>
      </c>
      <c r="K301">
        <v>1</v>
      </c>
      <c r="L301">
        <v>2.2602614965110668</v>
      </c>
      <c r="M301">
        <f t="shared" si="4"/>
        <v>12</v>
      </c>
    </row>
    <row r="302" spans="1:13" x14ac:dyDescent="0.3">
      <c r="A302">
        <v>300</v>
      </c>
      <c r="B302">
        <v>5.9521158129175952E-2</v>
      </c>
      <c r="C302">
        <v>0</v>
      </c>
      <c r="D302">
        <v>0</v>
      </c>
      <c r="E302">
        <v>1</v>
      </c>
      <c r="F302" t="s">
        <v>12</v>
      </c>
      <c r="G302" t="s">
        <v>13</v>
      </c>
      <c r="H302">
        <v>0</v>
      </c>
      <c r="I302">
        <v>1</v>
      </c>
      <c r="J302">
        <v>0</v>
      </c>
      <c r="K302">
        <v>1</v>
      </c>
      <c r="L302">
        <v>2.4683950054516202</v>
      </c>
      <c r="M302">
        <f t="shared" si="4"/>
        <v>12</v>
      </c>
    </row>
    <row r="303" spans="1:13" x14ac:dyDescent="0.3">
      <c r="A303">
        <v>301</v>
      </c>
      <c r="B303">
        <v>7.0879732739420942E-2</v>
      </c>
      <c r="C303">
        <v>0</v>
      </c>
      <c r="D303">
        <v>1</v>
      </c>
      <c r="E303">
        <v>0</v>
      </c>
      <c r="F303" t="s">
        <v>13</v>
      </c>
      <c r="G303" t="s">
        <v>12</v>
      </c>
      <c r="H303">
        <v>0</v>
      </c>
      <c r="I303">
        <v>1</v>
      </c>
      <c r="J303">
        <v>1</v>
      </c>
      <c r="K303">
        <v>0</v>
      </c>
      <c r="L303">
        <v>1.594402558137735</v>
      </c>
      <c r="M303">
        <f t="shared" si="4"/>
        <v>12</v>
      </c>
    </row>
    <row r="304" spans="1:13" x14ac:dyDescent="0.3">
      <c r="A304">
        <v>302</v>
      </c>
      <c r="B304">
        <v>7.1046770601336309E-2</v>
      </c>
      <c r="C304">
        <v>0</v>
      </c>
      <c r="D304">
        <v>0</v>
      </c>
      <c r="E304">
        <v>1</v>
      </c>
      <c r="F304" t="s">
        <v>12</v>
      </c>
      <c r="G304" t="s">
        <v>14</v>
      </c>
      <c r="H304">
        <v>0</v>
      </c>
      <c r="I304">
        <v>0</v>
      </c>
      <c r="J304">
        <v>1</v>
      </c>
      <c r="K304">
        <v>1</v>
      </c>
      <c r="L304">
        <v>2.236360029384679</v>
      </c>
      <c r="M304">
        <f t="shared" si="4"/>
        <v>12</v>
      </c>
    </row>
    <row r="305" spans="1:13" x14ac:dyDescent="0.3">
      <c r="A305">
        <v>303</v>
      </c>
      <c r="B305">
        <v>5.4510022271714927E-2</v>
      </c>
      <c r="C305">
        <v>0</v>
      </c>
      <c r="D305">
        <v>0</v>
      </c>
      <c r="E305">
        <v>1</v>
      </c>
      <c r="F305" t="s">
        <v>14</v>
      </c>
      <c r="G305" t="s">
        <v>13</v>
      </c>
      <c r="H305">
        <v>0</v>
      </c>
      <c r="I305">
        <v>0</v>
      </c>
      <c r="J305">
        <v>1</v>
      </c>
      <c r="K305">
        <v>1</v>
      </c>
      <c r="L305">
        <v>2.6810377666666692</v>
      </c>
      <c r="M305">
        <f t="shared" si="4"/>
        <v>12</v>
      </c>
    </row>
    <row r="306" spans="1:13" x14ac:dyDescent="0.3">
      <c r="A306">
        <v>304</v>
      </c>
      <c r="B306">
        <v>6.8207126948775065E-2</v>
      </c>
      <c r="C306">
        <v>0</v>
      </c>
      <c r="D306">
        <v>0</v>
      </c>
      <c r="E306">
        <v>1</v>
      </c>
      <c r="F306" t="s">
        <v>14</v>
      </c>
      <c r="G306" t="s">
        <v>12</v>
      </c>
      <c r="H306">
        <v>0</v>
      </c>
      <c r="I306">
        <v>0</v>
      </c>
      <c r="J306">
        <v>1</v>
      </c>
      <c r="K306">
        <v>1</v>
      </c>
      <c r="L306">
        <v>2.0938151260950879</v>
      </c>
      <c r="M306">
        <f t="shared" si="4"/>
        <v>12</v>
      </c>
    </row>
    <row r="307" spans="1:13" x14ac:dyDescent="0.3">
      <c r="A307">
        <v>305</v>
      </c>
      <c r="B307">
        <v>5.7850779510022272E-2</v>
      </c>
      <c r="C307">
        <v>0</v>
      </c>
      <c r="D307">
        <v>0</v>
      </c>
      <c r="E307">
        <v>1</v>
      </c>
      <c r="F307" t="s">
        <v>14</v>
      </c>
      <c r="G307" t="s">
        <v>12</v>
      </c>
      <c r="H307">
        <v>0</v>
      </c>
      <c r="I307">
        <v>1</v>
      </c>
      <c r="J307">
        <v>1</v>
      </c>
      <c r="K307">
        <v>0</v>
      </c>
      <c r="L307">
        <v>2.5832258814898652</v>
      </c>
      <c r="M307">
        <f t="shared" si="4"/>
        <v>12</v>
      </c>
    </row>
    <row r="308" spans="1:13" x14ac:dyDescent="0.3">
      <c r="A308">
        <v>306</v>
      </c>
      <c r="B308">
        <v>6.6870824053452113E-2</v>
      </c>
      <c r="C308">
        <v>0</v>
      </c>
      <c r="D308">
        <v>0</v>
      </c>
      <c r="E308">
        <v>1</v>
      </c>
      <c r="F308" t="s">
        <v>12</v>
      </c>
      <c r="G308" t="s">
        <v>12</v>
      </c>
      <c r="H308">
        <v>1</v>
      </c>
      <c r="I308">
        <v>0</v>
      </c>
      <c r="J308">
        <v>1</v>
      </c>
      <c r="K308">
        <v>1</v>
      </c>
      <c r="L308">
        <v>2.033242866270847</v>
      </c>
      <c r="M308">
        <f t="shared" si="4"/>
        <v>12</v>
      </c>
    </row>
    <row r="309" spans="1:13" x14ac:dyDescent="0.3">
      <c r="A309">
        <v>307</v>
      </c>
      <c r="B309">
        <v>8.8084632516703787E-2</v>
      </c>
      <c r="C309">
        <v>0</v>
      </c>
      <c r="D309">
        <v>0</v>
      </c>
      <c r="E309">
        <v>1</v>
      </c>
      <c r="F309" t="s">
        <v>12</v>
      </c>
      <c r="G309" t="s">
        <v>12</v>
      </c>
      <c r="H309">
        <v>1</v>
      </c>
      <c r="I309">
        <v>0</v>
      </c>
      <c r="J309">
        <v>1</v>
      </c>
      <c r="K309">
        <v>1</v>
      </c>
      <c r="L309">
        <v>2.556978351030494</v>
      </c>
      <c r="M309">
        <f t="shared" si="4"/>
        <v>12</v>
      </c>
    </row>
    <row r="310" spans="1:13" x14ac:dyDescent="0.3">
      <c r="A310">
        <v>308</v>
      </c>
      <c r="B310">
        <v>5.1837416481069043E-2</v>
      </c>
      <c r="C310">
        <v>0</v>
      </c>
      <c r="D310">
        <v>0</v>
      </c>
      <c r="E310">
        <v>1</v>
      </c>
      <c r="F310" t="s">
        <v>13</v>
      </c>
      <c r="G310" t="s">
        <v>13</v>
      </c>
      <c r="H310">
        <v>1</v>
      </c>
      <c r="I310">
        <v>0</v>
      </c>
      <c r="J310">
        <v>1</v>
      </c>
      <c r="K310">
        <v>1</v>
      </c>
      <c r="L310">
        <v>2.1929935892595962</v>
      </c>
      <c r="M310">
        <f t="shared" si="4"/>
        <v>12</v>
      </c>
    </row>
    <row r="311" spans="1:13" x14ac:dyDescent="0.3">
      <c r="A311">
        <v>309</v>
      </c>
      <c r="B311">
        <v>5.551224944320713E-2</v>
      </c>
      <c r="C311">
        <v>0</v>
      </c>
      <c r="D311">
        <v>0</v>
      </c>
      <c r="E311">
        <v>1</v>
      </c>
      <c r="F311" t="s">
        <v>13</v>
      </c>
      <c r="G311" t="s">
        <v>12</v>
      </c>
      <c r="H311">
        <v>0</v>
      </c>
      <c r="I311">
        <v>1</v>
      </c>
      <c r="J311">
        <v>1</v>
      </c>
      <c r="K311">
        <v>0</v>
      </c>
      <c r="L311">
        <v>2.6340302417456471</v>
      </c>
      <c r="M311">
        <f t="shared" si="4"/>
        <v>12</v>
      </c>
    </row>
    <row r="312" spans="1:13" x14ac:dyDescent="0.3">
      <c r="A312">
        <v>310</v>
      </c>
      <c r="B312">
        <v>5.3006681514476607E-2</v>
      </c>
      <c r="C312">
        <v>0</v>
      </c>
      <c r="D312">
        <v>0</v>
      </c>
      <c r="E312">
        <v>1</v>
      </c>
      <c r="F312" t="s">
        <v>12</v>
      </c>
      <c r="G312" t="s">
        <v>12</v>
      </c>
      <c r="H312">
        <v>1</v>
      </c>
      <c r="I312">
        <v>0</v>
      </c>
      <c r="J312">
        <v>1</v>
      </c>
      <c r="K312">
        <v>1</v>
      </c>
      <c r="L312">
        <v>2.5620202636096678</v>
      </c>
      <c r="M312">
        <f t="shared" si="4"/>
        <v>12</v>
      </c>
    </row>
    <row r="313" spans="1:13" x14ac:dyDescent="0.3">
      <c r="A313">
        <v>311</v>
      </c>
      <c r="B313">
        <v>5.3340757238307362E-2</v>
      </c>
      <c r="C313">
        <v>0</v>
      </c>
      <c r="D313">
        <v>0</v>
      </c>
      <c r="E313">
        <v>1</v>
      </c>
      <c r="F313" t="s">
        <v>14</v>
      </c>
      <c r="G313" t="s">
        <v>12</v>
      </c>
      <c r="H313">
        <v>0</v>
      </c>
      <c r="I313">
        <v>1</v>
      </c>
      <c r="J313">
        <v>1</v>
      </c>
      <c r="K313">
        <v>0</v>
      </c>
      <c r="L313">
        <v>2.1335051454943899</v>
      </c>
      <c r="M313">
        <f t="shared" si="4"/>
        <v>12</v>
      </c>
    </row>
    <row r="314" spans="1:13" x14ac:dyDescent="0.3">
      <c r="A314">
        <v>312</v>
      </c>
      <c r="B314">
        <v>5.6514476614699327E-2</v>
      </c>
      <c r="C314">
        <v>0</v>
      </c>
      <c r="D314">
        <v>0</v>
      </c>
      <c r="E314">
        <v>1</v>
      </c>
      <c r="F314" t="s">
        <v>13</v>
      </c>
      <c r="G314" t="s">
        <v>13</v>
      </c>
      <c r="H314">
        <v>1</v>
      </c>
      <c r="I314">
        <v>0</v>
      </c>
      <c r="J314">
        <v>1</v>
      </c>
      <c r="K314">
        <v>1</v>
      </c>
      <c r="L314">
        <v>2.090517287546334</v>
      </c>
      <c r="M314">
        <f t="shared" si="4"/>
        <v>12</v>
      </c>
    </row>
    <row r="315" spans="1:13" x14ac:dyDescent="0.3">
      <c r="A315">
        <v>313</v>
      </c>
      <c r="B315">
        <v>5.0334075723830737E-2</v>
      </c>
      <c r="C315">
        <v>0</v>
      </c>
      <c r="D315">
        <v>0</v>
      </c>
      <c r="E315">
        <v>1</v>
      </c>
      <c r="F315" t="s">
        <v>13</v>
      </c>
      <c r="G315" t="s">
        <v>12</v>
      </c>
      <c r="H315">
        <v>0</v>
      </c>
      <c r="I315">
        <v>0</v>
      </c>
      <c r="J315">
        <v>0</v>
      </c>
      <c r="K315">
        <v>0</v>
      </c>
      <c r="L315">
        <v>2.2622780046383961</v>
      </c>
      <c r="M315">
        <f t="shared" si="4"/>
        <v>12</v>
      </c>
    </row>
    <row r="316" spans="1:13" x14ac:dyDescent="0.3">
      <c r="A316">
        <v>314</v>
      </c>
      <c r="B316">
        <v>8.2405345211581299E-2</v>
      </c>
      <c r="C316">
        <v>0</v>
      </c>
      <c r="D316">
        <v>0</v>
      </c>
      <c r="E316">
        <v>1</v>
      </c>
      <c r="F316" t="s">
        <v>13</v>
      </c>
      <c r="G316" t="s">
        <v>14</v>
      </c>
      <c r="H316">
        <v>0</v>
      </c>
      <c r="I316">
        <v>1</v>
      </c>
      <c r="J316">
        <v>0</v>
      </c>
      <c r="K316">
        <v>1</v>
      </c>
      <c r="L316">
        <v>2.712196705521297</v>
      </c>
      <c r="M316">
        <f t="shared" si="4"/>
        <v>12</v>
      </c>
    </row>
    <row r="317" spans="1:13" x14ac:dyDescent="0.3">
      <c r="A317">
        <v>315</v>
      </c>
      <c r="B317">
        <v>5.7182628062360803E-2</v>
      </c>
      <c r="C317">
        <v>0</v>
      </c>
      <c r="D317">
        <v>0</v>
      </c>
      <c r="E317">
        <v>1</v>
      </c>
      <c r="F317" t="s">
        <v>14</v>
      </c>
      <c r="G317" t="s">
        <v>12</v>
      </c>
      <c r="H317">
        <v>0</v>
      </c>
      <c r="I317">
        <v>1</v>
      </c>
      <c r="J317">
        <v>0</v>
      </c>
      <c r="K317">
        <v>1</v>
      </c>
      <c r="L317">
        <v>2.6635790342010708</v>
      </c>
      <c r="M317">
        <f t="shared" si="4"/>
        <v>12</v>
      </c>
    </row>
    <row r="318" spans="1:13" x14ac:dyDescent="0.3">
      <c r="A318">
        <v>316</v>
      </c>
      <c r="B318">
        <v>6.4532293986636971E-2</v>
      </c>
      <c r="C318">
        <v>0</v>
      </c>
      <c r="D318">
        <v>0</v>
      </c>
      <c r="E318">
        <v>1</v>
      </c>
      <c r="F318" t="s">
        <v>13</v>
      </c>
      <c r="G318" t="s">
        <v>14</v>
      </c>
      <c r="H318">
        <v>0</v>
      </c>
      <c r="I318">
        <v>1</v>
      </c>
      <c r="J318">
        <v>0</v>
      </c>
      <c r="K318">
        <v>1</v>
      </c>
      <c r="L318">
        <v>2.0087761409444309</v>
      </c>
      <c r="M318">
        <f t="shared" si="4"/>
        <v>12</v>
      </c>
    </row>
    <row r="319" spans="1:13" x14ac:dyDescent="0.3">
      <c r="A319">
        <v>317</v>
      </c>
      <c r="B319">
        <v>7.4053452115812921E-2</v>
      </c>
      <c r="C319">
        <v>0</v>
      </c>
      <c r="D319">
        <v>0</v>
      </c>
      <c r="E319">
        <v>1</v>
      </c>
      <c r="F319" t="s">
        <v>13</v>
      </c>
      <c r="G319" t="s">
        <v>12</v>
      </c>
      <c r="H319">
        <v>0</v>
      </c>
      <c r="I319">
        <v>1</v>
      </c>
      <c r="J319">
        <v>1</v>
      </c>
      <c r="K319">
        <v>0</v>
      </c>
      <c r="L319">
        <v>2.1447567557541638</v>
      </c>
      <c r="M319">
        <f t="shared" si="4"/>
        <v>12</v>
      </c>
    </row>
    <row r="320" spans="1:13" x14ac:dyDescent="0.3">
      <c r="A320">
        <v>318</v>
      </c>
      <c r="B320">
        <v>0.1151447661469933</v>
      </c>
      <c r="C320">
        <v>0</v>
      </c>
      <c r="D320">
        <v>0</v>
      </c>
      <c r="E320">
        <v>1</v>
      </c>
      <c r="F320" t="s">
        <v>13</v>
      </c>
      <c r="G320" t="s">
        <v>13</v>
      </c>
      <c r="H320">
        <v>1</v>
      </c>
      <c r="I320">
        <v>0</v>
      </c>
      <c r="J320">
        <v>1</v>
      </c>
      <c r="K320">
        <v>1</v>
      </c>
      <c r="L320">
        <v>2.1890231227675732</v>
      </c>
      <c r="M320">
        <f t="shared" si="4"/>
        <v>12</v>
      </c>
    </row>
    <row r="321" spans="1:13" x14ac:dyDescent="0.3">
      <c r="A321">
        <v>319</v>
      </c>
      <c r="B321">
        <v>5.0501113585746098E-2</v>
      </c>
      <c r="C321">
        <v>0</v>
      </c>
      <c r="D321">
        <v>0</v>
      </c>
      <c r="E321">
        <v>1</v>
      </c>
      <c r="F321" t="s">
        <v>12</v>
      </c>
      <c r="G321" t="s">
        <v>12</v>
      </c>
      <c r="H321">
        <v>1</v>
      </c>
      <c r="I321">
        <v>1</v>
      </c>
      <c r="J321">
        <v>0</v>
      </c>
      <c r="K321">
        <v>1</v>
      </c>
      <c r="L321">
        <v>2.6239066849516131</v>
      </c>
      <c r="M321">
        <f t="shared" si="4"/>
        <v>12</v>
      </c>
    </row>
    <row r="322" spans="1:13" x14ac:dyDescent="0.3">
      <c r="A322">
        <v>320</v>
      </c>
      <c r="B322">
        <v>8.3741648106904237E-2</v>
      </c>
      <c r="C322">
        <v>0</v>
      </c>
      <c r="D322">
        <v>0</v>
      </c>
      <c r="E322">
        <v>1</v>
      </c>
      <c r="F322" t="s">
        <v>12</v>
      </c>
      <c r="G322" t="s">
        <v>14</v>
      </c>
      <c r="H322">
        <v>0</v>
      </c>
      <c r="I322">
        <v>1</v>
      </c>
      <c r="J322">
        <v>1</v>
      </c>
      <c r="K322">
        <v>0</v>
      </c>
      <c r="L322">
        <v>2.1138717331855159</v>
      </c>
      <c r="M322">
        <f t="shared" si="4"/>
        <v>12</v>
      </c>
    </row>
    <row r="323" spans="1:13" x14ac:dyDescent="0.3">
      <c r="A323">
        <v>321</v>
      </c>
      <c r="B323">
        <v>6.5534521158129175E-2</v>
      </c>
      <c r="C323">
        <v>0</v>
      </c>
      <c r="D323">
        <v>0</v>
      </c>
      <c r="E323">
        <v>1</v>
      </c>
      <c r="F323" t="s">
        <v>14</v>
      </c>
      <c r="G323" t="s">
        <v>13</v>
      </c>
      <c r="H323">
        <v>0</v>
      </c>
      <c r="I323">
        <v>1</v>
      </c>
      <c r="J323">
        <v>0</v>
      </c>
      <c r="K323">
        <v>1</v>
      </c>
      <c r="L323">
        <v>2.128042681700121</v>
      </c>
      <c r="M323">
        <f t="shared" si="4"/>
        <v>12</v>
      </c>
    </row>
    <row r="324" spans="1:13" x14ac:dyDescent="0.3">
      <c r="A324">
        <v>322</v>
      </c>
      <c r="B324">
        <v>5.2839643652561247E-2</v>
      </c>
      <c r="C324">
        <v>0</v>
      </c>
      <c r="D324">
        <v>0</v>
      </c>
      <c r="E324">
        <v>1</v>
      </c>
      <c r="F324" t="s">
        <v>12</v>
      </c>
      <c r="G324" t="s">
        <v>13</v>
      </c>
      <c r="H324">
        <v>0</v>
      </c>
      <c r="I324">
        <v>1</v>
      </c>
      <c r="J324">
        <v>0</v>
      </c>
      <c r="K324">
        <v>1</v>
      </c>
      <c r="L324">
        <v>2.0717936101147361</v>
      </c>
      <c r="M324">
        <f t="shared" ref="M324:M387" si="5">IF(H324,IF(AND(H324,E324),M323,M323+1),M323)</f>
        <v>12</v>
      </c>
    </row>
    <row r="325" spans="1:13" x14ac:dyDescent="0.3">
      <c r="A325">
        <v>323</v>
      </c>
      <c r="B325">
        <v>5.0501113585746098E-2</v>
      </c>
      <c r="C325">
        <v>0</v>
      </c>
      <c r="D325">
        <v>0</v>
      </c>
      <c r="E325">
        <v>1</v>
      </c>
      <c r="F325" t="s">
        <v>12</v>
      </c>
      <c r="G325" t="s">
        <v>13</v>
      </c>
      <c r="H325">
        <v>0</v>
      </c>
      <c r="I325">
        <v>0</v>
      </c>
      <c r="J325">
        <v>0</v>
      </c>
      <c r="K325">
        <v>0</v>
      </c>
      <c r="L325">
        <v>2.1149270678760872</v>
      </c>
      <c r="M325">
        <f t="shared" si="5"/>
        <v>12</v>
      </c>
    </row>
    <row r="326" spans="1:13" x14ac:dyDescent="0.3">
      <c r="A326">
        <v>324</v>
      </c>
      <c r="B326">
        <v>6.2360801781737203E-2</v>
      </c>
      <c r="C326">
        <v>0</v>
      </c>
      <c r="D326">
        <v>0</v>
      </c>
      <c r="E326">
        <v>1</v>
      </c>
      <c r="F326" t="s">
        <v>14</v>
      </c>
      <c r="G326" t="s">
        <v>13</v>
      </c>
      <c r="H326">
        <v>0</v>
      </c>
      <c r="I326">
        <v>0</v>
      </c>
      <c r="J326">
        <v>0</v>
      </c>
      <c r="K326">
        <v>0</v>
      </c>
      <c r="L326">
        <v>2.632363002760393</v>
      </c>
      <c r="M326">
        <f t="shared" si="5"/>
        <v>12</v>
      </c>
    </row>
    <row r="327" spans="1:13" x14ac:dyDescent="0.3">
      <c r="A327">
        <v>325</v>
      </c>
      <c r="B327">
        <v>9.0423162583518929E-2</v>
      </c>
      <c r="C327">
        <v>0</v>
      </c>
      <c r="D327">
        <v>0</v>
      </c>
      <c r="E327">
        <v>1</v>
      </c>
      <c r="F327" t="s">
        <v>13</v>
      </c>
      <c r="G327" t="s">
        <v>14</v>
      </c>
      <c r="H327">
        <v>0</v>
      </c>
      <c r="I327">
        <v>1</v>
      </c>
      <c r="J327">
        <v>0</v>
      </c>
      <c r="K327">
        <v>1</v>
      </c>
      <c r="L327">
        <v>2.1163682738560721</v>
      </c>
      <c r="M327">
        <f t="shared" si="5"/>
        <v>12</v>
      </c>
    </row>
    <row r="328" spans="1:13" x14ac:dyDescent="0.3">
      <c r="A328">
        <v>326</v>
      </c>
      <c r="B328">
        <v>5.7349665924276171E-2</v>
      </c>
      <c r="C328">
        <v>0</v>
      </c>
      <c r="D328">
        <v>0</v>
      </c>
      <c r="E328">
        <v>1</v>
      </c>
      <c r="F328" t="s">
        <v>13</v>
      </c>
      <c r="G328" t="s">
        <v>13</v>
      </c>
      <c r="H328">
        <v>1</v>
      </c>
      <c r="I328">
        <v>1</v>
      </c>
      <c r="J328">
        <v>0</v>
      </c>
      <c r="K328">
        <v>1</v>
      </c>
      <c r="L328">
        <v>2.432091380761801</v>
      </c>
      <c r="M328">
        <f t="shared" si="5"/>
        <v>12</v>
      </c>
    </row>
    <row r="329" spans="1:13" x14ac:dyDescent="0.3">
      <c r="A329">
        <v>327</v>
      </c>
      <c r="B329">
        <v>5.5011135857461028E-2</v>
      </c>
      <c r="C329">
        <v>0</v>
      </c>
      <c r="D329">
        <v>0</v>
      </c>
      <c r="E329">
        <v>1</v>
      </c>
      <c r="F329" t="s">
        <v>12</v>
      </c>
      <c r="G329" t="s">
        <v>13</v>
      </c>
      <c r="H329">
        <v>0</v>
      </c>
      <c r="I329">
        <v>1</v>
      </c>
      <c r="J329">
        <v>0</v>
      </c>
      <c r="K329">
        <v>1</v>
      </c>
      <c r="L329">
        <v>2.1672624517064909</v>
      </c>
      <c r="M329">
        <f t="shared" si="5"/>
        <v>12</v>
      </c>
    </row>
    <row r="330" spans="1:13" x14ac:dyDescent="0.3">
      <c r="A330">
        <v>328</v>
      </c>
      <c r="B330">
        <v>5.8685968819599109E-2</v>
      </c>
      <c r="C330">
        <v>0</v>
      </c>
      <c r="D330">
        <v>0</v>
      </c>
      <c r="E330">
        <v>1</v>
      </c>
      <c r="F330" t="s">
        <v>14</v>
      </c>
      <c r="G330" t="s">
        <v>12</v>
      </c>
      <c r="H330">
        <v>0</v>
      </c>
      <c r="I330">
        <v>1</v>
      </c>
      <c r="J330">
        <v>0</v>
      </c>
      <c r="K330">
        <v>1</v>
      </c>
      <c r="L330">
        <v>2.3816866551327118</v>
      </c>
      <c r="M330">
        <f t="shared" si="5"/>
        <v>12</v>
      </c>
    </row>
    <row r="331" spans="1:13" x14ac:dyDescent="0.3">
      <c r="A331">
        <v>329</v>
      </c>
      <c r="B331">
        <v>8.7082405345211583E-2</v>
      </c>
      <c r="C331">
        <v>0</v>
      </c>
      <c r="D331">
        <v>0</v>
      </c>
      <c r="E331">
        <v>1</v>
      </c>
      <c r="F331" t="s">
        <v>13</v>
      </c>
      <c r="G331" t="s">
        <v>12</v>
      </c>
      <c r="H331">
        <v>0</v>
      </c>
      <c r="I331">
        <v>0</v>
      </c>
      <c r="J331">
        <v>1</v>
      </c>
      <c r="K331">
        <v>1</v>
      </c>
      <c r="L331">
        <v>2.476858892640315</v>
      </c>
      <c r="M331">
        <f t="shared" si="5"/>
        <v>12</v>
      </c>
    </row>
    <row r="332" spans="1:13" x14ac:dyDescent="0.3">
      <c r="A332">
        <v>330</v>
      </c>
      <c r="B332">
        <v>8.791759465478842E-2</v>
      </c>
      <c r="C332">
        <v>0</v>
      </c>
      <c r="D332">
        <v>0</v>
      </c>
      <c r="E332">
        <v>1</v>
      </c>
      <c r="F332" t="s">
        <v>12</v>
      </c>
      <c r="G332" t="s">
        <v>12</v>
      </c>
      <c r="H332">
        <v>1</v>
      </c>
      <c r="I332">
        <v>0</v>
      </c>
      <c r="J332">
        <v>1</v>
      </c>
      <c r="K332">
        <v>1</v>
      </c>
      <c r="L332">
        <v>2.3315133161161601</v>
      </c>
      <c r="M332">
        <f t="shared" si="5"/>
        <v>12</v>
      </c>
    </row>
    <row r="333" spans="1:13" x14ac:dyDescent="0.3">
      <c r="A333">
        <v>331</v>
      </c>
      <c r="B333">
        <v>6.2026726057906462E-2</v>
      </c>
      <c r="C333">
        <v>0</v>
      </c>
      <c r="D333">
        <v>0</v>
      </c>
      <c r="E333">
        <v>1</v>
      </c>
      <c r="F333" t="s">
        <v>13</v>
      </c>
      <c r="G333" t="s">
        <v>14</v>
      </c>
      <c r="H333">
        <v>0</v>
      </c>
      <c r="I333">
        <v>0</v>
      </c>
      <c r="J333">
        <v>0</v>
      </c>
      <c r="K333">
        <v>0</v>
      </c>
      <c r="L333">
        <v>2.2576759763037679</v>
      </c>
      <c r="M333">
        <f t="shared" si="5"/>
        <v>12</v>
      </c>
    </row>
    <row r="334" spans="1:13" x14ac:dyDescent="0.3">
      <c r="A334">
        <v>332</v>
      </c>
      <c r="B334">
        <v>5.0334075723830737E-2</v>
      </c>
      <c r="C334">
        <v>0</v>
      </c>
      <c r="D334">
        <v>0</v>
      </c>
      <c r="E334">
        <v>1</v>
      </c>
      <c r="F334" t="s">
        <v>12</v>
      </c>
      <c r="G334" t="s">
        <v>12</v>
      </c>
      <c r="H334">
        <v>1</v>
      </c>
      <c r="I334">
        <v>1</v>
      </c>
      <c r="J334">
        <v>0</v>
      </c>
      <c r="K334">
        <v>1</v>
      </c>
      <c r="L334">
        <v>2.827634900060557</v>
      </c>
      <c r="M334">
        <f t="shared" si="5"/>
        <v>12</v>
      </c>
    </row>
    <row r="335" spans="1:13" x14ac:dyDescent="0.3">
      <c r="A335">
        <v>333</v>
      </c>
      <c r="B335">
        <v>5.2672605790645879E-2</v>
      </c>
      <c r="C335">
        <v>0</v>
      </c>
      <c r="D335">
        <v>0</v>
      </c>
      <c r="E335">
        <v>1</v>
      </c>
      <c r="F335" t="s">
        <v>13</v>
      </c>
      <c r="G335" t="s">
        <v>13</v>
      </c>
      <c r="H335">
        <v>1</v>
      </c>
      <c r="I335">
        <v>0</v>
      </c>
      <c r="J335">
        <v>1</v>
      </c>
      <c r="K335">
        <v>1</v>
      </c>
      <c r="L335">
        <v>2.3055010578645398</v>
      </c>
      <c r="M335">
        <f t="shared" si="5"/>
        <v>12</v>
      </c>
    </row>
    <row r="336" spans="1:13" x14ac:dyDescent="0.3">
      <c r="A336">
        <v>334</v>
      </c>
      <c r="B336">
        <v>5.2839643652561247E-2</v>
      </c>
      <c r="C336">
        <v>0</v>
      </c>
      <c r="D336">
        <v>0</v>
      </c>
      <c r="E336">
        <v>1</v>
      </c>
      <c r="F336" t="s">
        <v>12</v>
      </c>
      <c r="G336" t="s">
        <v>14</v>
      </c>
      <c r="H336">
        <v>0</v>
      </c>
      <c r="I336">
        <v>1</v>
      </c>
      <c r="J336">
        <v>1</v>
      </c>
      <c r="K336">
        <v>0</v>
      </c>
      <c r="L336">
        <v>2.138729772808114</v>
      </c>
      <c r="M336">
        <f t="shared" si="5"/>
        <v>12</v>
      </c>
    </row>
    <row r="337" spans="1:13" x14ac:dyDescent="0.3">
      <c r="A337">
        <v>335</v>
      </c>
      <c r="B337">
        <v>0.05</v>
      </c>
      <c r="C337">
        <v>0</v>
      </c>
      <c r="D337">
        <v>0</v>
      </c>
      <c r="E337">
        <v>1</v>
      </c>
      <c r="F337" t="s">
        <v>13</v>
      </c>
      <c r="G337" t="s">
        <v>12</v>
      </c>
      <c r="H337">
        <v>0</v>
      </c>
      <c r="I337">
        <v>1</v>
      </c>
      <c r="J337">
        <v>0</v>
      </c>
      <c r="K337">
        <v>1</v>
      </c>
      <c r="L337">
        <v>2.6408873200995182</v>
      </c>
      <c r="M337">
        <f t="shared" si="5"/>
        <v>12</v>
      </c>
    </row>
    <row r="338" spans="1:13" x14ac:dyDescent="0.3">
      <c r="A338">
        <v>336</v>
      </c>
      <c r="B338">
        <v>6.8374164810690419E-2</v>
      </c>
      <c r="C338">
        <v>0</v>
      </c>
      <c r="D338">
        <v>0</v>
      </c>
      <c r="E338">
        <v>1</v>
      </c>
      <c r="F338" t="s">
        <v>12</v>
      </c>
      <c r="G338" t="s">
        <v>14</v>
      </c>
      <c r="H338">
        <v>0</v>
      </c>
      <c r="I338">
        <v>1</v>
      </c>
      <c r="J338">
        <v>0</v>
      </c>
      <c r="K338">
        <v>1</v>
      </c>
      <c r="L338">
        <v>2.4451368882565658</v>
      </c>
      <c r="M338">
        <f t="shared" si="5"/>
        <v>12</v>
      </c>
    </row>
    <row r="339" spans="1:13" x14ac:dyDescent="0.3">
      <c r="A339">
        <v>337</v>
      </c>
      <c r="B339">
        <v>6.0690423162583523E-2</v>
      </c>
      <c r="C339">
        <v>0</v>
      </c>
      <c r="D339">
        <v>0</v>
      </c>
      <c r="E339">
        <v>1</v>
      </c>
      <c r="F339" t="s">
        <v>12</v>
      </c>
      <c r="G339" t="s">
        <v>12</v>
      </c>
      <c r="H339">
        <v>1</v>
      </c>
      <c r="I339">
        <v>1</v>
      </c>
      <c r="J339">
        <v>0</v>
      </c>
      <c r="K339">
        <v>1</v>
      </c>
      <c r="L339">
        <v>2.6218394422929179</v>
      </c>
      <c r="M339">
        <f t="shared" si="5"/>
        <v>12</v>
      </c>
    </row>
    <row r="340" spans="1:13" x14ac:dyDescent="0.3">
      <c r="A340">
        <v>338</v>
      </c>
      <c r="B340">
        <v>9.7271714922049002E-2</v>
      </c>
      <c r="C340">
        <v>0</v>
      </c>
      <c r="D340">
        <v>0</v>
      </c>
      <c r="E340">
        <v>1</v>
      </c>
      <c r="F340" t="s">
        <v>12</v>
      </c>
      <c r="G340" t="s">
        <v>13</v>
      </c>
      <c r="H340">
        <v>0</v>
      </c>
      <c r="I340">
        <v>1</v>
      </c>
      <c r="J340">
        <v>0</v>
      </c>
      <c r="K340">
        <v>1</v>
      </c>
      <c r="L340">
        <v>2.427307154847909</v>
      </c>
      <c r="M340">
        <f t="shared" si="5"/>
        <v>12</v>
      </c>
    </row>
    <row r="341" spans="1:13" x14ac:dyDescent="0.3">
      <c r="A341">
        <v>339</v>
      </c>
      <c r="B341">
        <v>6.8875278396436534E-2</v>
      </c>
      <c r="C341">
        <v>0</v>
      </c>
      <c r="D341">
        <v>0</v>
      </c>
      <c r="E341">
        <v>1</v>
      </c>
      <c r="F341" t="s">
        <v>12</v>
      </c>
      <c r="G341" t="s">
        <v>14</v>
      </c>
      <c r="H341">
        <v>0</v>
      </c>
      <c r="I341">
        <v>0</v>
      </c>
      <c r="J341">
        <v>0</v>
      </c>
      <c r="K341">
        <v>0</v>
      </c>
      <c r="L341">
        <v>2.286838301489496</v>
      </c>
      <c r="M341">
        <f t="shared" si="5"/>
        <v>12</v>
      </c>
    </row>
    <row r="342" spans="1:13" x14ac:dyDescent="0.3">
      <c r="A342">
        <v>340</v>
      </c>
      <c r="B342">
        <v>6.1024498886414258E-2</v>
      </c>
      <c r="C342">
        <v>0</v>
      </c>
      <c r="D342">
        <v>0</v>
      </c>
      <c r="E342">
        <v>1</v>
      </c>
      <c r="F342" t="s">
        <v>13</v>
      </c>
      <c r="G342" t="s">
        <v>14</v>
      </c>
      <c r="H342">
        <v>0</v>
      </c>
      <c r="I342">
        <v>0</v>
      </c>
      <c r="J342">
        <v>0</v>
      </c>
      <c r="K342">
        <v>0</v>
      </c>
      <c r="L342">
        <v>2.711658466896075</v>
      </c>
      <c r="M342">
        <f t="shared" si="5"/>
        <v>12</v>
      </c>
    </row>
    <row r="343" spans="1:13" x14ac:dyDescent="0.3">
      <c r="A343">
        <v>341</v>
      </c>
      <c r="B343">
        <v>5.3507795100222723E-2</v>
      </c>
      <c r="C343">
        <v>0</v>
      </c>
      <c r="D343">
        <v>0</v>
      </c>
      <c r="E343">
        <v>1</v>
      </c>
      <c r="F343" t="s">
        <v>12</v>
      </c>
      <c r="G343" t="s">
        <v>14</v>
      </c>
      <c r="H343">
        <v>0</v>
      </c>
      <c r="I343">
        <v>1</v>
      </c>
      <c r="J343">
        <v>0</v>
      </c>
      <c r="K343">
        <v>1</v>
      </c>
      <c r="L343">
        <v>2.5710661468130329</v>
      </c>
      <c r="M343">
        <f t="shared" si="5"/>
        <v>12</v>
      </c>
    </row>
    <row r="344" spans="1:13" x14ac:dyDescent="0.3">
      <c r="A344">
        <v>342</v>
      </c>
      <c r="B344">
        <v>6.770601336302895E-2</v>
      </c>
      <c r="C344">
        <v>0</v>
      </c>
      <c r="D344">
        <v>0</v>
      </c>
      <c r="E344">
        <v>1</v>
      </c>
      <c r="F344" t="s">
        <v>14</v>
      </c>
      <c r="G344" t="s">
        <v>14</v>
      </c>
      <c r="H344">
        <v>1</v>
      </c>
      <c r="I344">
        <v>1</v>
      </c>
      <c r="J344">
        <v>0</v>
      </c>
      <c r="K344">
        <v>1</v>
      </c>
      <c r="L344">
        <v>2.2440667404641519</v>
      </c>
      <c r="M344">
        <f t="shared" si="5"/>
        <v>12</v>
      </c>
    </row>
    <row r="345" spans="1:13" x14ac:dyDescent="0.3">
      <c r="A345">
        <v>343</v>
      </c>
      <c r="B345">
        <v>7.2717149220489982E-2</v>
      </c>
      <c r="C345">
        <v>0</v>
      </c>
      <c r="D345">
        <v>0</v>
      </c>
      <c r="E345">
        <v>1</v>
      </c>
      <c r="F345" t="s">
        <v>13</v>
      </c>
      <c r="G345" t="s">
        <v>13</v>
      </c>
      <c r="H345">
        <v>1</v>
      </c>
      <c r="I345">
        <v>1</v>
      </c>
      <c r="J345">
        <v>0</v>
      </c>
      <c r="K345">
        <v>1</v>
      </c>
      <c r="L345">
        <v>2.4479215805329408</v>
      </c>
      <c r="M345">
        <f t="shared" si="5"/>
        <v>12</v>
      </c>
    </row>
    <row r="346" spans="1:13" x14ac:dyDescent="0.3">
      <c r="A346">
        <v>344</v>
      </c>
      <c r="B346">
        <v>5.0501113585746098E-2</v>
      </c>
      <c r="C346">
        <v>0</v>
      </c>
      <c r="D346">
        <v>0</v>
      </c>
      <c r="E346">
        <v>1</v>
      </c>
      <c r="F346" t="s">
        <v>14</v>
      </c>
      <c r="G346" t="s">
        <v>13</v>
      </c>
      <c r="H346">
        <v>0</v>
      </c>
      <c r="I346">
        <v>0</v>
      </c>
      <c r="J346">
        <v>0</v>
      </c>
      <c r="K346">
        <v>0</v>
      </c>
      <c r="L346">
        <v>2.5211874882688741</v>
      </c>
      <c r="M346">
        <f t="shared" si="5"/>
        <v>12</v>
      </c>
    </row>
    <row r="347" spans="1:13" x14ac:dyDescent="0.3">
      <c r="A347">
        <v>345</v>
      </c>
      <c r="B347">
        <v>5.1503340757238308E-2</v>
      </c>
      <c r="C347">
        <v>0</v>
      </c>
      <c r="D347">
        <v>0</v>
      </c>
      <c r="E347">
        <v>1</v>
      </c>
      <c r="F347" t="s">
        <v>14</v>
      </c>
      <c r="G347" t="s">
        <v>14</v>
      </c>
      <c r="H347">
        <v>1</v>
      </c>
      <c r="I347">
        <v>0</v>
      </c>
      <c r="J347">
        <v>1</v>
      </c>
      <c r="K347">
        <v>1</v>
      </c>
      <c r="L347">
        <v>2.744538718905583</v>
      </c>
      <c r="M347">
        <f t="shared" si="5"/>
        <v>12</v>
      </c>
    </row>
    <row r="348" spans="1:13" x14ac:dyDescent="0.3">
      <c r="A348">
        <v>346</v>
      </c>
      <c r="B348">
        <v>7.3552338530066819E-2</v>
      </c>
      <c r="C348">
        <v>0</v>
      </c>
      <c r="D348">
        <v>0</v>
      </c>
      <c r="E348">
        <v>1</v>
      </c>
      <c r="F348" t="s">
        <v>14</v>
      </c>
      <c r="G348" t="s">
        <v>12</v>
      </c>
      <c r="H348">
        <v>0</v>
      </c>
      <c r="I348">
        <v>0</v>
      </c>
      <c r="J348">
        <v>0</v>
      </c>
      <c r="K348">
        <v>0</v>
      </c>
      <c r="L348">
        <v>2.7618218177350409</v>
      </c>
      <c r="M348">
        <f t="shared" si="5"/>
        <v>12</v>
      </c>
    </row>
    <row r="349" spans="1:13" x14ac:dyDescent="0.3">
      <c r="A349">
        <v>347</v>
      </c>
      <c r="B349">
        <v>5.8518930957683742E-2</v>
      </c>
      <c r="C349">
        <v>0</v>
      </c>
      <c r="D349">
        <v>0</v>
      </c>
      <c r="E349">
        <v>1</v>
      </c>
      <c r="F349" t="s">
        <v>14</v>
      </c>
      <c r="G349" t="s">
        <v>12</v>
      </c>
      <c r="H349">
        <v>0</v>
      </c>
      <c r="I349">
        <v>0</v>
      </c>
      <c r="J349">
        <v>0</v>
      </c>
      <c r="K349">
        <v>0</v>
      </c>
      <c r="L349">
        <v>2.2144424052780249</v>
      </c>
      <c r="M349">
        <f t="shared" si="5"/>
        <v>12</v>
      </c>
    </row>
    <row r="350" spans="1:13" x14ac:dyDescent="0.3">
      <c r="A350">
        <v>348</v>
      </c>
      <c r="B350">
        <v>5.6514476614699327E-2</v>
      </c>
      <c r="C350">
        <v>0</v>
      </c>
      <c r="D350">
        <v>0</v>
      </c>
      <c r="E350">
        <v>1</v>
      </c>
      <c r="F350" t="s">
        <v>13</v>
      </c>
      <c r="G350" t="s">
        <v>13</v>
      </c>
      <c r="H350">
        <v>1</v>
      </c>
      <c r="I350">
        <v>1</v>
      </c>
      <c r="J350">
        <v>0</v>
      </c>
      <c r="K350">
        <v>1</v>
      </c>
      <c r="L350">
        <v>2.6806386755945231</v>
      </c>
      <c r="M350">
        <f t="shared" si="5"/>
        <v>12</v>
      </c>
    </row>
    <row r="351" spans="1:13" x14ac:dyDescent="0.3">
      <c r="A351">
        <v>349</v>
      </c>
      <c r="B351">
        <v>6.8374164810690419E-2</v>
      </c>
      <c r="C351">
        <v>1</v>
      </c>
      <c r="D351">
        <v>0</v>
      </c>
      <c r="E351">
        <v>0</v>
      </c>
      <c r="F351" t="s">
        <v>14</v>
      </c>
      <c r="G351" t="s">
        <v>12</v>
      </c>
      <c r="H351">
        <v>0</v>
      </c>
      <c r="I351">
        <v>0</v>
      </c>
      <c r="J351">
        <v>0</v>
      </c>
      <c r="K351">
        <v>0</v>
      </c>
      <c r="L351">
        <v>1.406335551809319</v>
      </c>
      <c r="M351">
        <f t="shared" si="5"/>
        <v>12</v>
      </c>
    </row>
    <row r="352" spans="1:13" x14ac:dyDescent="0.3">
      <c r="A352">
        <v>350</v>
      </c>
      <c r="B352">
        <v>5.7850779510022272E-2</v>
      </c>
      <c r="C352">
        <v>0</v>
      </c>
      <c r="D352">
        <v>0</v>
      </c>
      <c r="E352">
        <v>1</v>
      </c>
      <c r="F352" t="s">
        <v>13</v>
      </c>
      <c r="G352" t="s">
        <v>12</v>
      </c>
      <c r="H352">
        <v>0</v>
      </c>
      <c r="I352">
        <v>1</v>
      </c>
      <c r="J352">
        <v>0</v>
      </c>
      <c r="K352">
        <v>1</v>
      </c>
      <c r="L352">
        <v>2.4065161489951481</v>
      </c>
      <c r="M352">
        <f t="shared" si="5"/>
        <v>12</v>
      </c>
    </row>
    <row r="353" spans="1:13" x14ac:dyDescent="0.3">
      <c r="A353">
        <v>351</v>
      </c>
      <c r="B353">
        <v>5.8518930957683742E-2</v>
      </c>
      <c r="C353">
        <v>0</v>
      </c>
      <c r="D353">
        <v>0</v>
      </c>
      <c r="E353">
        <v>1</v>
      </c>
      <c r="F353" t="s">
        <v>13</v>
      </c>
      <c r="G353" t="s">
        <v>14</v>
      </c>
      <c r="H353">
        <v>0</v>
      </c>
      <c r="I353">
        <v>0</v>
      </c>
      <c r="J353">
        <v>1</v>
      </c>
      <c r="K353">
        <v>1</v>
      </c>
      <c r="L353">
        <v>2.3368817860800131</v>
      </c>
      <c r="M353">
        <f t="shared" si="5"/>
        <v>12</v>
      </c>
    </row>
    <row r="354" spans="1:13" x14ac:dyDescent="0.3">
      <c r="A354">
        <v>352</v>
      </c>
      <c r="B354">
        <v>8.5913140311804012E-2</v>
      </c>
      <c r="C354">
        <v>0</v>
      </c>
      <c r="D354">
        <v>0</v>
      </c>
      <c r="E354">
        <v>1</v>
      </c>
      <c r="F354" t="s">
        <v>12</v>
      </c>
      <c r="G354" t="s">
        <v>12</v>
      </c>
      <c r="H354">
        <v>1</v>
      </c>
      <c r="I354">
        <v>1</v>
      </c>
      <c r="J354">
        <v>0</v>
      </c>
      <c r="K354">
        <v>1</v>
      </c>
      <c r="L354">
        <v>2.8177803981210801</v>
      </c>
      <c r="M354">
        <f t="shared" si="5"/>
        <v>12</v>
      </c>
    </row>
    <row r="355" spans="1:13" x14ac:dyDescent="0.3">
      <c r="A355">
        <v>353</v>
      </c>
      <c r="B355">
        <v>8.6080178173719379E-2</v>
      </c>
      <c r="C355">
        <v>0</v>
      </c>
      <c r="D355">
        <v>0</v>
      </c>
      <c r="E355">
        <v>1</v>
      </c>
      <c r="F355" t="s">
        <v>13</v>
      </c>
      <c r="G355" t="s">
        <v>13</v>
      </c>
      <c r="H355">
        <v>1</v>
      </c>
      <c r="I355">
        <v>1</v>
      </c>
      <c r="J355">
        <v>0</v>
      </c>
      <c r="K355">
        <v>1</v>
      </c>
      <c r="L355">
        <v>2.249449031473282</v>
      </c>
      <c r="M355">
        <f t="shared" si="5"/>
        <v>12</v>
      </c>
    </row>
    <row r="356" spans="1:13" x14ac:dyDescent="0.3">
      <c r="A356">
        <v>354</v>
      </c>
      <c r="B356">
        <v>9.860801781737194E-2</v>
      </c>
      <c r="C356">
        <v>1</v>
      </c>
      <c r="D356">
        <v>0</v>
      </c>
      <c r="E356">
        <v>0</v>
      </c>
      <c r="F356" t="s">
        <v>13</v>
      </c>
      <c r="G356" t="s">
        <v>12</v>
      </c>
      <c r="H356">
        <v>0</v>
      </c>
      <c r="I356">
        <v>0</v>
      </c>
      <c r="J356">
        <v>0</v>
      </c>
      <c r="K356">
        <v>0</v>
      </c>
      <c r="L356">
        <v>1.874178051354769</v>
      </c>
      <c r="M356">
        <f t="shared" si="5"/>
        <v>12</v>
      </c>
    </row>
    <row r="357" spans="1:13" x14ac:dyDescent="0.3">
      <c r="A357">
        <v>355</v>
      </c>
      <c r="B357">
        <v>5.2338530066815138E-2</v>
      </c>
      <c r="C357">
        <v>0</v>
      </c>
      <c r="D357">
        <v>0</v>
      </c>
      <c r="E357">
        <v>1</v>
      </c>
      <c r="F357" t="s">
        <v>12</v>
      </c>
      <c r="G357" t="s">
        <v>14</v>
      </c>
      <c r="H357">
        <v>0</v>
      </c>
      <c r="I357">
        <v>0</v>
      </c>
      <c r="J357">
        <v>0</v>
      </c>
      <c r="K357">
        <v>0</v>
      </c>
      <c r="L357">
        <v>2.5874805062651132</v>
      </c>
      <c r="M357">
        <f t="shared" si="5"/>
        <v>12</v>
      </c>
    </row>
    <row r="358" spans="1:13" x14ac:dyDescent="0.3">
      <c r="A358">
        <v>356</v>
      </c>
      <c r="B358">
        <v>5.2171492204899778E-2</v>
      </c>
      <c r="C358">
        <v>0</v>
      </c>
      <c r="D358">
        <v>0</v>
      </c>
      <c r="E358">
        <v>1</v>
      </c>
      <c r="F358" t="s">
        <v>13</v>
      </c>
      <c r="G358" t="s">
        <v>14</v>
      </c>
      <c r="H358">
        <v>0</v>
      </c>
      <c r="I358">
        <v>0</v>
      </c>
      <c r="J358">
        <v>0</v>
      </c>
      <c r="K358">
        <v>0</v>
      </c>
      <c r="L358">
        <v>2.1432065126288582</v>
      </c>
      <c r="M358">
        <f t="shared" si="5"/>
        <v>12</v>
      </c>
    </row>
    <row r="359" spans="1:13" x14ac:dyDescent="0.3">
      <c r="A359">
        <v>357</v>
      </c>
      <c r="B359">
        <v>6.2026726057906462E-2</v>
      </c>
      <c r="C359">
        <v>0</v>
      </c>
      <c r="D359">
        <v>0</v>
      </c>
      <c r="E359">
        <v>1</v>
      </c>
      <c r="F359" t="s">
        <v>12</v>
      </c>
      <c r="G359" t="s">
        <v>12</v>
      </c>
      <c r="H359">
        <v>1</v>
      </c>
      <c r="I359">
        <v>1</v>
      </c>
      <c r="J359">
        <v>0</v>
      </c>
      <c r="K359">
        <v>1</v>
      </c>
      <c r="L359">
        <v>2.7792589560621179</v>
      </c>
      <c r="M359">
        <f t="shared" si="5"/>
        <v>12</v>
      </c>
    </row>
    <row r="360" spans="1:13" x14ac:dyDescent="0.3">
      <c r="A360">
        <v>358</v>
      </c>
      <c r="B360">
        <v>6.9877505567928738E-2</v>
      </c>
      <c r="C360">
        <v>0</v>
      </c>
      <c r="D360">
        <v>0</v>
      </c>
      <c r="E360">
        <v>1</v>
      </c>
      <c r="F360" t="s">
        <v>14</v>
      </c>
      <c r="G360" t="s">
        <v>13</v>
      </c>
      <c r="H360">
        <v>0</v>
      </c>
      <c r="I360">
        <v>1</v>
      </c>
      <c r="J360">
        <v>1</v>
      </c>
      <c r="K360">
        <v>0</v>
      </c>
      <c r="L360">
        <v>2.3370945166108128</v>
      </c>
      <c r="M360">
        <f t="shared" si="5"/>
        <v>12</v>
      </c>
    </row>
    <row r="361" spans="1:13" x14ac:dyDescent="0.3">
      <c r="A361">
        <v>359</v>
      </c>
      <c r="B361">
        <v>6.4365256124721604E-2</v>
      </c>
      <c r="C361">
        <v>0</v>
      </c>
      <c r="D361">
        <v>0</v>
      </c>
      <c r="E361">
        <v>1</v>
      </c>
      <c r="F361" t="s">
        <v>14</v>
      </c>
      <c r="G361" t="s">
        <v>13</v>
      </c>
      <c r="H361">
        <v>0</v>
      </c>
      <c r="I361">
        <v>1</v>
      </c>
      <c r="J361">
        <v>0</v>
      </c>
      <c r="K361">
        <v>1</v>
      </c>
      <c r="L361">
        <v>2.347489977631191</v>
      </c>
      <c r="M361">
        <f t="shared" si="5"/>
        <v>12</v>
      </c>
    </row>
    <row r="362" spans="1:13" x14ac:dyDescent="0.3">
      <c r="A362">
        <v>360</v>
      </c>
      <c r="B362">
        <v>5.200445434298441E-2</v>
      </c>
      <c r="C362">
        <v>0</v>
      </c>
      <c r="D362">
        <v>0</v>
      </c>
      <c r="E362">
        <v>1</v>
      </c>
      <c r="F362" t="s">
        <v>14</v>
      </c>
      <c r="G362" t="s">
        <v>13</v>
      </c>
      <c r="H362">
        <v>0</v>
      </c>
      <c r="I362">
        <v>1</v>
      </c>
      <c r="J362">
        <v>0</v>
      </c>
      <c r="K362">
        <v>1</v>
      </c>
      <c r="L362">
        <v>2.3849418575034051</v>
      </c>
      <c r="M362">
        <f t="shared" si="5"/>
        <v>12</v>
      </c>
    </row>
    <row r="363" spans="1:13" x14ac:dyDescent="0.3">
      <c r="A363">
        <v>361</v>
      </c>
      <c r="B363">
        <v>5.5679287305122498E-2</v>
      </c>
      <c r="C363">
        <v>0</v>
      </c>
      <c r="D363">
        <v>0</v>
      </c>
      <c r="E363">
        <v>1</v>
      </c>
      <c r="F363" t="s">
        <v>12</v>
      </c>
      <c r="G363" t="s">
        <v>13</v>
      </c>
      <c r="H363">
        <v>0</v>
      </c>
      <c r="I363">
        <v>1</v>
      </c>
      <c r="J363">
        <v>1</v>
      </c>
      <c r="K363">
        <v>0</v>
      </c>
      <c r="L363">
        <v>2.3342411827010521</v>
      </c>
      <c r="M363">
        <f t="shared" si="5"/>
        <v>12</v>
      </c>
    </row>
    <row r="364" spans="1:13" x14ac:dyDescent="0.3">
      <c r="A364">
        <v>362</v>
      </c>
      <c r="B364">
        <v>5.7349665924276171E-2</v>
      </c>
      <c r="C364">
        <v>0</v>
      </c>
      <c r="D364">
        <v>0</v>
      </c>
      <c r="E364">
        <v>1</v>
      </c>
      <c r="F364" t="s">
        <v>12</v>
      </c>
      <c r="G364" t="s">
        <v>12</v>
      </c>
      <c r="H364">
        <v>1</v>
      </c>
      <c r="I364">
        <v>0</v>
      </c>
      <c r="J364">
        <v>1</v>
      </c>
      <c r="K364">
        <v>1</v>
      </c>
      <c r="L364">
        <v>2.3357652182887958</v>
      </c>
      <c r="M364">
        <f t="shared" si="5"/>
        <v>12</v>
      </c>
    </row>
    <row r="365" spans="1:13" x14ac:dyDescent="0.3">
      <c r="A365">
        <v>363</v>
      </c>
      <c r="B365">
        <v>5.4342984409799559E-2</v>
      </c>
      <c r="C365">
        <v>0</v>
      </c>
      <c r="D365">
        <v>0</v>
      </c>
      <c r="E365">
        <v>1</v>
      </c>
      <c r="F365" t="s">
        <v>12</v>
      </c>
      <c r="G365" t="s">
        <v>13</v>
      </c>
      <c r="H365">
        <v>0</v>
      </c>
      <c r="I365">
        <v>0</v>
      </c>
      <c r="J365">
        <v>0</v>
      </c>
      <c r="K365">
        <v>0</v>
      </c>
      <c r="L365">
        <v>2.6884649899257052</v>
      </c>
      <c r="M365">
        <f t="shared" si="5"/>
        <v>12</v>
      </c>
    </row>
    <row r="366" spans="1:13" x14ac:dyDescent="0.3">
      <c r="A366">
        <v>364</v>
      </c>
      <c r="B366">
        <v>5.016703786191537E-2</v>
      </c>
      <c r="C366">
        <v>0</v>
      </c>
      <c r="D366">
        <v>0</v>
      </c>
      <c r="E366">
        <v>1</v>
      </c>
      <c r="F366" t="s">
        <v>13</v>
      </c>
      <c r="G366" t="s">
        <v>13</v>
      </c>
      <c r="H366">
        <v>1</v>
      </c>
      <c r="I366">
        <v>1</v>
      </c>
      <c r="J366">
        <v>0</v>
      </c>
      <c r="K366">
        <v>1</v>
      </c>
      <c r="L366">
        <v>2.3655245325602219</v>
      </c>
      <c r="M366">
        <f t="shared" si="5"/>
        <v>12</v>
      </c>
    </row>
    <row r="367" spans="1:13" x14ac:dyDescent="0.3">
      <c r="A367">
        <v>365</v>
      </c>
      <c r="B367">
        <v>6.4365256124721604E-2</v>
      </c>
      <c r="C367">
        <v>0</v>
      </c>
      <c r="D367">
        <v>0</v>
      </c>
      <c r="E367">
        <v>1</v>
      </c>
      <c r="F367" t="s">
        <v>14</v>
      </c>
      <c r="G367" t="s">
        <v>13</v>
      </c>
      <c r="H367">
        <v>0</v>
      </c>
      <c r="I367">
        <v>1</v>
      </c>
      <c r="J367">
        <v>0</v>
      </c>
      <c r="K367">
        <v>1</v>
      </c>
      <c r="L367">
        <v>2.375180232506187</v>
      </c>
      <c r="M367">
        <f t="shared" si="5"/>
        <v>12</v>
      </c>
    </row>
    <row r="368" spans="1:13" x14ac:dyDescent="0.3">
      <c r="A368">
        <v>366</v>
      </c>
      <c r="B368">
        <v>6.7873051224944331E-2</v>
      </c>
      <c r="C368">
        <v>0</v>
      </c>
      <c r="D368">
        <v>0</v>
      </c>
      <c r="E368">
        <v>1</v>
      </c>
      <c r="F368" t="s">
        <v>13</v>
      </c>
      <c r="G368" t="s">
        <v>12</v>
      </c>
      <c r="H368">
        <v>0</v>
      </c>
      <c r="I368">
        <v>1</v>
      </c>
      <c r="J368">
        <v>0</v>
      </c>
      <c r="K368">
        <v>1</v>
      </c>
      <c r="L368">
        <v>2.193389362521954</v>
      </c>
      <c r="M368">
        <f t="shared" si="5"/>
        <v>12</v>
      </c>
    </row>
    <row r="369" spans="1:13" x14ac:dyDescent="0.3">
      <c r="A369">
        <v>367</v>
      </c>
      <c r="B369">
        <v>7.7561247216035634E-2</v>
      </c>
      <c r="C369">
        <v>0</v>
      </c>
      <c r="D369">
        <v>0</v>
      </c>
      <c r="E369">
        <v>1</v>
      </c>
      <c r="F369" t="s">
        <v>14</v>
      </c>
      <c r="G369" t="s">
        <v>14</v>
      </c>
      <c r="H369">
        <v>1</v>
      </c>
      <c r="I369">
        <v>1</v>
      </c>
      <c r="J369">
        <v>0</v>
      </c>
      <c r="K369">
        <v>1</v>
      </c>
      <c r="L369">
        <v>2.5530379596550472</v>
      </c>
      <c r="M369">
        <f t="shared" si="5"/>
        <v>12</v>
      </c>
    </row>
    <row r="370" spans="1:13" x14ac:dyDescent="0.3">
      <c r="A370">
        <v>368</v>
      </c>
      <c r="B370">
        <v>5.367483296213809E-2</v>
      </c>
      <c r="C370">
        <v>0</v>
      </c>
      <c r="D370">
        <v>0</v>
      </c>
      <c r="E370">
        <v>1</v>
      </c>
      <c r="F370" t="s">
        <v>14</v>
      </c>
      <c r="G370" t="s">
        <v>14</v>
      </c>
      <c r="H370">
        <v>1</v>
      </c>
      <c r="I370">
        <v>0</v>
      </c>
      <c r="J370">
        <v>1</v>
      </c>
      <c r="K370">
        <v>1</v>
      </c>
      <c r="L370">
        <v>2.1693490412303662</v>
      </c>
      <c r="M370">
        <f t="shared" si="5"/>
        <v>12</v>
      </c>
    </row>
    <row r="371" spans="1:13" x14ac:dyDescent="0.3">
      <c r="A371">
        <v>369</v>
      </c>
      <c r="B371">
        <v>5.9521158129175952E-2</v>
      </c>
      <c r="C371">
        <v>0</v>
      </c>
      <c r="D371">
        <v>0</v>
      </c>
      <c r="E371">
        <v>1</v>
      </c>
      <c r="F371" t="s">
        <v>12</v>
      </c>
      <c r="G371" t="s">
        <v>14</v>
      </c>
      <c r="H371">
        <v>0</v>
      </c>
      <c r="I371">
        <v>0</v>
      </c>
      <c r="J371">
        <v>0</v>
      </c>
      <c r="K371">
        <v>0</v>
      </c>
      <c r="L371">
        <v>2.0094856985797418</v>
      </c>
      <c r="M371">
        <f t="shared" si="5"/>
        <v>12</v>
      </c>
    </row>
    <row r="372" spans="1:13" x14ac:dyDescent="0.3">
      <c r="A372">
        <v>370</v>
      </c>
      <c r="B372">
        <v>5.1336302895322941E-2</v>
      </c>
      <c r="C372">
        <v>0</v>
      </c>
      <c r="D372">
        <v>0</v>
      </c>
      <c r="E372">
        <v>1</v>
      </c>
      <c r="F372" t="s">
        <v>13</v>
      </c>
      <c r="G372" t="s">
        <v>13</v>
      </c>
      <c r="H372">
        <v>1</v>
      </c>
      <c r="I372">
        <v>0</v>
      </c>
      <c r="J372">
        <v>1</v>
      </c>
      <c r="K372">
        <v>1</v>
      </c>
      <c r="L372">
        <v>2.7665335801304018</v>
      </c>
      <c r="M372">
        <f t="shared" si="5"/>
        <v>12</v>
      </c>
    </row>
    <row r="373" spans="1:13" x14ac:dyDescent="0.3">
      <c r="A373">
        <v>371</v>
      </c>
      <c r="B373">
        <v>8.2906458797327387E-2</v>
      </c>
      <c r="C373">
        <v>0</v>
      </c>
      <c r="D373">
        <v>0</v>
      </c>
      <c r="E373">
        <v>1</v>
      </c>
      <c r="F373" t="s">
        <v>12</v>
      </c>
      <c r="G373" t="s">
        <v>14</v>
      </c>
      <c r="H373">
        <v>0</v>
      </c>
      <c r="I373">
        <v>0</v>
      </c>
      <c r="J373">
        <v>0</v>
      </c>
      <c r="K373">
        <v>0</v>
      </c>
      <c r="L373">
        <v>2.0621214067789571</v>
      </c>
      <c r="M373">
        <f t="shared" si="5"/>
        <v>12</v>
      </c>
    </row>
    <row r="374" spans="1:13" x14ac:dyDescent="0.3">
      <c r="A374">
        <v>372</v>
      </c>
      <c r="B374">
        <v>7.6893095768374164E-2</v>
      </c>
      <c r="C374">
        <v>1</v>
      </c>
      <c r="D374">
        <v>0</v>
      </c>
      <c r="E374">
        <v>0</v>
      </c>
      <c r="F374" t="s">
        <v>12</v>
      </c>
      <c r="G374" t="s">
        <v>12</v>
      </c>
      <c r="H374">
        <v>1</v>
      </c>
      <c r="I374">
        <v>1</v>
      </c>
      <c r="J374">
        <v>0</v>
      </c>
      <c r="K374">
        <v>1</v>
      </c>
      <c r="L374">
        <v>0.69475300546107532</v>
      </c>
      <c r="M374">
        <f t="shared" si="5"/>
        <v>13</v>
      </c>
    </row>
    <row r="375" spans="1:13" x14ac:dyDescent="0.3">
      <c r="A375">
        <v>373</v>
      </c>
      <c r="B375">
        <v>7.7060133630289532E-2</v>
      </c>
      <c r="C375">
        <v>1</v>
      </c>
      <c r="D375">
        <v>0</v>
      </c>
      <c r="E375">
        <v>0</v>
      </c>
      <c r="F375" t="s">
        <v>12</v>
      </c>
      <c r="G375" t="s">
        <v>14</v>
      </c>
      <c r="H375">
        <v>0</v>
      </c>
      <c r="I375">
        <v>1</v>
      </c>
      <c r="J375">
        <v>0</v>
      </c>
      <c r="K375">
        <v>1</v>
      </c>
      <c r="L375">
        <v>5.9362101568705812E-2</v>
      </c>
      <c r="M375">
        <f t="shared" si="5"/>
        <v>13</v>
      </c>
    </row>
    <row r="376" spans="1:13" x14ac:dyDescent="0.3">
      <c r="A376">
        <v>374</v>
      </c>
      <c r="B376">
        <v>5.1336302895322941E-2</v>
      </c>
      <c r="C376">
        <v>0</v>
      </c>
      <c r="D376">
        <v>0</v>
      </c>
      <c r="E376">
        <v>1</v>
      </c>
      <c r="F376" t="s">
        <v>13</v>
      </c>
      <c r="G376" t="s">
        <v>13</v>
      </c>
      <c r="H376">
        <v>1</v>
      </c>
      <c r="I376">
        <v>0</v>
      </c>
      <c r="J376">
        <v>1</v>
      </c>
      <c r="K376">
        <v>1</v>
      </c>
      <c r="L376">
        <v>2.149468450640112</v>
      </c>
      <c r="M376">
        <f t="shared" si="5"/>
        <v>13</v>
      </c>
    </row>
    <row r="377" spans="1:13" x14ac:dyDescent="0.3">
      <c r="A377">
        <v>375</v>
      </c>
      <c r="B377">
        <v>5.6347438752783967E-2</v>
      </c>
      <c r="C377">
        <v>0</v>
      </c>
      <c r="D377">
        <v>0</v>
      </c>
      <c r="E377">
        <v>1</v>
      </c>
      <c r="F377" t="s">
        <v>14</v>
      </c>
      <c r="G377" t="s">
        <v>12</v>
      </c>
      <c r="H377">
        <v>0</v>
      </c>
      <c r="I377">
        <v>0</v>
      </c>
      <c r="J377">
        <v>1</v>
      </c>
      <c r="K377">
        <v>1</v>
      </c>
      <c r="L377">
        <v>2.0691459231038318</v>
      </c>
      <c r="M377">
        <f t="shared" si="5"/>
        <v>13</v>
      </c>
    </row>
    <row r="378" spans="1:13" x14ac:dyDescent="0.3">
      <c r="A378">
        <v>376</v>
      </c>
      <c r="B378">
        <v>6.8207126948775065E-2</v>
      </c>
      <c r="C378">
        <v>1</v>
      </c>
      <c r="D378">
        <v>0</v>
      </c>
      <c r="E378">
        <v>0</v>
      </c>
      <c r="F378" t="s">
        <v>12</v>
      </c>
      <c r="G378" t="s">
        <v>13</v>
      </c>
      <c r="H378">
        <v>0</v>
      </c>
      <c r="I378">
        <v>1</v>
      </c>
      <c r="J378">
        <v>1</v>
      </c>
      <c r="K378">
        <v>0</v>
      </c>
      <c r="L378">
        <v>1.789862777541201</v>
      </c>
      <c r="M378">
        <f t="shared" si="5"/>
        <v>13</v>
      </c>
    </row>
    <row r="379" spans="1:13" x14ac:dyDescent="0.3">
      <c r="A379">
        <v>377</v>
      </c>
      <c r="B379">
        <v>6.0356347438752789E-2</v>
      </c>
      <c r="C379">
        <v>0</v>
      </c>
      <c r="D379">
        <v>0</v>
      </c>
      <c r="E379">
        <v>1</v>
      </c>
      <c r="F379" t="s">
        <v>13</v>
      </c>
      <c r="G379" t="s">
        <v>14</v>
      </c>
      <c r="H379">
        <v>0</v>
      </c>
      <c r="I379">
        <v>1</v>
      </c>
      <c r="J379">
        <v>0</v>
      </c>
      <c r="K379">
        <v>1</v>
      </c>
      <c r="L379">
        <v>2.3083426394010438</v>
      </c>
      <c r="M379">
        <f t="shared" si="5"/>
        <v>13</v>
      </c>
    </row>
    <row r="380" spans="1:13" x14ac:dyDescent="0.3">
      <c r="A380">
        <v>378</v>
      </c>
      <c r="B380">
        <v>6.6369710467706011E-2</v>
      </c>
      <c r="C380">
        <v>0</v>
      </c>
      <c r="D380">
        <v>0</v>
      </c>
      <c r="E380">
        <v>1</v>
      </c>
      <c r="F380" t="s">
        <v>14</v>
      </c>
      <c r="G380" t="s">
        <v>13</v>
      </c>
      <c r="H380">
        <v>0</v>
      </c>
      <c r="I380">
        <v>1</v>
      </c>
      <c r="J380">
        <v>1</v>
      </c>
      <c r="K380">
        <v>0</v>
      </c>
      <c r="L380">
        <v>2.421362571773523</v>
      </c>
      <c r="M380">
        <f t="shared" si="5"/>
        <v>13</v>
      </c>
    </row>
    <row r="381" spans="1:13" x14ac:dyDescent="0.3">
      <c r="A381">
        <v>379</v>
      </c>
      <c r="B381">
        <v>6.6369710467706011E-2</v>
      </c>
      <c r="C381">
        <v>0</v>
      </c>
      <c r="D381">
        <v>0</v>
      </c>
      <c r="E381">
        <v>1</v>
      </c>
      <c r="F381" t="s">
        <v>14</v>
      </c>
      <c r="G381" t="s">
        <v>12</v>
      </c>
      <c r="H381">
        <v>0</v>
      </c>
      <c r="I381">
        <v>0</v>
      </c>
      <c r="J381">
        <v>0</v>
      </c>
      <c r="K381">
        <v>0</v>
      </c>
      <c r="L381">
        <v>2.3308087455208422</v>
      </c>
      <c r="M381">
        <f t="shared" si="5"/>
        <v>13</v>
      </c>
    </row>
    <row r="382" spans="1:13" x14ac:dyDescent="0.3">
      <c r="A382">
        <v>380</v>
      </c>
      <c r="B382">
        <v>5.3173719376391981E-2</v>
      </c>
      <c r="C382">
        <v>0</v>
      </c>
      <c r="D382">
        <v>0</v>
      </c>
      <c r="E382">
        <v>1</v>
      </c>
      <c r="F382" t="s">
        <v>13</v>
      </c>
      <c r="G382" t="s">
        <v>12</v>
      </c>
      <c r="H382">
        <v>0</v>
      </c>
      <c r="I382">
        <v>0</v>
      </c>
      <c r="J382">
        <v>0</v>
      </c>
      <c r="K382">
        <v>0</v>
      </c>
      <c r="L382">
        <v>2.2768122886855791</v>
      </c>
      <c r="M382">
        <f t="shared" si="5"/>
        <v>13</v>
      </c>
    </row>
    <row r="383" spans="1:13" x14ac:dyDescent="0.3">
      <c r="A383">
        <v>381</v>
      </c>
      <c r="B383">
        <v>5.1670378619153683E-2</v>
      </c>
      <c r="C383">
        <v>0</v>
      </c>
      <c r="D383">
        <v>0</v>
      </c>
      <c r="E383">
        <v>1</v>
      </c>
      <c r="F383" t="s">
        <v>13</v>
      </c>
      <c r="G383" t="s">
        <v>13</v>
      </c>
      <c r="H383">
        <v>1</v>
      </c>
      <c r="I383">
        <v>1</v>
      </c>
      <c r="J383">
        <v>0</v>
      </c>
      <c r="K383">
        <v>1</v>
      </c>
      <c r="L383">
        <v>2.8225384315908211</v>
      </c>
      <c r="M383">
        <f t="shared" si="5"/>
        <v>13</v>
      </c>
    </row>
    <row r="384" spans="1:13" x14ac:dyDescent="0.3">
      <c r="A384">
        <v>382</v>
      </c>
      <c r="B384">
        <v>7.0712694877505561E-2</v>
      </c>
      <c r="C384">
        <v>0</v>
      </c>
      <c r="D384">
        <v>0</v>
      </c>
      <c r="E384">
        <v>1</v>
      </c>
      <c r="F384" t="s">
        <v>12</v>
      </c>
      <c r="G384" t="s">
        <v>13</v>
      </c>
      <c r="H384">
        <v>0</v>
      </c>
      <c r="I384">
        <v>1</v>
      </c>
      <c r="J384">
        <v>0</v>
      </c>
      <c r="K384">
        <v>1</v>
      </c>
      <c r="L384">
        <v>2.215916805166438</v>
      </c>
      <c r="M384">
        <f t="shared" si="5"/>
        <v>13</v>
      </c>
    </row>
    <row r="385" spans="1:13" x14ac:dyDescent="0.3">
      <c r="A385">
        <v>383</v>
      </c>
      <c r="B385">
        <v>7.8730512249443219E-2</v>
      </c>
      <c r="C385">
        <v>0</v>
      </c>
      <c r="D385">
        <v>0</v>
      </c>
      <c r="E385">
        <v>1</v>
      </c>
      <c r="F385" t="s">
        <v>13</v>
      </c>
      <c r="G385" t="s">
        <v>14</v>
      </c>
      <c r="H385">
        <v>0</v>
      </c>
      <c r="I385">
        <v>0</v>
      </c>
      <c r="J385">
        <v>0</v>
      </c>
      <c r="K385">
        <v>0</v>
      </c>
      <c r="L385">
        <v>2.4060075744988541</v>
      </c>
      <c r="M385">
        <f t="shared" si="5"/>
        <v>13</v>
      </c>
    </row>
    <row r="386" spans="1:13" x14ac:dyDescent="0.3">
      <c r="A386">
        <v>384</v>
      </c>
      <c r="B386">
        <v>7.7394209354120266E-2</v>
      </c>
      <c r="C386">
        <v>0</v>
      </c>
      <c r="D386">
        <v>0</v>
      </c>
      <c r="E386">
        <v>1</v>
      </c>
      <c r="F386" t="s">
        <v>12</v>
      </c>
      <c r="G386" t="s">
        <v>13</v>
      </c>
      <c r="H386">
        <v>0</v>
      </c>
      <c r="I386">
        <v>0</v>
      </c>
      <c r="J386">
        <v>1</v>
      </c>
      <c r="K386">
        <v>1</v>
      </c>
      <c r="L386">
        <v>2.7774445794280851</v>
      </c>
      <c r="M386">
        <f t="shared" si="5"/>
        <v>13</v>
      </c>
    </row>
    <row r="387" spans="1:13" x14ac:dyDescent="0.3">
      <c r="A387">
        <v>385</v>
      </c>
      <c r="B387">
        <v>7.3552338530066819E-2</v>
      </c>
      <c r="C387">
        <v>0</v>
      </c>
      <c r="D387">
        <v>0</v>
      </c>
      <c r="E387">
        <v>1</v>
      </c>
      <c r="F387" t="s">
        <v>13</v>
      </c>
      <c r="G387" t="s">
        <v>13</v>
      </c>
      <c r="H387">
        <v>1</v>
      </c>
      <c r="I387">
        <v>0</v>
      </c>
      <c r="J387">
        <v>1</v>
      </c>
      <c r="K387">
        <v>1</v>
      </c>
      <c r="L387">
        <v>2.8158883083884731</v>
      </c>
      <c r="M387">
        <f t="shared" si="5"/>
        <v>13</v>
      </c>
    </row>
    <row r="388" spans="1:13" x14ac:dyDescent="0.3">
      <c r="A388">
        <v>386</v>
      </c>
      <c r="B388">
        <v>6.4532293986636971E-2</v>
      </c>
      <c r="C388">
        <v>0</v>
      </c>
      <c r="D388">
        <v>0</v>
      </c>
      <c r="E388">
        <v>1</v>
      </c>
      <c r="F388" t="s">
        <v>13</v>
      </c>
      <c r="G388" t="s">
        <v>13</v>
      </c>
      <c r="H388">
        <v>1</v>
      </c>
      <c r="I388">
        <v>0</v>
      </c>
      <c r="J388">
        <v>1</v>
      </c>
      <c r="K388">
        <v>1</v>
      </c>
      <c r="L388">
        <v>2.4838428607705052</v>
      </c>
      <c r="M388">
        <f t="shared" ref="M388:M451" si="6">IF(H388,IF(AND(H388,E388),M387,M387+1),M387)</f>
        <v>13</v>
      </c>
    </row>
    <row r="389" spans="1:13" x14ac:dyDescent="0.3">
      <c r="A389">
        <v>387</v>
      </c>
      <c r="B389">
        <v>5.5178173719376403E-2</v>
      </c>
      <c r="C389">
        <v>0</v>
      </c>
      <c r="D389">
        <v>0</v>
      </c>
      <c r="E389">
        <v>1</v>
      </c>
      <c r="F389" t="s">
        <v>14</v>
      </c>
      <c r="G389" t="s">
        <v>14</v>
      </c>
      <c r="H389">
        <v>1</v>
      </c>
      <c r="I389">
        <v>1</v>
      </c>
      <c r="J389">
        <v>0</v>
      </c>
      <c r="K389">
        <v>1</v>
      </c>
      <c r="L389">
        <v>2.4833786056448801</v>
      </c>
      <c r="M389">
        <f t="shared" si="6"/>
        <v>13</v>
      </c>
    </row>
    <row r="390" spans="1:13" x14ac:dyDescent="0.3">
      <c r="A390">
        <v>388</v>
      </c>
      <c r="B390">
        <v>5.0334075723830737E-2</v>
      </c>
      <c r="C390">
        <v>1</v>
      </c>
      <c r="D390">
        <v>0</v>
      </c>
      <c r="E390">
        <v>0</v>
      </c>
      <c r="F390" t="s">
        <v>14</v>
      </c>
      <c r="G390" t="s">
        <v>12</v>
      </c>
      <c r="H390">
        <v>0</v>
      </c>
      <c r="I390">
        <v>1</v>
      </c>
      <c r="J390">
        <v>0</v>
      </c>
      <c r="K390">
        <v>1</v>
      </c>
      <c r="L390">
        <v>0.2864479024573181</v>
      </c>
      <c r="M390">
        <f t="shared" si="6"/>
        <v>13</v>
      </c>
    </row>
    <row r="391" spans="1:13" x14ac:dyDescent="0.3">
      <c r="A391">
        <v>389</v>
      </c>
      <c r="B391">
        <v>5.3507795100222723E-2</v>
      </c>
      <c r="C391">
        <v>0</v>
      </c>
      <c r="D391">
        <v>0</v>
      </c>
      <c r="E391">
        <v>1</v>
      </c>
      <c r="F391" t="s">
        <v>14</v>
      </c>
      <c r="G391" t="s">
        <v>14</v>
      </c>
      <c r="H391">
        <v>1</v>
      </c>
      <c r="I391">
        <v>0</v>
      </c>
      <c r="J391">
        <v>1</v>
      </c>
      <c r="K391">
        <v>1</v>
      </c>
      <c r="L391">
        <v>2.2476560920306832</v>
      </c>
      <c r="M391">
        <f t="shared" si="6"/>
        <v>13</v>
      </c>
    </row>
    <row r="392" spans="1:13" x14ac:dyDescent="0.3">
      <c r="A392">
        <v>390</v>
      </c>
      <c r="B392">
        <v>5.4510022271714927E-2</v>
      </c>
      <c r="C392">
        <v>0</v>
      </c>
      <c r="D392">
        <v>0</v>
      </c>
      <c r="E392">
        <v>1</v>
      </c>
      <c r="F392" t="s">
        <v>12</v>
      </c>
      <c r="G392" t="s">
        <v>13</v>
      </c>
      <c r="H392">
        <v>0</v>
      </c>
      <c r="I392">
        <v>1</v>
      </c>
      <c r="J392">
        <v>1</v>
      </c>
      <c r="K392">
        <v>0</v>
      </c>
      <c r="L392">
        <v>2.0287757049242212</v>
      </c>
      <c r="M392">
        <f t="shared" si="6"/>
        <v>13</v>
      </c>
    </row>
    <row r="393" spans="1:13" x14ac:dyDescent="0.3">
      <c r="A393">
        <v>391</v>
      </c>
      <c r="B393">
        <v>5.801781737193764E-2</v>
      </c>
      <c r="C393">
        <v>0</v>
      </c>
      <c r="D393">
        <v>0</v>
      </c>
      <c r="E393">
        <v>1</v>
      </c>
      <c r="F393" t="s">
        <v>14</v>
      </c>
      <c r="G393" t="s">
        <v>14</v>
      </c>
      <c r="H393">
        <v>1</v>
      </c>
      <c r="I393">
        <v>1</v>
      </c>
      <c r="J393">
        <v>0</v>
      </c>
      <c r="K393">
        <v>1</v>
      </c>
      <c r="L393">
        <v>2.106678333071442</v>
      </c>
      <c r="M393">
        <f t="shared" si="6"/>
        <v>13</v>
      </c>
    </row>
    <row r="394" spans="1:13" x14ac:dyDescent="0.3">
      <c r="A394">
        <v>392</v>
      </c>
      <c r="B394">
        <v>6.703786191536748E-2</v>
      </c>
      <c r="C394">
        <v>0</v>
      </c>
      <c r="D394">
        <v>0</v>
      </c>
      <c r="E394">
        <v>1</v>
      </c>
      <c r="F394" t="s">
        <v>14</v>
      </c>
      <c r="G394" t="s">
        <v>13</v>
      </c>
      <c r="H394">
        <v>0</v>
      </c>
      <c r="I394">
        <v>0</v>
      </c>
      <c r="J394">
        <v>0</v>
      </c>
      <c r="K394">
        <v>0</v>
      </c>
      <c r="L394">
        <v>2.0949134590521141</v>
      </c>
      <c r="M394">
        <f t="shared" si="6"/>
        <v>13</v>
      </c>
    </row>
    <row r="395" spans="1:13" x14ac:dyDescent="0.3">
      <c r="A395">
        <v>393</v>
      </c>
      <c r="B395">
        <v>5.7182628062360803E-2</v>
      </c>
      <c r="C395">
        <v>0</v>
      </c>
      <c r="D395">
        <v>0</v>
      </c>
      <c r="E395">
        <v>1</v>
      </c>
      <c r="F395" t="s">
        <v>12</v>
      </c>
      <c r="G395" t="s">
        <v>12</v>
      </c>
      <c r="H395">
        <v>1</v>
      </c>
      <c r="I395">
        <v>1</v>
      </c>
      <c r="J395">
        <v>0</v>
      </c>
      <c r="K395">
        <v>1</v>
      </c>
      <c r="L395">
        <v>2.2114787630640982</v>
      </c>
      <c r="M395">
        <f t="shared" si="6"/>
        <v>13</v>
      </c>
    </row>
    <row r="396" spans="1:13" x14ac:dyDescent="0.3">
      <c r="A396">
        <v>394</v>
      </c>
      <c r="B396">
        <v>7.2550111358574615E-2</v>
      </c>
      <c r="C396">
        <v>0</v>
      </c>
      <c r="D396">
        <v>0</v>
      </c>
      <c r="E396">
        <v>1</v>
      </c>
      <c r="F396" t="s">
        <v>12</v>
      </c>
      <c r="G396" t="s">
        <v>13</v>
      </c>
      <c r="H396">
        <v>0</v>
      </c>
      <c r="I396">
        <v>1</v>
      </c>
      <c r="J396">
        <v>0</v>
      </c>
      <c r="K396">
        <v>1</v>
      </c>
      <c r="L396">
        <v>2.235114484035654</v>
      </c>
      <c r="M396">
        <f t="shared" si="6"/>
        <v>13</v>
      </c>
    </row>
    <row r="397" spans="1:13" x14ac:dyDescent="0.3">
      <c r="A397">
        <v>395</v>
      </c>
      <c r="B397">
        <v>5.9521158129175952E-2</v>
      </c>
      <c r="C397">
        <v>1</v>
      </c>
      <c r="D397">
        <v>0</v>
      </c>
      <c r="E397">
        <v>0</v>
      </c>
      <c r="F397" t="s">
        <v>12</v>
      </c>
      <c r="G397" t="s">
        <v>13</v>
      </c>
      <c r="H397">
        <v>0</v>
      </c>
      <c r="I397">
        <v>0</v>
      </c>
      <c r="J397">
        <v>0</v>
      </c>
      <c r="K397">
        <v>0</v>
      </c>
      <c r="L397">
        <v>0.39200193519183357</v>
      </c>
      <c r="M397">
        <f t="shared" si="6"/>
        <v>13</v>
      </c>
    </row>
    <row r="398" spans="1:13" x14ac:dyDescent="0.3">
      <c r="A398">
        <v>396</v>
      </c>
      <c r="B398">
        <v>5.1336302895322941E-2</v>
      </c>
      <c r="C398">
        <v>0</v>
      </c>
      <c r="D398">
        <v>0</v>
      </c>
      <c r="E398">
        <v>1</v>
      </c>
      <c r="F398" t="s">
        <v>13</v>
      </c>
      <c r="G398" t="s">
        <v>13</v>
      </c>
      <c r="H398">
        <v>1</v>
      </c>
      <c r="I398">
        <v>0</v>
      </c>
      <c r="J398">
        <v>1</v>
      </c>
      <c r="K398">
        <v>1</v>
      </c>
      <c r="L398">
        <v>2.1748542227573111</v>
      </c>
      <c r="M398">
        <f t="shared" si="6"/>
        <v>13</v>
      </c>
    </row>
    <row r="399" spans="1:13" x14ac:dyDescent="0.3">
      <c r="A399">
        <v>397</v>
      </c>
      <c r="B399">
        <v>5.5178173719376403E-2</v>
      </c>
      <c r="C399">
        <v>0</v>
      </c>
      <c r="D399">
        <v>0</v>
      </c>
      <c r="E399">
        <v>1</v>
      </c>
      <c r="F399" t="s">
        <v>12</v>
      </c>
      <c r="G399" t="s">
        <v>14</v>
      </c>
      <c r="H399">
        <v>0</v>
      </c>
      <c r="I399">
        <v>1</v>
      </c>
      <c r="J399">
        <v>1</v>
      </c>
      <c r="K399">
        <v>0</v>
      </c>
      <c r="L399">
        <v>2.3104602375767769</v>
      </c>
      <c r="M399">
        <f t="shared" si="6"/>
        <v>13</v>
      </c>
    </row>
    <row r="400" spans="1:13" x14ac:dyDescent="0.3">
      <c r="A400">
        <v>398</v>
      </c>
      <c r="B400">
        <v>5.6681514476614701E-2</v>
      </c>
      <c r="C400">
        <v>1</v>
      </c>
      <c r="D400">
        <v>0</v>
      </c>
      <c r="E400">
        <v>0</v>
      </c>
      <c r="F400" t="s">
        <v>12</v>
      </c>
      <c r="G400" t="s">
        <v>12</v>
      </c>
      <c r="H400">
        <v>1</v>
      </c>
      <c r="I400">
        <v>0</v>
      </c>
      <c r="J400">
        <v>1</v>
      </c>
      <c r="K400">
        <v>1</v>
      </c>
      <c r="L400">
        <v>0.23154557998027189</v>
      </c>
      <c r="M400">
        <f t="shared" si="6"/>
        <v>14</v>
      </c>
    </row>
    <row r="401" spans="1:13" x14ac:dyDescent="0.3">
      <c r="A401">
        <v>399</v>
      </c>
      <c r="B401">
        <v>6.0523385300668163E-2</v>
      </c>
      <c r="C401">
        <v>0</v>
      </c>
      <c r="D401">
        <v>0</v>
      </c>
      <c r="E401">
        <v>1</v>
      </c>
      <c r="F401" t="s">
        <v>13</v>
      </c>
      <c r="G401" t="s">
        <v>12</v>
      </c>
      <c r="H401">
        <v>0</v>
      </c>
      <c r="I401">
        <v>0</v>
      </c>
      <c r="J401">
        <v>0</v>
      </c>
      <c r="K401">
        <v>0</v>
      </c>
      <c r="L401">
        <v>2.5800832665192028</v>
      </c>
      <c r="M401">
        <f t="shared" si="6"/>
        <v>14</v>
      </c>
    </row>
    <row r="402" spans="1:13" x14ac:dyDescent="0.3">
      <c r="A402">
        <v>400</v>
      </c>
      <c r="B402">
        <v>6.770601336302895E-2</v>
      </c>
      <c r="C402">
        <v>0</v>
      </c>
      <c r="D402">
        <v>0</v>
      </c>
      <c r="E402">
        <v>1</v>
      </c>
      <c r="F402" t="s">
        <v>12</v>
      </c>
      <c r="G402" t="s">
        <v>14</v>
      </c>
      <c r="H402">
        <v>0</v>
      </c>
      <c r="I402">
        <v>1</v>
      </c>
      <c r="J402">
        <v>0</v>
      </c>
      <c r="K402">
        <v>1</v>
      </c>
      <c r="L402">
        <v>2.2374554637451141</v>
      </c>
      <c r="M402">
        <f t="shared" si="6"/>
        <v>14</v>
      </c>
    </row>
    <row r="403" spans="1:13" x14ac:dyDescent="0.3">
      <c r="A403">
        <v>401</v>
      </c>
      <c r="B403">
        <v>7.1213808463251677E-2</v>
      </c>
      <c r="C403">
        <v>0</v>
      </c>
      <c r="D403">
        <v>1</v>
      </c>
      <c r="E403">
        <v>0</v>
      </c>
      <c r="F403" t="s">
        <v>13</v>
      </c>
      <c r="G403" t="s">
        <v>14</v>
      </c>
      <c r="H403">
        <v>0</v>
      </c>
      <c r="I403">
        <v>1</v>
      </c>
      <c r="J403">
        <v>0</v>
      </c>
      <c r="K403">
        <v>1</v>
      </c>
      <c r="L403">
        <v>0.1242948186190465</v>
      </c>
      <c r="M403">
        <f t="shared" si="6"/>
        <v>14</v>
      </c>
    </row>
    <row r="404" spans="1:13" x14ac:dyDescent="0.3">
      <c r="A404">
        <v>402</v>
      </c>
      <c r="B404">
        <v>8.1069042316258361E-2</v>
      </c>
      <c r="C404">
        <v>0</v>
      </c>
      <c r="D404">
        <v>0</v>
      </c>
      <c r="E404">
        <v>1</v>
      </c>
      <c r="F404" t="s">
        <v>12</v>
      </c>
      <c r="G404" t="s">
        <v>12</v>
      </c>
      <c r="H404">
        <v>1</v>
      </c>
      <c r="I404">
        <v>1</v>
      </c>
      <c r="J404">
        <v>0</v>
      </c>
      <c r="K404">
        <v>1</v>
      </c>
      <c r="L404">
        <v>2.0144723484470148</v>
      </c>
      <c r="M404">
        <f t="shared" si="6"/>
        <v>14</v>
      </c>
    </row>
    <row r="405" spans="1:13" x14ac:dyDescent="0.3">
      <c r="A405">
        <v>403</v>
      </c>
      <c r="B405">
        <v>5.902004454342985E-2</v>
      </c>
      <c r="C405">
        <v>0</v>
      </c>
      <c r="D405">
        <v>0</v>
      </c>
      <c r="E405">
        <v>1</v>
      </c>
      <c r="F405" t="s">
        <v>14</v>
      </c>
      <c r="G405" t="s">
        <v>13</v>
      </c>
      <c r="H405">
        <v>0</v>
      </c>
      <c r="I405">
        <v>1</v>
      </c>
      <c r="J405">
        <v>0</v>
      </c>
      <c r="K405">
        <v>1</v>
      </c>
      <c r="L405">
        <v>2.568284445556241</v>
      </c>
      <c r="M405">
        <f t="shared" si="6"/>
        <v>14</v>
      </c>
    </row>
    <row r="406" spans="1:13" x14ac:dyDescent="0.3">
      <c r="A406">
        <v>404</v>
      </c>
      <c r="B406">
        <v>5.8351893095768381E-2</v>
      </c>
      <c r="C406">
        <v>1</v>
      </c>
      <c r="D406">
        <v>0</v>
      </c>
      <c r="E406">
        <v>0</v>
      </c>
      <c r="F406" t="s">
        <v>13</v>
      </c>
      <c r="G406" t="s">
        <v>13</v>
      </c>
      <c r="H406">
        <v>1</v>
      </c>
      <c r="I406">
        <v>0</v>
      </c>
      <c r="J406">
        <v>1</v>
      </c>
      <c r="K406">
        <v>1</v>
      </c>
      <c r="L406">
        <v>0.48727910808350988</v>
      </c>
      <c r="M406">
        <f t="shared" si="6"/>
        <v>15</v>
      </c>
    </row>
    <row r="407" spans="1:13" x14ac:dyDescent="0.3">
      <c r="A407">
        <v>405</v>
      </c>
      <c r="B407">
        <v>6.0022271714922047E-2</v>
      </c>
      <c r="C407">
        <v>0</v>
      </c>
      <c r="D407">
        <v>0</v>
      </c>
      <c r="E407">
        <v>1</v>
      </c>
      <c r="F407" t="s">
        <v>14</v>
      </c>
      <c r="G407" t="s">
        <v>13</v>
      </c>
      <c r="H407">
        <v>0</v>
      </c>
      <c r="I407">
        <v>1</v>
      </c>
      <c r="J407">
        <v>0</v>
      </c>
      <c r="K407">
        <v>1</v>
      </c>
      <c r="L407">
        <v>2.58021033924661</v>
      </c>
      <c r="M407">
        <f t="shared" si="6"/>
        <v>15</v>
      </c>
    </row>
    <row r="408" spans="1:13" x14ac:dyDescent="0.3">
      <c r="A408">
        <v>406</v>
      </c>
      <c r="B408">
        <v>6.152561247216036E-2</v>
      </c>
      <c r="C408">
        <v>0</v>
      </c>
      <c r="D408">
        <v>0</v>
      </c>
      <c r="E408">
        <v>1</v>
      </c>
      <c r="F408" t="s">
        <v>12</v>
      </c>
      <c r="G408" t="s">
        <v>13</v>
      </c>
      <c r="H408">
        <v>0</v>
      </c>
      <c r="I408">
        <v>1</v>
      </c>
      <c r="J408">
        <v>0</v>
      </c>
      <c r="K408">
        <v>1</v>
      </c>
      <c r="L408">
        <v>2.481153031649217</v>
      </c>
      <c r="M408">
        <f t="shared" si="6"/>
        <v>15</v>
      </c>
    </row>
    <row r="409" spans="1:13" x14ac:dyDescent="0.3">
      <c r="A409">
        <v>407</v>
      </c>
      <c r="B409">
        <v>5.6514476614699327E-2</v>
      </c>
      <c r="C409">
        <v>0</v>
      </c>
      <c r="D409">
        <v>0</v>
      </c>
      <c r="E409">
        <v>1</v>
      </c>
      <c r="F409" t="s">
        <v>14</v>
      </c>
      <c r="G409" t="s">
        <v>13</v>
      </c>
      <c r="H409">
        <v>0</v>
      </c>
      <c r="I409">
        <v>0</v>
      </c>
      <c r="J409">
        <v>0</v>
      </c>
      <c r="K409">
        <v>0</v>
      </c>
      <c r="L409">
        <v>2.1212750618232432</v>
      </c>
      <c r="M409">
        <f t="shared" si="6"/>
        <v>15</v>
      </c>
    </row>
    <row r="410" spans="1:13" x14ac:dyDescent="0.3">
      <c r="A410">
        <v>408</v>
      </c>
      <c r="B410">
        <v>5.61804008908686E-2</v>
      </c>
      <c r="C410">
        <v>0</v>
      </c>
      <c r="D410">
        <v>0</v>
      </c>
      <c r="E410">
        <v>1</v>
      </c>
      <c r="F410" t="s">
        <v>12</v>
      </c>
      <c r="G410" t="s">
        <v>14</v>
      </c>
      <c r="H410">
        <v>0</v>
      </c>
      <c r="I410">
        <v>0</v>
      </c>
      <c r="J410">
        <v>1</v>
      </c>
      <c r="K410">
        <v>1</v>
      </c>
      <c r="L410">
        <v>2.1490203038271982</v>
      </c>
      <c r="M410">
        <f t="shared" si="6"/>
        <v>15</v>
      </c>
    </row>
    <row r="411" spans="1:13" x14ac:dyDescent="0.3">
      <c r="A411">
        <v>409</v>
      </c>
      <c r="B411">
        <v>6.0690423162583523E-2</v>
      </c>
      <c r="C411">
        <v>0</v>
      </c>
      <c r="D411">
        <v>0</v>
      </c>
      <c r="E411">
        <v>1</v>
      </c>
      <c r="F411" t="s">
        <v>14</v>
      </c>
      <c r="G411" t="s">
        <v>12</v>
      </c>
      <c r="H411">
        <v>0</v>
      </c>
      <c r="I411">
        <v>1</v>
      </c>
      <c r="J411">
        <v>0</v>
      </c>
      <c r="K411">
        <v>1</v>
      </c>
      <c r="L411">
        <v>2.1820928357005909</v>
      </c>
      <c r="M411">
        <f t="shared" si="6"/>
        <v>15</v>
      </c>
    </row>
    <row r="412" spans="1:13" x14ac:dyDescent="0.3">
      <c r="A412">
        <v>410</v>
      </c>
      <c r="B412">
        <v>5.4844097995545661E-2</v>
      </c>
      <c r="C412">
        <v>0</v>
      </c>
      <c r="D412">
        <v>0</v>
      </c>
      <c r="E412">
        <v>1</v>
      </c>
      <c r="F412" t="s">
        <v>12</v>
      </c>
      <c r="G412" t="s">
        <v>13</v>
      </c>
      <c r="H412">
        <v>0</v>
      </c>
      <c r="I412">
        <v>1</v>
      </c>
      <c r="J412">
        <v>1</v>
      </c>
      <c r="K412">
        <v>0</v>
      </c>
      <c r="L412">
        <v>2.3557931944459232</v>
      </c>
      <c r="M412">
        <f t="shared" si="6"/>
        <v>15</v>
      </c>
    </row>
    <row r="413" spans="1:13" x14ac:dyDescent="0.3">
      <c r="A413">
        <v>411</v>
      </c>
      <c r="B413">
        <v>6.0356347438752789E-2</v>
      </c>
      <c r="C413">
        <v>0</v>
      </c>
      <c r="D413">
        <v>0</v>
      </c>
      <c r="E413">
        <v>1</v>
      </c>
      <c r="F413" t="s">
        <v>14</v>
      </c>
      <c r="G413" t="s">
        <v>14</v>
      </c>
      <c r="H413">
        <v>1</v>
      </c>
      <c r="I413">
        <v>0</v>
      </c>
      <c r="J413">
        <v>1</v>
      </c>
      <c r="K413">
        <v>1</v>
      </c>
      <c r="L413">
        <v>2.1931028359270619</v>
      </c>
      <c r="M413">
        <f t="shared" si="6"/>
        <v>15</v>
      </c>
    </row>
    <row r="414" spans="1:13" x14ac:dyDescent="0.3">
      <c r="A414">
        <v>412</v>
      </c>
      <c r="B414">
        <v>5.9521158129175952E-2</v>
      </c>
      <c r="C414">
        <v>0</v>
      </c>
      <c r="D414">
        <v>0</v>
      </c>
      <c r="E414">
        <v>1</v>
      </c>
      <c r="F414" t="s">
        <v>14</v>
      </c>
      <c r="G414" t="s">
        <v>14</v>
      </c>
      <c r="H414">
        <v>1</v>
      </c>
      <c r="I414">
        <v>0</v>
      </c>
      <c r="J414">
        <v>1</v>
      </c>
      <c r="K414">
        <v>1</v>
      </c>
      <c r="L414">
        <v>2.19342694195403</v>
      </c>
      <c r="M414">
        <f t="shared" si="6"/>
        <v>15</v>
      </c>
    </row>
    <row r="415" spans="1:13" x14ac:dyDescent="0.3">
      <c r="A415">
        <v>413</v>
      </c>
      <c r="B415">
        <v>5.551224944320713E-2</v>
      </c>
      <c r="C415">
        <v>0</v>
      </c>
      <c r="D415">
        <v>0</v>
      </c>
      <c r="E415">
        <v>1</v>
      </c>
      <c r="F415" t="s">
        <v>12</v>
      </c>
      <c r="G415" t="s">
        <v>14</v>
      </c>
      <c r="H415">
        <v>0</v>
      </c>
      <c r="I415">
        <v>0</v>
      </c>
      <c r="J415">
        <v>1</v>
      </c>
      <c r="K415">
        <v>1</v>
      </c>
      <c r="L415">
        <v>2.1053037694485268</v>
      </c>
      <c r="M415">
        <f t="shared" si="6"/>
        <v>15</v>
      </c>
    </row>
    <row r="416" spans="1:13" x14ac:dyDescent="0.3">
      <c r="A416">
        <v>414</v>
      </c>
      <c r="B416">
        <v>0.1919821826280623</v>
      </c>
      <c r="C416">
        <v>0</v>
      </c>
      <c r="D416">
        <v>1</v>
      </c>
      <c r="E416">
        <v>0</v>
      </c>
      <c r="F416" t="s">
        <v>14</v>
      </c>
      <c r="G416" t="s">
        <v>12</v>
      </c>
      <c r="H416">
        <v>0</v>
      </c>
      <c r="I416">
        <v>1</v>
      </c>
      <c r="J416">
        <v>0</v>
      </c>
      <c r="K416">
        <v>1</v>
      </c>
      <c r="L416">
        <v>0.64334019856767943</v>
      </c>
      <c r="M416">
        <f t="shared" si="6"/>
        <v>15</v>
      </c>
    </row>
    <row r="417" spans="1:13" x14ac:dyDescent="0.3">
      <c r="A417">
        <v>415</v>
      </c>
      <c r="B417">
        <v>5.9855233853006687E-2</v>
      </c>
      <c r="C417">
        <v>0</v>
      </c>
      <c r="D417">
        <v>0</v>
      </c>
      <c r="E417">
        <v>1</v>
      </c>
      <c r="F417" t="s">
        <v>13</v>
      </c>
      <c r="G417" t="s">
        <v>14</v>
      </c>
      <c r="H417">
        <v>0</v>
      </c>
      <c r="I417">
        <v>1</v>
      </c>
      <c r="J417">
        <v>1</v>
      </c>
      <c r="K417">
        <v>0</v>
      </c>
      <c r="L417">
        <v>2.6887201088764301</v>
      </c>
      <c r="M417">
        <f t="shared" si="6"/>
        <v>15</v>
      </c>
    </row>
    <row r="418" spans="1:13" x14ac:dyDescent="0.3">
      <c r="A418">
        <v>416</v>
      </c>
      <c r="B418">
        <v>5.9855233853006687E-2</v>
      </c>
      <c r="C418">
        <v>0</v>
      </c>
      <c r="D418">
        <v>0</v>
      </c>
      <c r="E418">
        <v>1</v>
      </c>
      <c r="F418" t="s">
        <v>14</v>
      </c>
      <c r="G418" t="s">
        <v>12</v>
      </c>
      <c r="H418">
        <v>0</v>
      </c>
      <c r="I418">
        <v>1</v>
      </c>
      <c r="J418">
        <v>1</v>
      </c>
      <c r="K418">
        <v>0</v>
      </c>
      <c r="L418">
        <v>2.1227731247272872</v>
      </c>
      <c r="M418">
        <f t="shared" si="6"/>
        <v>15</v>
      </c>
    </row>
    <row r="419" spans="1:13" x14ac:dyDescent="0.3">
      <c r="A419">
        <v>417</v>
      </c>
      <c r="B419">
        <v>6.0857461024498891E-2</v>
      </c>
      <c r="C419">
        <v>0</v>
      </c>
      <c r="D419">
        <v>0</v>
      </c>
      <c r="E419">
        <v>1</v>
      </c>
      <c r="F419" t="s">
        <v>12</v>
      </c>
      <c r="G419" t="s">
        <v>14</v>
      </c>
      <c r="H419">
        <v>0</v>
      </c>
      <c r="I419">
        <v>0</v>
      </c>
      <c r="J419">
        <v>1</v>
      </c>
      <c r="K419">
        <v>1</v>
      </c>
      <c r="L419">
        <v>2.3281801069854469</v>
      </c>
      <c r="M419">
        <f t="shared" si="6"/>
        <v>15</v>
      </c>
    </row>
    <row r="420" spans="1:13" x14ac:dyDescent="0.3">
      <c r="A420">
        <v>418</v>
      </c>
      <c r="B420">
        <v>5.5011135857461028E-2</v>
      </c>
      <c r="C420">
        <v>0</v>
      </c>
      <c r="D420">
        <v>0</v>
      </c>
      <c r="E420">
        <v>1</v>
      </c>
      <c r="F420" t="s">
        <v>14</v>
      </c>
      <c r="G420" t="s">
        <v>12</v>
      </c>
      <c r="H420">
        <v>0</v>
      </c>
      <c r="I420">
        <v>0</v>
      </c>
      <c r="J420">
        <v>0</v>
      </c>
      <c r="K420">
        <v>0</v>
      </c>
      <c r="L420">
        <v>2.5090469616531448</v>
      </c>
      <c r="M420">
        <f t="shared" si="6"/>
        <v>15</v>
      </c>
    </row>
    <row r="421" spans="1:13" x14ac:dyDescent="0.3">
      <c r="A421">
        <v>419</v>
      </c>
      <c r="B421">
        <v>7.839643652561247E-2</v>
      </c>
      <c r="C421">
        <v>0</v>
      </c>
      <c r="D421">
        <v>0</v>
      </c>
      <c r="E421">
        <v>1</v>
      </c>
      <c r="F421" t="s">
        <v>13</v>
      </c>
      <c r="G421" t="s">
        <v>13</v>
      </c>
      <c r="H421">
        <v>1</v>
      </c>
      <c r="I421">
        <v>1</v>
      </c>
      <c r="J421">
        <v>0</v>
      </c>
      <c r="K421">
        <v>1</v>
      </c>
      <c r="L421">
        <v>2.1908844622305002</v>
      </c>
      <c r="M421">
        <f t="shared" si="6"/>
        <v>15</v>
      </c>
    </row>
    <row r="422" spans="1:13" x14ac:dyDescent="0.3">
      <c r="A422">
        <v>420</v>
      </c>
      <c r="B422">
        <v>7.8563474387527837E-2</v>
      </c>
      <c r="C422">
        <v>0</v>
      </c>
      <c r="D422">
        <v>0</v>
      </c>
      <c r="E422">
        <v>1</v>
      </c>
      <c r="F422" t="s">
        <v>13</v>
      </c>
      <c r="G422" t="s">
        <v>13</v>
      </c>
      <c r="H422">
        <v>1</v>
      </c>
      <c r="I422">
        <v>1</v>
      </c>
      <c r="J422">
        <v>0</v>
      </c>
      <c r="K422">
        <v>1</v>
      </c>
      <c r="L422">
        <v>2.0358335491146602</v>
      </c>
      <c r="M422">
        <f t="shared" si="6"/>
        <v>15</v>
      </c>
    </row>
    <row r="423" spans="1:13" x14ac:dyDescent="0.3">
      <c r="A423">
        <v>421</v>
      </c>
      <c r="B423">
        <v>5.9521158129175952E-2</v>
      </c>
      <c r="C423">
        <v>0</v>
      </c>
      <c r="D423">
        <v>0</v>
      </c>
      <c r="E423">
        <v>1</v>
      </c>
      <c r="F423" t="s">
        <v>12</v>
      </c>
      <c r="G423" t="s">
        <v>12</v>
      </c>
      <c r="H423">
        <v>1</v>
      </c>
      <c r="I423">
        <v>1</v>
      </c>
      <c r="J423">
        <v>0</v>
      </c>
      <c r="K423">
        <v>1</v>
      </c>
      <c r="L423">
        <v>2.2358544905047881</v>
      </c>
      <c r="M423">
        <f t="shared" si="6"/>
        <v>15</v>
      </c>
    </row>
    <row r="424" spans="1:13" x14ac:dyDescent="0.3">
      <c r="A424">
        <v>422</v>
      </c>
      <c r="B424">
        <v>7.6224944320712695E-2</v>
      </c>
      <c r="C424">
        <v>0</v>
      </c>
      <c r="D424">
        <v>0</v>
      </c>
      <c r="E424">
        <v>1</v>
      </c>
      <c r="F424" t="s">
        <v>12</v>
      </c>
      <c r="G424" t="s">
        <v>14</v>
      </c>
      <c r="H424">
        <v>0</v>
      </c>
      <c r="I424">
        <v>0</v>
      </c>
      <c r="J424">
        <v>0</v>
      </c>
      <c r="K424">
        <v>0</v>
      </c>
      <c r="L424">
        <v>2.7860150263819419</v>
      </c>
      <c r="M424">
        <f t="shared" si="6"/>
        <v>15</v>
      </c>
    </row>
    <row r="425" spans="1:13" x14ac:dyDescent="0.3">
      <c r="A425">
        <v>423</v>
      </c>
      <c r="B425">
        <v>5.2839643652561247E-2</v>
      </c>
      <c r="C425">
        <v>0</v>
      </c>
      <c r="D425">
        <v>0</v>
      </c>
      <c r="E425">
        <v>1</v>
      </c>
      <c r="F425" t="s">
        <v>14</v>
      </c>
      <c r="G425" t="s">
        <v>14</v>
      </c>
      <c r="H425">
        <v>1</v>
      </c>
      <c r="I425">
        <v>1</v>
      </c>
      <c r="J425">
        <v>0</v>
      </c>
      <c r="K425">
        <v>1</v>
      </c>
      <c r="L425">
        <v>2.4029195007927848</v>
      </c>
      <c r="M425">
        <f t="shared" si="6"/>
        <v>15</v>
      </c>
    </row>
    <row r="426" spans="1:13" x14ac:dyDescent="0.3">
      <c r="A426">
        <v>424</v>
      </c>
      <c r="B426">
        <v>5.5178173719376403E-2</v>
      </c>
      <c r="C426">
        <v>0</v>
      </c>
      <c r="D426">
        <v>0</v>
      </c>
      <c r="E426">
        <v>1</v>
      </c>
      <c r="F426" t="s">
        <v>14</v>
      </c>
      <c r="G426" t="s">
        <v>13</v>
      </c>
      <c r="H426">
        <v>0</v>
      </c>
      <c r="I426">
        <v>1</v>
      </c>
      <c r="J426">
        <v>1</v>
      </c>
      <c r="K426">
        <v>0</v>
      </c>
      <c r="L426">
        <v>2.1790688730753431</v>
      </c>
      <c r="M426">
        <f t="shared" si="6"/>
        <v>15</v>
      </c>
    </row>
    <row r="427" spans="1:13" x14ac:dyDescent="0.3">
      <c r="A427">
        <v>425</v>
      </c>
      <c r="B427">
        <v>5.4677060133630287E-2</v>
      </c>
      <c r="C427">
        <v>0</v>
      </c>
      <c r="D427">
        <v>0</v>
      </c>
      <c r="E427">
        <v>1</v>
      </c>
      <c r="F427" t="s">
        <v>12</v>
      </c>
      <c r="G427" t="s">
        <v>13</v>
      </c>
      <c r="H427">
        <v>0</v>
      </c>
      <c r="I427">
        <v>1</v>
      </c>
      <c r="J427">
        <v>0</v>
      </c>
      <c r="K427">
        <v>1</v>
      </c>
      <c r="L427">
        <v>2.6577749393047969</v>
      </c>
      <c r="M427">
        <f t="shared" si="6"/>
        <v>15</v>
      </c>
    </row>
    <row r="428" spans="1:13" x14ac:dyDescent="0.3">
      <c r="A428">
        <v>426</v>
      </c>
      <c r="B428">
        <v>5.1503340757238308E-2</v>
      </c>
      <c r="C428">
        <v>0</v>
      </c>
      <c r="D428">
        <v>0</v>
      </c>
      <c r="E428">
        <v>1</v>
      </c>
      <c r="F428" t="s">
        <v>12</v>
      </c>
      <c r="G428" t="s">
        <v>13</v>
      </c>
      <c r="H428">
        <v>0</v>
      </c>
      <c r="I428">
        <v>0</v>
      </c>
      <c r="J428">
        <v>1</v>
      </c>
      <c r="K428">
        <v>1</v>
      </c>
      <c r="L428">
        <v>2.2176210432789469</v>
      </c>
      <c r="M428">
        <f t="shared" si="6"/>
        <v>15</v>
      </c>
    </row>
    <row r="429" spans="1:13" x14ac:dyDescent="0.3">
      <c r="A429">
        <v>427</v>
      </c>
      <c r="B429">
        <v>6.8040089086859684E-2</v>
      </c>
      <c r="C429">
        <v>0</v>
      </c>
      <c r="D429">
        <v>1</v>
      </c>
      <c r="E429">
        <v>0</v>
      </c>
      <c r="F429" t="s">
        <v>14</v>
      </c>
      <c r="G429" t="s">
        <v>12</v>
      </c>
      <c r="H429">
        <v>0</v>
      </c>
      <c r="I429">
        <v>1</v>
      </c>
      <c r="J429">
        <v>0</v>
      </c>
      <c r="K429">
        <v>1</v>
      </c>
      <c r="L429">
        <v>0.74089755166351945</v>
      </c>
      <c r="M429">
        <f t="shared" si="6"/>
        <v>15</v>
      </c>
    </row>
    <row r="430" spans="1:13" x14ac:dyDescent="0.3">
      <c r="A430">
        <v>428</v>
      </c>
      <c r="B430">
        <v>6.5534521158129175E-2</v>
      </c>
      <c r="C430">
        <v>0</v>
      </c>
      <c r="D430">
        <v>1</v>
      </c>
      <c r="E430">
        <v>0</v>
      </c>
      <c r="F430" t="s">
        <v>13</v>
      </c>
      <c r="G430" t="s">
        <v>14</v>
      </c>
      <c r="H430">
        <v>0</v>
      </c>
      <c r="I430">
        <v>1</v>
      </c>
      <c r="J430">
        <v>1</v>
      </c>
      <c r="K430">
        <v>0</v>
      </c>
      <c r="L430">
        <v>0.91905833870163756</v>
      </c>
      <c r="M430">
        <f t="shared" si="6"/>
        <v>15</v>
      </c>
    </row>
    <row r="431" spans="1:13" x14ac:dyDescent="0.3">
      <c r="A431">
        <v>429</v>
      </c>
      <c r="B431">
        <v>6.8708240534521153E-2</v>
      </c>
      <c r="C431">
        <v>0</v>
      </c>
      <c r="D431">
        <v>0</v>
      </c>
      <c r="E431">
        <v>1</v>
      </c>
      <c r="F431" t="s">
        <v>12</v>
      </c>
      <c r="G431" t="s">
        <v>14</v>
      </c>
      <c r="H431">
        <v>0</v>
      </c>
      <c r="I431">
        <v>1</v>
      </c>
      <c r="J431">
        <v>1</v>
      </c>
      <c r="K431">
        <v>0</v>
      </c>
      <c r="L431">
        <v>2.433258775434644</v>
      </c>
      <c r="M431">
        <f t="shared" si="6"/>
        <v>15</v>
      </c>
    </row>
    <row r="432" spans="1:13" x14ac:dyDescent="0.3">
      <c r="A432">
        <v>430</v>
      </c>
      <c r="B432">
        <v>5.5011135857461028E-2</v>
      </c>
      <c r="C432">
        <v>0</v>
      </c>
      <c r="D432">
        <v>0</v>
      </c>
      <c r="E432">
        <v>1</v>
      </c>
      <c r="F432" t="s">
        <v>13</v>
      </c>
      <c r="G432" t="s">
        <v>12</v>
      </c>
      <c r="H432">
        <v>0</v>
      </c>
      <c r="I432">
        <v>1</v>
      </c>
      <c r="J432">
        <v>1</v>
      </c>
      <c r="K432">
        <v>0</v>
      </c>
      <c r="L432">
        <v>2.6887389907321211</v>
      </c>
      <c r="M432">
        <f t="shared" si="6"/>
        <v>15</v>
      </c>
    </row>
    <row r="433" spans="1:13" x14ac:dyDescent="0.3">
      <c r="A433">
        <v>431</v>
      </c>
      <c r="B433">
        <v>0.05</v>
      </c>
      <c r="C433">
        <v>0</v>
      </c>
      <c r="D433">
        <v>0</v>
      </c>
      <c r="E433">
        <v>1</v>
      </c>
      <c r="F433" t="s">
        <v>14</v>
      </c>
      <c r="G433" t="s">
        <v>14</v>
      </c>
      <c r="H433">
        <v>1</v>
      </c>
      <c r="I433">
        <v>1</v>
      </c>
      <c r="J433">
        <v>0</v>
      </c>
      <c r="K433">
        <v>1</v>
      </c>
      <c r="L433">
        <v>2.760309753722447</v>
      </c>
      <c r="M433">
        <f t="shared" si="6"/>
        <v>15</v>
      </c>
    </row>
    <row r="434" spans="1:13" x14ac:dyDescent="0.3">
      <c r="A434">
        <v>432</v>
      </c>
      <c r="B434">
        <v>5.200445434298441E-2</v>
      </c>
      <c r="C434">
        <v>0</v>
      </c>
      <c r="D434">
        <v>0</v>
      </c>
      <c r="E434">
        <v>1</v>
      </c>
      <c r="F434" t="s">
        <v>12</v>
      </c>
      <c r="G434" t="s">
        <v>12</v>
      </c>
      <c r="H434">
        <v>1</v>
      </c>
      <c r="I434">
        <v>0</v>
      </c>
      <c r="J434">
        <v>1</v>
      </c>
      <c r="K434">
        <v>1</v>
      </c>
      <c r="L434">
        <v>2.202027357163832</v>
      </c>
      <c r="M434">
        <f t="shared" si="6"/>
        <v>15</v>
      </c>
    </row>
    <row r="435" spans="1:13" x14ac:dyDescent="0.3">
      <c r="A435">
        <v>433</v>
      </c>
      <c r="B435">
        <v>6.6035634743875277E-2</v>
      </c>
      <c r="C435">
        <v>0</v>
      </c>
      <c r="D435">
        <v>0</v>
      </c>
      <c r="E435">
        <v>1</v>
      </c>
      <c r="F435" t="s">
        <v>13</v>
      </c>
      <c r="G435" t="s">
        <v>14</v>
      </c>
      <c r="H435">
        <v>0</v>
      </c>
      <c r="I435">
        <v>0</v>
      </c>
      <c r="J435">
        <v>1</v>
      </c>
      <c r="K435">
        <v>1</v>
      </c>
      <c r="L435">
        <v>2.2518761252275921</v>
      </c>
      <c r="M435">
        <f t="shared" si="6"/>
        <v>15</v>
      </c>
    </row>
    <row r="436" spans="1:13" x14ac:dyDescent="0.3">
      <c r="A436">
        <v>434</v>
      </c>
      <c r="B436">
        <v>5.0668151447661472E-2</v>
      </c>
      <c r="C436">
        <v>0</v>
      </c>
      <c r="D436">
        <v>0</v>
      </c>
      <c r="E436">
        <v>1</v>
      </c>
      <c r="F436" t="s">
        <v>14</v>
      </c>
      <c r="G436" t="s">
        <v>12</v>
      </c>
      <c r="H436">
        <v>0</v>
      </c>
      <c r="I436">
        <v>0</v>
      </c>
      <c r="J436">
        <v>1</v>
      </c>
      <c r="K436">
        <v>1</v>
      </c>
      <c r="L436">
        <v>2.0167982931441681</v>
      </c>
      <c r="M436">
        <f t="shared" si="6"/>
        <v>15</v>
      </c>
    </row>
    <row r="437" spans="1:13" x14ac:dyDescent="0.3">
      <c r="A437">
        <v>435</v>
      </c>
      <c r="B437">
        <v>5.0835189309576839E-2</v>
      </c>
      <c r="C437">
        <v>0</v>
      </c>
      <c r="D437">
        <v>0</v>
      </c>
      <c r="E437">
        <v>1</v>
      </c>
      <c r="F437" t="s">
        <v>12</v>
      </c>
      <c r="G437" t="s">
        <v>12</v>
      </c>
      <c r="H437">
        <v>1</v>
      </c>
      <c r="I437">
        <v>1</v>
      </c>
      <c r="J437">
        <v>0</v>
      </c>
      <c r="K437">
        <v>1</v>
      </c>
      <c r="L437">
        <v>2.7661248628062221</v>
      </c>
      <c r="M437">
        <f t="shared" si="6"/>
        <v>15</v>
      </c>
    </row>
    <row r="438" spans="1:13" x14ac:dyDescent="0.3">
      <c r="A438">
        <v>436</v>
      </c>
      <c r="B438">
        <v>0.1017817371937639</v>
      </c>
      <c r="C438">
        <v>0</v>
      </c>
      <c r="D438">
        <v>0</v>
      </c>
      <c r="E438">
        <v>1</v>
      </c>
      <c r="F438" t="s">
        <v>14</v>
      </c>
      <c r="G438" t="s">
        <v>14</v>
      </c>
      <c r="H438">
        <v>1</v>
      </c>
      <c r="I438">
        <v>0</v>
      </c>
      <c r="J438">
        <v>1</v>
      </c>
      <c r="K438">
        <v>1</v>
      </c>
      <c r="L438">
        <v>2.2221725724298111</v>
      </c>
      <c r="M438">
        <f t="shared" si="6"/>
        <v>15</v>
      </c>
    </row>
    <row r="439" spans="1:13" x14ac:dyDescent="0.3">
      <c r="A439">
        <v>437</v>
      </c>
      <c r="B439">
        <v>6.8207126948775065E-2</v>
      </c>
      <c r="C439">
        <v>0</v>
      </c>
      <c r="D439">
        <v>0</v>
      </c>
      <c r="E439">
        <v>1</v>
      </c>
      <c r="F439" t="s">
        <v>14</v>
      </c>
      <c r="G439" t="s">
        <v>14</v>
      </c>
      <c r="H439">
        <v>1</v>
      </c>
      <c r="I439">
        <v>0</v>
      </c>
      <c r="J439">
        <v>1</v>
      </c>
      <c r="K439">
        <v>1</v>
      </c>
      <c r="L439">
        <v>2.1906439894510128</v>
      </c>
      <c r="M439">
        <f t="shared" si="6"/>
        <v>15</v>
      </c>
    </row>
    <row r="440" spans="1:13" x14ac:dyDescent="0.3">
      <c r="A440">
        <v>438</v>
      </c>
      <c r="B440">
        <v>5.7182628062360803E-2</v>
      </c>
      <c r="C440">
        <v>0</v>
      </c>
      <c r="D440">
        <v>1</v>
      </c>
      <c r="E440">
        <v>0</v>
      </c>
      <c r="F440" t="s">
        <v>13</v>
      </c>
      <c r="G440" t="s">
        <v>13</v>
      </c>
      <c r="H440">
        <v>1</v>
      </c>
      <c r="I440">
        <v>0</v>
      </c>
      <c r="J440">
        <v>1</v>
      </c>
      <c r="K440">
        <v>1</v>
      </c>
      <c r="L440">
        <v>1.465386375631611</v>
      </c>
      <c r="M440">
        <f t="shared" si="6"/>
        <v>16</v>
      </c>
    </row>
    <row r="441" spans="1:13" x14ac:dyDescent="0.3">
      <c r="A441">
        <v>439</v>
      </c>
      <c r="B441">
        <v>6.5701559020044542E-2</v>
      </c>
      <c r="C441">
        <v>0</v>
      </c>
      <c r="D441">
        <v>1</v>
      </c>
      <c r="E441">
        <v>0</v>
      </c>
      <c r="F441" t="s">
        <v>13</v>
      </c>
      <c r="G441" t="s">
        <v>12</v>
      </c>
      <c r="H441">
        <v>0</v>
      </c>
      <c r="I441">
        <v>1</v>
      </c>
      <c r="J441">
        <v>0</v>
      </c>
      <c r="K441">
        <v>1</v>
      </c>
      <c r="L441">
        <v>1.144630039863294</v>
      </c>
      <c r="M441">
        <f t="shared" si="6"/>
        <v>16</v>
      </c>
    </row>
    <row r="442" spans="1:13" x14ac:dyDescent="0.3">
      <c r="A442">
        <v>440</v>
      </c>
      <c r="B442">
        <v>6.2861915367483298E-2</v>
      </c>
      <c r="C442">
        <v>0</v>
      </c>
      <c r="D442">
        <v>0</v>
      </c>
      <c r="E442">
        <v>1</v>
      </c>
      <c r="F442" t="s">
        <v>13</v>
      </c>
      <c r="G442" t="s">
        <v>13</v>
      </c>
      <c r="H442">
        <v>1</v>
      </c>
      <c r="I442">
        <v>0</v>
      </c>
      <c r="J442">
        <v>1</v>
      </c>
      <c r="K442">
        <v>1</v>
      </c>
      <c r="L442">
        <v>2.4824036674454351</v>
      </c>
      <c r="M442">
        <f t="shared" si="6"/>
        <v>16</v>
      </c>
    </row>
    <row r="443" spans="1:13" x14ac:dyDescent="0.3">
      <c r="A443">
        <v>441</v>
      </c>
      <c r="B443">
        <v>5.2505567928730512E-2</v>
      </c>
      <c r="C443">
        <v>1</v>
      </c>
      <c r="D443">
        <v>0</v>
      </c>
      <c r="E443">
        <v>0</v>
      </c>
      <c r="F443" t="s">
        <v>12</v>
      </c>
      <c r="G443" t="s">
        <v>14</v>
      </c>
      <c r="H443">
        <v>0</v>
      </c>
      <c r="I443">
        <v>1</v>
      </c>
      <c r="J443">
        <v>1</v>
      </c>
      <c r="K443">
        <v>0</v>
      </c>
      <c r="L443">
        <v>1.0308309177753521</v>
      </c>
      <c r="M443">
        <f t="shared" si="6"/>
        <v>16</v>
      </c>
    </row>
    <row r="444" spans="1:13" x14ac:dyDescent="0.3">
      <c r="A444">
        <v>442</v>
      </c>
      <c r="B444">
        <v>6.0690423162583523E-2</v>
      </c>
      <c r="C444">
        <v>0</v>
      </c>
      <c r="D444">
        <v>1</v>
      </c>
      <c r="E444">
        <v>0</v>
      </c>
      <c r="F444" t="s">
        <v>12</v>
      </c>
      <c r="G444" t="s">
        <v>13</v>
      </c>
      <c r="H444">
        <v>0</v>
      </c>
      <c r="I444">
        <v>0</v>
      </c>
      <c r="J444">
        <v>0</v>
      </c>
      <c r="K444">
        <v>0</v>
      </c>
      <c r="L444">
        <v>1.628925899732883</v>
      </c>
      <c r="M444">
        <f t="shared" si="6"/>
        <v>16</v>
      </c>
    </row>
    <row r="445" spans="1:13" x14ac:dyDescent="0.3">
      <c r="A445">
        <v>443</v>
      </c>
      <c r="B445">
        <v>5.4510022271714927E-2</v>
      </c>
      <c r="C445">
        <v>0</v>
      </c>
      <c r="D445">
        <v>0</v>
      </c>
      <c r="E445">
        <v>1</v>
      </c>
      <c r="F445" t="s">
        <v>14</v>
      </c>
      <c r="G445" t="s">
        <v>14</v>
      </c>
      <c r="H445">
        <v>1</v>
      </c>
      <c r="I445">
        <v>1</v>
      </c>
      <c r="J445">
        <v>0</v>
      </c>
      <c r="K445">
        <v>1</v>
      </c>
      <c r="L445">
        <v>2.6770753231356381</v>
      </c>
      <c r="M445">
        <f t="shared" si="6"/>
        <v>16</v>
      </c>
    </row>
    <row r="446" spans="1:13" x14ac:dyDescent="0.3">
      <c r="A446">
        <v>444</v>
      </c>
      <c r="B446">
        <v>5.7182628062360803E-2</v>
      </c>
      <c r="C446">
        <v>0</v>
      </c>
      <c r="D446">
        <v>0</v>
      </c>
      <c r="E446">
        <v>1</v>
      </c>
      <c r="F446" t="s">
        <v>13</v>
      </c>
      <c r="G446" t="s">
        <v>12</v>
      </c>
      <c r="H446">
        <v>0</v>
      </c>
      <c r="I446">
        <v>1</v>
      </c>
      <c r="J446">
        <v>1</v>
      </c>
      <c r="K446">
        <v>0</v>
      </c>
      <c r="L446">
        <v>2.085871314976036</v>
      </c>
      <c r="M446">
        <f t="shared" si="6"/>
        <v>16</v>
      </c>
    </row>
    <row r="447" spans="1:13" x14ac:dyDescent="0.3">
      <c r="A447">
        <v>445</v>
      </c>
      <c r="B447">
        <v>0.05</v>
      </c>
      <c r="C447">
        <v>0</v>
      </c>
      <c r="D447">
        <v>0</v>
      </c>
      <c r="E447">
        <v>1</v>
      </c>
      <c r="F447" t="s">
        <v>14</v>
      </c>
      <c r="G447" t="s">
        <v>12</v>
      </c>
      <c r="H447">
        <v>0</v>
      </c>
      <c r="I447">
        <v>0</v>
      </c>
      <c r="J447">
        <v>0</v>
      </c>
      <c r="K447">
        <v>0</v>
      </c>
      <c r="L447">
        <v>2.6448246226807028</v>
      </c>
      <c r="M447">
        <f t="shared" si="6"/>
        <v>16</v>
      </c>
    </row>
    <row r="448" spans="1:13" x14ac:dyDescent="0.3">
      <c r="A448">
        <v>446</v>
      </c>
      <c r="B448">
        <v>8.3073496659242768E-2</v>
      </c>
      <c r="C448">
        <v>0</v>
      </c>
      <c r="D448">
        <v>0</v>
      </c>
      <c r="E448">
        <v>1</v>
      </c>
      <c r="F448" t="s">
        <v>13</v>
      </c>
      <c r="G448" t="s">
        <v>12</v>
      </c>
      <c r="H448">
        <v>0</v>
      </c>
      <c r="I448">
        <v>0</v>
      </c>
      <c r="J448">
        <v>0</v>
      </c>
      <c r="K448">
        <v>0</v>
      </c>
      <c r="L448">
        <v>2.14414674124441</v>
      </c>
      <c r="M448">
        <f t="shared" si="6"/>
        <v>16</v>
      </c>
    </row>
    <row r="449" spans="1:13" x14ac:dyDescent="0.3">
      <c r="A449">
        <v>447</v>
      </c>
      <c r="B449">
        <v>7.2717149220489982E-2</v>
      </c>
      <c r="C449">
        <v>0</v>
      </c>
      <c r="D449">
        <v>0</v>
      </c>
      <c r="E449">
        <v>1</v>
      </c>
      <c r="F449" t="s">
        <v>14</v>
      </c>
      <c r="G449" t="s">
        <v>14</v>
      </c>
      <c r="H449">
        <v>1</v>
      </c>
      <c r="I449">
        <v>1</v>
      </c>
      <c r="J449">
        <v>0</v>
      </c>
      <c r="K449">
        <v>1</v>
      </c>
      <c r="L449">
        <v>2.1025551053958469</v>
      </c>
      <c r="M449">
        <f t="shared" si="6"/>
        <v>16</v>
      </c>
    </row>
    <row r="450" spans="1:13" x14ac:dyDescent="0.3">
      <c r="A450">
        <v>448</v>
      </c>
      <c r="B450">
        <v>8.724944320712695E-2</v>
      </c>
      <c r="C450">
        <v>0</v>
      </c>
      <c r="D450">
        <v>0</v>
      </c>
      <c r="E450">
        <v>1</v>
      </c>
      <c r="F450" t="s">
        <v>14</v>
      </c>
      <c r="G450" t="s">
        <v>12</v>
      </c>
      <c r="H450">
        <v>0</v>
      </c>
      <c r="I450">
        <v>0</v>
      </c>
      <c r="J450">
        <v>1</v>
      </c>
      <c r="K450">
        <v>1</v>
      </c>
      <c r="L450">
        <v>2.820435015141554</v>
      </c>
      <c r="M450">
        <f t="shared" si="6"/>
        <v>16</v>
      </c>
    </row>
    <row r="451" spans="1:13" x14ac:dyDescent="0.3">
      <c r="A451">
        <v>449</v>
      </c>
      <c r="B451">
        <v>8.4910913140311808E-2</v>
      </c>
      <c r="C451">
        <v>0</v>
      </c>
      <c r="D451">
        <v>0</v>
      </c>
      <c r="E451">
        <v>1</v>
      </c>
      <c r="F451" t="s">
        <v>14</v>
      </c>
      <c r="G451" t="s">
        <v>13</v>
      </c>
      <c r="H451">
        <v>0</v>
      </c>
      <c r="I451">
        <v>1</v>
      </c>
      <c r="J451">
        <v>0</v>
      </c>
      <c r="K451">
        <v>1</v>
      </c>
      <c r="L451">
        <v>2.4219321240169611</v>
      </c>
      <c r="M451">
        <f t="shared" si="6"/>
        <v>16</v>
      </c>
    </row>
    <row r="452" spans="1:13" x14ac:dyDescent="0.3">
      <c r="A452">
        <v>450</v>
      </c>
      <c r="B452">
        <v>5.1837416481069043E-2</v>
      </c>
      <c r="C452">
        <v>0</v>
      </c>
      <c r="D452">
        <v>0</v>
      </c>
      <c r="E452">
        <v>1</v>
      </c>
      <c r="F452" t="s">
        <v>14</v>
      </c>
      <c r="G452" t="s">
        <v>12</v>
      </c>
      <c r="H452">
        <v>0</v>
      </c>
      <c r="I452">
        <v>1</v>
      </c>
      <c r="J452">
        <v>0</v>
      </c>
      <c r="K452">
        <v>1</v>
      </c>
      <c r="L452">
        <v>2.28041952950149</v>
      </c>
      <c r="M452">
        <f t="shared" ref="M452:M515" si="7">IF(H452,IF(AND(H452,E452),M451,M451+1),M451)</f>
        <v>16</v>
      </c>
    </row>
    <row r="453" spans="1:13" x14ac:dyDescent="0.3">
      <c r="A453">
        <v>451</v>
      </c>
      <c r="B453">
        <v>5.367483296213809E-2</v>
      </c>
      <c r="C453">
        <v>0</v>
      </c>
      <c r="D453">
        <v>0</v>
      </c>
      <c r="E453">
        <v>1</v>
      </c>
      <c r="F453" t="s">
        <v>13</v>
      </c>
      <c r="G453" t="s">
        <v>14</v>
      </c>
      <c r="H453">
        <v>0</v>
      </c>
      <c r="I453">
        <v>1</v>
      </c>
      <c r="J453">
        <v>1</v>
      </c>
      <c r="K453">
        <v>0</v>
      </c>
      <c r="L453">
        <v>2.1685652112567748</v>
      </c>
      <c r="M453">
        <f t="shared" si="7"/>
        <v>16</v>
      </c>
    </row>
    <row r="454" spans="1:13" x14ac:dyDescent="0.3">
      <c r="A454">
        <v>452</v>
      </c>
      <c r="B454">
        <v>6.6035634743875277E-2</v>
      </c>
      <c r="C454">
        <v>0</v>
      </c>
      <c r="D454">
        <v>0</v>
      </c>
      <c r="E454">
        <v>1</v>
      </c>
      <c r="F454" t="s">
        <v>12</v>
      </c>
      <c r="G454" t="s">
        <v>14</v>
      </c>
      <c r="H454">
        <v>0</v>
      </c>
      <c r="I454">
        <v>1</v>
      </c>
      <c r="J454">
        <v>1</v>
      </c>
      <c r="K454">
        <v>0</v>
      </c>
      <c r="L454">
        <v>2.8103499633471221</v>
      </c>
      <c r="M454">
        <f t="shared" si="7"/>
        <v>16</v>
      </c>
    </row>
    <row r="455" spans="1:13" x14ac:dyDescent="0.3">
      <c r="A455">
        <v>453</v>
      </c>
      <c r="B455">
        <v>6.5033407572383073E-2</v>
      </c>
      <c r="C455">
        <v>0</v>
      </c>
      <c r="D455">
        <v>0</v>
      </c>
      <c r="E455">
        <v>1</v>
      </c>
      <c r="F455" t="s">
        <v>13</v>
      </c>
      <c r="G455" t="s">
        <v>13</v>
      </c>
      <c r="H455">
        <v>1</v>
      </c>
      <c r="I455">
        <v>1</v>
      </c>
      <c r="J455">
        <v>0</v>
      </c>
      <c r="K455">
        <v>1</v>
      </c>
      <c r="L455">
        <v>2.474352141373648</v>
      </c>
      <c r="M455">
        <f t="shared" si="7"/>
        <v>16</v>
      </c>
    </row>
    <row r="456" spans="1:13" x14ac:dyDescent="0.3">
      <c r="A456">
        <v>454</v>
      </c>
      <c r="B456">
        <v>6.8374164810690419E-2</v>
      </c>
      <c r="C456">
        <v>0</v>
      </c>
      <c r="D456">
        <v>0</v>
      </c>
      <c r="E456">
        <v>1</v>
      </c>
      <c r="F456" t="s">
        <v>14</v>
      </c>
      <c r="G456" t="s">
        <v>13</v>
      </c>
      <c r="H456">
        <v>0</v>
      </c>
      <c r="I456">
        <v>0</v>
      </c>
      <c r="J456">
        <v>0</v>
      </c>
      <c r="K456">
        <v>0</v>
      </c>
      <c r="L456">
        <v>2.5523365217385492</v>
      </c>
      <c r="M456">
        <f t="shared" si="7"/>
        <v>16</v>
      </c>
    </row>
    <row r="457" spans="1:13" x14ac:dyDescent="0.3">
      <c r="A457">
        <v>455</v>
      </c>
      <c r="B457">
        <v>5.1336302895322941E-2</v>
      </c>
      <c r="C457">
        <v>0</v>
      </c>
      <c r="D457">
        <v>0</v>
      </c>
      <c r="E457">
        <v>1</v>
      </c>
      <c r="F457" t="s">
        <v>13</v>
      </c>
      <c r="G457" t="s">
        <v>12</v>
      </c>
      <c r="H457">
        <v>0</v>
      </c>
      <c r="I457">
        <v>0</v>
      </c>
      <c r="J457">
        <v>0</v>
      </c>
      <c r="K457">
        <v>0</v>
      </c>
      <c r="L457">
        <v>2.2770796483395972</v>
      </c>
      <c r="M457">
        <f t="shared" si="7"/>
        <v>16</v>
      </c>
    </row>
    <row r="458" spans="1:13" x14ac:dyDescent="0.3">
      <c r="A458">
        <v>456</v>
      </c>
      <c r="B458">
        <v>6.8875278396436534E-2</v>
      </c>
      <c r="C458">
        <v>0</v>
      </c>
      <c r="D458">
        <v>0</v>
      </c>
      <c r="E458">
        <v>1</v>
      </c>
      <c r="F458" t="s">
        <v>14</v>
      </c>
      <c r="G458" t="s">
        <v>12</v>
      </c>
      <c r="H458">
        <v>0</v>
      </c>
      <c r="I458">
        <v>1</v>
      </c>
      <c r="J458">
        <v>0</v>
      </c>
      <c r="K458">
        <v>1</v>
      </c>
      <c r="L458">
        <v>2.1586176164296562</v>
      </c>
      <c r="M458">
        <f t="shared" si="7"/>
        <v>16</v>
      </c>
    </row>
    <row r="459" spans="1:13" x14ac:dyDescent="0.3">
      <c r="A459">
        <v>457</v>
      </c>
      <c r="B459">
        <v>7.1213808463251677E-2</v>
      </c>
      <c r="C459">
        <v>0</v>
      </c>
      <c r="D459">
        <v>0</v>
      </c>
      <c r="E459">
        <v>1</v>
      </c>
      <c r="F459" t="s">
        <v>14</v>
      </c>
      <c r="G459" t="s">
        <v>12</v>
      </c>
      <c r="H459">
        <v>0</v>
      </c>
      <c r="I459">
        <v>1</v>
      </c>
      <c r="J459">
        <v>1</v>
      </c>
      <c r="K459">
        <v>0</v>
      </c>
      <c r="L459">
        <v>2.445285508759611</v>
      </c>
      <c r="M459">
        <f t="shared" si="7"/>
        <v>16</v>
      </c>
    </row>
    <row r="460" spans="1:13" x14ac:dyDescent="0.3">
      <c r="A460">
        <v>458</v>
      </c>
      <c r="B460">
        <v>0.12834075723830729</v>
      </c>
      <c r="C460">
        <v>0</v>
      </c>
      <c r="D460">
        <v>0</v>
      </c>
      <c r="E460">
        <v>1</v>
      </c>
      <c r="F460" t="s">
        <v>14</v>
      </c>
      <c r="G460" t="s">
        <v>14</v>
      </c>
      <c r="H460">
        <v>1</v>
      </c>
      <c r="I460">
        <v>0</v>
      </c>
      <c r="J460">
        <v>1</v>
      </c>
      <c r="K460">
        <v>1</v>
      </c>
      <c r="L460">
        <v>2.117714510256584</v>
      </c>
      <c r="M460">
        <f t="shared" si="7"/>
        <v>16</v>
      </c>
    </row>
    <row r="461" spans="1:13" x14ac:dyDescent="0.3">
      <c r="A461">
        <v>459</v>
      </c>
      <c r="B461">
        <v>8.3741648106904237E-2</v>
      </c>
      <c r="C461">
        <v>0</v>
      </c>
      <c r="D461">
        <v>0</v>
      </c>
      <c r="E461">
        <v>1</v>
      </c>
      <c r="F461" t="s">
        <v>12</v>
      </c>
      <c r="G461" t="s">
        <v>13</v>
      </c>
      <c r="H461">
        <v>0</v>
      </c>
      <c r="I461">
        <v>1</v>
      </c>
      <c r="J461">
        <v>0</v>
      </c>
      <c r="K461">
        <v>1</v>
      </c>
      <c r="L461">
        <v>2.6483006282519441</v>
      </c>
      <c r="M461">
        <f t="shared" si="7"/>
        <v>16</v>
      </c>
    </row>
    <row r="462" spans="1:13" x14ac:dyDescent="0.3">
      <c r="A462">
        <v>460</v>
      </c>
      <c r="B462">
        <v>5.7349665924276171E-2</v>
      </c>
      <c r="C462">
        <v>0</v>
      </c>
      <c r="D462">
        <v>0</v>
      </c>
      <c r="E462">
        <v>1</v>
      </c>
      <c r="F462" t="s">
        <v>13</v>
      </c>
      <c r="G462" t="s">
        <v>12</v>
      </c>
      <c r="H462">
        <v>0</v>
      </c>
      <c r="I462">
        <v>0</v>
      </c>
      <c r="J462">
        <v>0</v>
      </c>
      <c r="K462">
        <v>0</v>
      </c>
      <c r="L462">
        <v>2.7136625325603001</v>
      </c>
      <c r="M462">
        <f t="shared" si="7"/>
        <v>16</v>
      </c>
    </row>
    <row r="463" spans="1:13" x14ac:dyDescent="0.3">
      <c r="A463">
        <v>461</v>
      </c>
      <c r="B463">
        <v>5.902004454342985E-2</v>
      </c>
      <c r="C463">
        <v>0</v>
      </c>
      <c r="D463">
        <v>0</v>
      </c>
      <c r="E463">
        <v>1</v>
      </c>
      <c r="F463" t="s">
        <v>14</v>
      </c>
      <c r="G463" t="s">
        <v>12</v>
      </c>
      <c r="H463">
        <v>0</v>
      </c>
      <c r="I463">
        <v>1</v>
      </c>
      <c r="J463">
        <v>0</v>
      </c>
      <c r="K463">
        <v>1</v>
      </c>
      <c r="L463">
        <v>2.0778419696174559</v>
      </c>
      <c r="M463">
        <f t="shared" si="7"/>
        <v>16</v>
      </c>
    </row>
    <row r="464" spans="1:13" x14ac:dyDescent="0.3">
      <c r="A464">
        <v>462</v>
      </c>
      <c r="B464">
        <v>5.2505567928730512E-2</v>
      </c>
      <c r="C464">
        <v>0</v>
      </c>
      <c r="D464">
        <v>0</v>
      </c>
      <c r="E464">
        <v>1</v>
      </c>
      <c r="F464" t="s">
        <v>12</v>
      </c>
      <c r="G464" t="s">
        <v>13</v>
      </c>
      <c r="H464">
        <v>0</v>
      </c>
      <c r="I464">
        <v>0</v>
      </c>
      <c r="J464">
        <v>1</v>
      </c>
      <c r="K464">
        <v>1</v>
      </c>
      <c r="L464">
        <v>2.159296203974014</v>
      </c>
      <c r="M464">
        <f t="shared" si="7"/>
        <v>16</v>
      </c>
    </row>
    <row r="465" spans="1:13" x14ac:dyDescent="0.3">
      <c r="A465">
        <v>463</v>
      </c>
      <c r="B465">
        <v>6.8040089086859684E-2</v>
      </c>
      <c r="C465">
        <v>0</v>
      </c>
      <c r="D465">
        <v>0</v>
      </c>
      <c r="E465">
        <v>1</v>
      </c>
      <c r="F465" t="s">
        <v>12</v>
      </c>
      <c r="G465" t="s">
        <v>13</v>
      </c>
      <c r="H465">
        <v>0</v>
      </c>
      <c r="I465">
        <v>1</v>
      </c>
      <c r="J465">
        <v>0</v>
      </c>
      <c r="K465">
        <v>1</v>
      </c>
      <c r="L465">
        <v>2.0280533925205799</v>
      </c>
      <c r="M465">
        <f t="shared" si="7"/>
        <v>16</v>
      </c>
    </row>
    <row r="466" spans="1:13" x14ac:dyDescent="0.3">
      <c r="A466">
        <v>464</v>
      </c>
      <c r="B466">
        <v>5.968819599109132E-2</v>
      </c>
      <c r="C466">
        <v>0</v>
      </c>
      <c r="D466">
        <v>0</v>
      </c>
      <c r="E466">
        <v>1</v>
      </c>
      <c r="F466" t="s">
        <v>12</v>
      </c>
      <c r="G466" t="s">
        <v>13</v>
      </c>
      <c r="H466">
        <v>0</v>
      </c>
      <c r="I466">
        <v>0</v>
      </c>
      <c r="J466">
        <v>0</v>
      </c>
      <c r="K466">
        <v>0</v>
      </c>
      <c r="L466">
        <v>2.3781611081609459</v>
      </c>
      <c r="M466">
        <f t="shared" si="7"/>
        <v>16</v>
      </c>
    </row>
    <row r="467" spans="1:13" x14ac:dyDescent="0.3">
      <c r="A467">
        <v>465</v>
      </c>
      <c r="B467">
        <v>5.1169265033407567E-2</v>
      </c>
      <c r="C467">
        <v>0</v>
      </c>
      <c r="D467">
        <v>0</v>
      </c>
      <c r="E467">
        <v>1</v>
      </c>
      <c r="F467" t="s">
        <v>14</v>
      </c>
      <c r="G467" t="s">
        <v>13</v>
      </c>
      <c r="H467">
        <v>0</v>
      </c>
      <c r="I467">
        <v>1</v>
      </c>
      <c r="J467">
        <v>0</v>
      </c>
      <c r="K467">
        <v>1</v>
      </c>
      <c r="L467">
        <v>2.6448251240533009</v>
      </c>
      <c r="M467">
        <f t="shared" si="7"/>
        <v>16</v>
      </c>
    </row>
    <row r="468" spans="1:13" x14ac:dyDescent="0.3">
      <c r="A468">
        <v>466</v>
      </c>
      <c r="B468">
        <v>6.4532293986636971E-2</v>
      </c>
      <c r="C468">
        <v>0</v>
      </c>
      <c r="D468">
        <v>0</v>
      </c>
      <c r="E468">
        <v>1</v>
      </c>
      <c r="F468" t="s">
        <v>14</v>
      </c>
      <c r="G468" t="s">
        <v>13</v>
      </c>
      <c r="H468">
        <v>0</v>
      </c>
      <c r="I468">
        <v>0</v>
      </c>
      <c r="J468">
        <v>0</v>
      </c>
      <c r="K468">
        <v>0</v>
      </c>
      <c r="L468">
        <v>2.1682103484643531</v>
      </c>
      <c r="M468">
        <f t="shared" si="7"/>
        <v>16</v>
      </c>
    </row>
    <row r="469" spans="1:13" x14ac:dyDescent="0.3">
      <c r="A469">
        <v>467</v>
      </c>
      <c r="B469">
        <v>6.1692650334075727E-2</v>
      </c>
      <c r="C469">
        <v>0</v>
      </c>
      <c r="D469">
        <v>0</v>
      </c>
      <c r="E469">
        <v>1</v>
      </c>
      <c r="F469" t="s">
        <v>12</v>
      </c>
      <c r="G469" t="s">
        <v>12</v>
      </c>
      <c r="H469">
        <v>1</v>
      </c>
      <c r="I469">
        <v>0</v>
      </c>
      <c r="J469">
        <v>1</v>
      </c>
      <c r="K469">
        <v>1</v>
      </c>
      <c r="L469">
        <v>2.3856031242800908</v>
      </c>
      <c r="M469">
        <f t="shared" si="7"/>
        <v>16</v>
      </c>
    </row>
    <row r="470" spans="1:13" x14ac:dyDescent="0.3">
      <c r="A470">
        <v>468</v>
      </c>
      <c r="B470">
        <v>5.9354120267260578E-2</v>
      </c>
      <c r="C470">
        <v>0</v>
      </c>
      <c r="D470">
        <v>0</v>
      </c>
      <c r="E470">
        <v>1</v>
      </c>
      <c r="F470" t="s">
        <v>13</v>
      </c>
      <c r="G470" t="s">
        <v>12</v>
      </c>
      <c r="H470">
        <v>0</v>
      </c>
      <c r="I470">
        <v>0</v>
      </c>
      <c r="J470">
        <v>0</v>
      </c>
      <c r="K470">
        <v>0</v>
      </c>
      <c r="L470">
        <v>2.7381802017464398</v>
      </c>
      <c r="M470">
        <f t="shared" si="7"/>
        <v>16</v>
      </c>
    </row>
    <row r="471" spans="1:13" x14ac:dyDescent="0.3">
      <c r="A471">
        <v>469</v>
      </c>
      <c r="B471">
        <v>5.3006681514476607E-2</v>
      </c>
      <c r="C471">
        <v>0</v>
      </c>
      <c r="D471">
        <v>0</v>
      </c>
      <c r="E471">
        <v>1</v>
      </c>
      <c r="F471" t="s">
        <v>12</v>
      </c>
      <c r="G471" t="s">
        <v>13</v>
      </c>
      <c r="H471">
        <v>0</v>
      </c>
      <c r="I471">
        <v>0</v>
      </c>
      <c r="J471">
        <v>1</v>
      </c>
      <c r="K471">
        <v>1</v>
      </c>
      <c r="L471">
        <v>2.034889989479288</v>
      </c>
      <c r="M471">
        <f t="shared" si="7"/>
        <v>16</v>
      </c>
    </row>
    <row r="472" spans="1:13" x14ac:dyDescent="0.3">
      <c r="A472">
        <v>470</v>
      </c>
      <c r="B472">
        <v>7.1380846325167044E-2</v>
      </c>
      <c r="C472">
        <v>0</v>
      </c>
      <c r="D472">
        <v>0</v>
      </c>
      <c r="E472">
        <v>1</v>
      </c>
      <c r="F472" t="s">
        <v>13</v>
      </c>
      <c r="G472" t="s">
        <v>12</v>
      </c>
      <c r="H472">
        <v>0</v>
      </c>
      <c r="I472">
        <v>1</v>
      </c>
      <c r="J472">
        <v>0</v>
      </c>
      <c r="K472">
        <v>1</v>
      </c>
      <c r="L472">
        <v>2.2028484325401059</v>
      </c>
      <c r="M472">
        <f t="shared" si="7"/>
        <v>16</v>
      </c>
    </row>
    <row r="473" spans="1:13" x14ac:dyDescent="0.3">
      <c r="A473">
        <v>471</v>
      </c>
      <c r="B473">
        <v>7.1547884187082411E-2</v>
      </c>
      <c r="C473">
        <v>0</v>
      </c>
      <c r="D473">
        <v>0</v>
      </c>
      <c r="E473">
        <v>1</v>
      </c>
      <c r="F473" t="s">
        <v>14</v>
      </c>
      <c r="G473" t="s">
        <v>14</v>
      </c>
      <c r="H473">
        <v>1</v>
      </c>
      <c r="I473">
        <v>0</v>
      </c>
      <c r="J473">
        <v>1</v>
      </c>
      <c r="K473">
        <v>1</v>
      </c>
      <c r="L473">
        <v>2.4079037604575508</v>
      </c>
      <c r="M473">
        <f t="shared" si="7"/>
        <v>16</v>
      </c>
    </row>
    <row r="474" spans="1:13" x14ac:dyDescent="0.3">
      <c r="A474">
        <v>472</v>
      </c>
      <c r="B474">
        <v>0.113641425389755</v>
      </c>
      <c r="C474">
        <v>0</v>
      </c>
      <c r="D474">
        <v>0</v>
      </c>
      <c r="E474">
        <v>1</v>
      </c>
      <c r="F474" t="s">
        <v>14</v>
      </c>
      <c r="G474" t="s">
        <v>14</v>
      </c>
      <c r="H474">
        <v>1</v>
      </c>
      <c r="I474">
        <v>0</v>
      </c>
      <c r="J474">
        <v>1</v>
      </c>
      <c r="K474">
        <v>1</v>
      </c>
      <c r="L474">
        <v>2.207268497761842</v>
      </c>
      <c r="M474">
        <f t="shared" si="7"/>
        <v>16</v>
      </c>
    </row>
    <row r="475" spans="1:13" x14ac:dyDescent="0.3">
      <c r="A475">
        <v>473</v>
      </c>
      <c r="B475">
        <v>5.4677060133630287E-2</v>
      </c>
      <c r="C475">
        <v>0</v>
      </c>
      <c r="D475">
        <v>0</v>
      </c>
      <c r="E475">
        <v>1</v>
      </c>
      <c r="F475" t="s">
        <v>13</v>
      </c>
      <c r="G475" t="s">
        <v>13</v>
      </c>
      <c r="H475">
        <v>1</v>
      </c>
      <c r="I475">
        <v>0</v>
      </c>
      <c r="J475">
        <v>1</v>
      </c>
      <c r="K475">
        <v>1</v>
      </c>
      <c r="L475">
        <v>2.617435659370932</v>
      </c>
      <c r="M475">
        <f t="shared" si="7"/>
        <v>16</v>
      </c>
    </row>
    <row r="476" spans="1:13" x14ac:dyDescent="0.3">
      <c r="A476">
        <v>474</v>
      </c>
      <c r="B476">
        <v>7.4220489977728288E-2</v>
      </c>
      <c r="C476">
        <v>1</v>
      </c>
      <c r="D476">
        <v>0</v>
      </c>
      <c r="E476">
        <v>0</v>
      </c>
      <c r="F476" t="s">
        <v>12</v>
      </c>
      <c r="G476" t="s">
        <v>12</v>
      </c>
      <c r="H476">
        <v>1</v>
      </c>
      <c r="I476">
        <v>1</v>
      </c>
      <c r="J476">
        <v>0</v>
      </c>
      <c r="K476">
        <v>1</v>
      </c>
      <c r="L476">
        <v>1.3744173323317921</v>
      </c>
      <c r="M476">
        <f t="shared" si="7"/>
        <v>17</v>
      </c>
    </row>
    <row r="477" spans="1:13" x14ac:dyDescent="0.3">
      <c r="A477">
        <v>475</v>
      </c>
      <c r="B477">
        <v>5.9354120267260578E-2</v>
      </c>
      <c r="C477">
        <v>0</v>
      </c>
      <c r="D477">
        <v>0</v>
      </c>
      <c r="E477">
        <v>1</v>
      </c>
      <c r="F477" t="s">
        <v>14</v>
      </c>
      <c r="G477" t="s">
        <v>12</v>
      </c>
      <c r="H477">
        <v>0</v>
      </c>
      <c r="I477">
        <v>1</v>
      </c>
      <c r="J477">
        <v>0</v>
      </c>
      <c r="K477">
        <v>1</v>
      </c>
      <c r="L477">
        <v>2.5844030495813559</v>
      </c>
      <c r="M477">
        <f t="shared" si="7"/>
        <v>17</v>
      </c>
    </row>
    <row r="478" spans="1:13" x14ac:dyDescent="0.3">
      <c r="A478">
        <v>476</v>
      </c>
      <c r="B478">
        <v>5.9187082405345218E-2</v>
      </c>
      <c r="C478">
        <v>0</v>
      </c>
      <c r="D478">
        <v>0</v>
      </c>
      <c r="E478">
        <v>1</v>
      </c>
      <c r="F478" t="s">
        <v>13</v>
      </c>
      <c r="G478" t="s">
        <v>14</v>
      </c>
      <c r="H478">
        <v>0</v>
      </c>
      <c r="I478">
        <v>0</v>
      </c>
      <c r="J478">
        <v>0</v>
      </c>
      <c r="K478">
        <v>0</v>
      </c>
      <c r="L478">
        <v>2.3122199662536511</v>
      </c>
      <c r="M478">
        <f t="shared" si="7"/>
        <v>17</v>
      </c>
    </row>
    <row r="479" spans="1:13" x14ac:dyDescent="0.3">
      <c r="A479">
        <v>477</v>
      </c>
      <c r="B479">
        <v>5.0501113585746098E-2</v>
      </c>
      <c r="C479">
        <v>0</v>
      </c>
      <c r="D479">
        <v>0</v>
      </c>
      <c r="E479">
        <v>1</v>
      </c>
      <c r="F479" t="s">
        <v>12</v>
      </c>
      <c r="G479" t="s">
        <v>14</v>
      </c>
      <c r="H479">
        <v>0</v>
      </c>
      <c r="I479">
        <v>1</v>
      </c>
      <c r="J479">
        <v>0</v>
      </c>
      <c r="K479">
        <v>1</v>
      </c>
      <c r="L479">
        <v>2.129719364944751</v>
      </c>
      <c r="M479">
        <f t="shared" si="7"/>
        <v>17</v>
      </c>
    </row>
    <row r="480" spans="1:13" x14ac:dyDescent="0.3">
      <c r="A480">
        <v>478</v>
      </c>
      <c r="B480">
        <v>9.493318485523386E-2</v>
      </c>
      <c r="C480">
        <v>0</v>
      </c>
      <c r="D480">
        <v>0</v>
      </c>
      <c r="E480">
        <v>1</v>
      </c>
      <c r="F480" t="s">
        <v>14</v>
      </c>
      <c r="G480" t="s">
        <v>12</v>
      </c>
      <c r="H480">
        <v>0</v>
      </c>
      <c r="I480">
        <v>1</v>
      </c>
      <c r="J480">
        <v>1</v>
      </c>
      <c r="K480">
        <v>0</v>
      </c>
      <c r="L480">
        <v>2.03325744625299</v>
      </c>
      <c r="M480">
        <f t="shared" si="7"/>
        <v>17</v>
      </c>
    </row>
    <row r="481" spans="1:13" x14ac:dyDescent="0.3">
      <c r="A481">
        <v>479</v>
      </c>
      <c r="B481">
        <v>5.2672605790645879E-2</v>
      </c>
      <c r="C481">
        <v>0</v>
      </c>
      <c r="D481">
        <v>0</v>
      </c>
      <c r="E481">
        <v>1</v>
      </c>
      <c r="F481" t="s">
        <v>12</v>
      </c>
      <c r="G481" t="s">
        <v>13</v>
      </c>
      <c r="H481">
        <v>0</v>
      </c>
      <c r="I481">
        <v>0</v>
      </c>
      <c r="J481">
        <v>1</v>
      </c>
      <c r="K481">
        <v>1</v>
      </c>
      <c r="L481">
        <v>2.444340937065677</v>
      </c>
      <c r="M481">
        <f t="shared" si="7"/>
        <v>17</v>
      </c>
    </row>
    <row r="482" spans="1:13" x14ac:dyDescent="0.3">
      <c r="A482">
        <v>480</v>
      </c>
      <c r="B482">
        <v>5.2338530066815138E-2</v>
      </c>
      <c r="C482">
        <v>0</v>
      </c>
      <c r="D482">
        <v>0</v>
      </c>
      <c r="E482">
        <v>1</v>
      </c>
      <c r="F482" t="s">
        <v>12</v>
      </c>
      <c r="G482" t="s">
        <v>13</v>
      </c>
      <c r="H482">
        <v>0</v>
      </c>
      <c r="I482">
        <v>0</v>
      </c>
      <c r="J482">
        <v>0</v>
      </c>
      <c r="K482">
        <v>0</v>
      </c>
      <c r="L482">
        <v>2.1533239391076049</v>
      </c>
      <c r="M482">
        <f t="shared" si="7"/>
        <v>17</v>
      </c>
    </row>
    <row r="483" spans="1:13" x14ac:dyDescent="0.3">
      <c r="A483">
        <v>481</v>
      </c>
      <c r="B483">
        <v>5.4510022271714927E-2</v>
      </c>
      <c r="C483">
        <v>0</v>
      </c>
      <c r="D483">
        <v>0</v>
      </c>
      <c r="E483">
        <v>1</v>
      </c>
      <c r="F483" t="s">
        <v>13</v>
      </c>
      <c r="G483" t="s">
        <v>14</v>
      </c>
      <c r="H483">
        <v>0</v>
      </c>
      <c r="I483">
        <v>1</v>
      </c>
      <c r="J483">
        <v>1</v>
      </c>
      <c r="K483">
        <v>0</v>
      </c>
      <c r="L483">
        <v>2.0882959745799732</v>
      </c>
      <c r="M483">
        <f t="shared" si="7"/>
        <v>17</v>
      </c>
    </row>
    <row r="484" spans="1:13" x14ac:dyDescent="0.3">
      <c r="A484">
        <v>482</v>
      </c>
      <c r="B484">
        <v>6.5534521158129175E-2</v>
      </c>
      <c r="C484">
        <v>0</v>
      </c>
      <c r="D484">
        <v>0</v>
      </c>
      <c r="E484">
        <v>1</v>
      </c>
      <c r="F484" t="s">
        <v>14</v>
      </c>
      <c r="G484" t="s">
        <v>14</v>
      </c>
      <c r="H484">
        <v>1</v>
      </c>
      <c r="I484">
        <v>0</v>
      </c>
      <c r="J484">
        <v>1</v>
      </c>
      <c r="K484">
        <v>1</v>
      </c>
      <c r="L484">
        <v>2.561468080412181</v>
      </c>
      <c r="M484">
        <f t="shared" si="7"/>
        <v>17</v>
      </c>
    </row>
    <row r="485" spans="1:13" x14ac:dyDescent="0.3">
      <c r="A485">
        <v>483</v>
      </c>
      <c r="B485">
        <v>5.3173719376391981E-2</v>
      </c>
      <c r="C485">
        <v>0</v>
      </c>
      <c r="D485">
        <v>0</v>
      </c>
      <c r="E485">
        <v>1</v>
      </c>
      <c r="F485" t="s">
        <v>12</v>
      </c>
      <c r="G485" t="s">
        <v>14</v>
      </c>
      <c r="H485">
        <v>0</v>
      </c>
      <c r="I485">
        <v>0</v>
      </c>
      <c r="J485">
        <v>0</v>
      </c>
      <c r="K485">
        <v>0</v>
      </c>
      <c r="L485">
        <v>2.8130180699731948</v>
      </c>
      <c r="M485">
        <f t="shared" si="7"/>
        <v>17</v>
      </c>
    </row>
    <row r="486" spans="1:13" x14ac:dyDescent="0.3">
      <c r="A486">
        <v>484</v>
      </c>
      <c r="B486">
        <v>5.0668151447661472E-2</v>
      </c>
      <c r="C486">
        <v>0</v>
      </c>
      <c r="D486">
        <v>0</v>
      </c>
      <c r="E486">
        <v>1</v>
      </c>
      <c r="F486" t="s">
        <v>12</v>
      </c>
      <c r="G486" t="s">
        <v>13</v>
      </c>
      <c r="H486">
        <v>0</v>
      </c>
      <c r="I486">
        <v>1</v>
      </c>
      <c r="J486">
        <v>1</v>
      </c>
      <c r="K486">
        <v>0</v>
      </c>
      <c r="L486">
        <v>2.4703733629257592</v>
      </c>
      <c r="M486">
        <f t="shared" si="7"/>
        <v>17</v>
      </c>
    </row>
    <row r="487" spans="1:13" x14ac:dyDescent="0.3">
      <c r="A487">
        <v>485</v>
      </c>
      <c r="B487">
        <v>6.5868596881959909E-2</v>
      </c>
      <c r="C487">
        <v>0</v>
      </c>
      <c r="D487">
        <v>0</v>
      </c>
      <c r="E487">
        <v>1</v>
      </c>
      <c r="F487" t="s">
        <v>13</v>
      </c>
      <c r="G487" t="s">
        <v>14</v>
      </c>
      <c r="H487">
        <v>0</v>
      </c>
      <c r="I487">
        <v>1</v>
      </c>
      <c r="J487">
        <v>1</v>
      </c>
      <c r="K487">
        <v>0</v>
      </c>
      <c r="L487">
        <v>2.0219232883078151</v>
      </c>
      <c r="M487">
        <f t="shared" si="7"/>
        <v>17</v>
      </c>
    </row>
    <row r="488" spans="1:13" x14ac:dyDescent="0.3">
      <c r="A488">
        <v>486</v>
      </c>
      <c r="B488">
        <v>6.3697104677060135E-2</v>
      </c>
      <c r="C488">
        <v>0</v>
      </c>
      <c r="D488">
        <v>1</v>
      </c>
      <c r="E488">
        <v>0</v>
      </c>
      <c r="F488" t="s">
        <v>14</v>
      </c>
      <c r="G488" t="s">
        <v>12</v>
      </c>
      <c r="H488">
        <v>0</v>
      </c>
      <c r="I488">
        <v>1</v>
      </c>
      <c r="J488">
        <v>0</v>
      </c>
      <c r="K488">
        <v>1</v>
      </c>
      <c r="L488">
        <v>0.20154782156562881</v>
      </c>
      <c r="M488">
        <f t="shared" si="7"/>
        <v>17</v>
      </c>
    </row>
    <row r="489" spans="1:13" x14ac:dyDescent="0.3">
      <c r="A489">
        <v>487</v>
      </c>
      <c r="B489">
        <v>5.968819599109132E-2</v>
      </c>
      <c r="C489">
        <v>0</v>
      </c>
      <c r="D489">
        <v>0</v>
      </c>
      <c r="E489">
        <v>1</v>
      </c>
      <c r="F489" t="s">
        <v>14</v>
      </c>
      <c r="G489" t="s">
        <v>14</v>
      </c>
      <c r="H489">
        <v>1</v>
      </c>
      <c r="I489">
        <v>0</v>
      </c>
      <c r="J489">
        <v>1</v>
      </c>
      <c r="K489">
        <v>1</v>
      </c>
      <c r="L489">
        <v>2.164700901793783</v>
      </c>
      <c r="M489">
        <f t="shared" si="7"/>
        <v>17</v>
      </c>
    </row>
    <row r="490" spans="1:13" x14ac:dyDescent="0.3">
      <c r="A490">
        <v>488</v>
      </c>
      <c r="B490">
        <v>5.4175946547884192E-2</v>
      </c>
      <c r="C490">
        <v>0</v>
      </c>
      <c r="D490">
        <v>0</v>
      </c>
      <c r="E490">
        <v>1</v>
      </c>
      <c r="F490" t="s">
        <v>14</v>
      </c>
      <c r="G490" t="s">
        <v>13</v>
      </c>
      <c r="H490">
        <v>0</v>
      </c>
      <c r="I490">
        <v>1</v>
      </c>
      <c r="J490">
        <v>1</v>
      </c>
      <c r="K490">
        <v>0</v>
      </c>
      <c r="L490">
        <v>2.1867814330693109</v>
      </c>
      <c r="M490">
        <f t="shared" si="7"/>
        <v>17</v>
      </c>
    </row>
    <row r="491" spans="1:13" x14ac:dyDescent="0.3">
      <c r="A491">
        <v>489</v>
      </c>
      <c r="B491">
        <v>6.9877505567928738E-2</v>
      </c>
      <c r="C491">
        <v>0</v>
      </c>
      <c r="D491">
        <v>0</v>
      </c>
      <c r="E491">
        <v>1</v>
      </c>
      <c r="F491" t="s">
        <v>12</v>
      </c>
      <c r="G491" t="s">
        <v>13</v>
      </c>
      <c r="H491">
        <v>0</v>
      </c>
      <c r="I491">
        <v>1</v>
      </c>
      <c r="J491">
        <v>1</v>
      </c>
      <c r="K491">
        <v>0</v>
      </c>
      <c r="L491">
        <v>2.151944535132114</v>
      </c>
      <c r="M491">
        <f t="shared" si="7"/>
        <v>17</v>
      </c>
    </row>
    <row r="492" spans="1:13" x14ac:dyDescent="0.3">
      <c r="A492">
        <v>490</v>
      </c>
      <c r="B492">
        <v>6.9209354120267269E-2</v>
      </c>
      <c r="C492">
        <v>0</v>
      </c>
      <c r="D492">
        <v>0</v>
      </c>
      <c r="E492">
        <v>1</v>
      </c>
      <c r="F492" t="s">
        <v>14</v>
      </c>
      <c r="G492" t="s">
        <v>12</v>
      </c>
      <c r="H492">
        <v>0</v>
      </c>
      <c r="I492">
        <v>0</v>
      </c>
      <c r="J492">
        <v>1</v>
      </c>
      <c r="K492">
        <v>1</v>
      </c>
      <c r="L492">
        <v>2.6800270646599031</v>
      </c>
      <c r="M492">
        <f t="shared" si="7"/>
        <v>17</v>
      </c>
    </row>
    <row r="493" spans="1:13" x14ac:dyDescent="0.3">
      <c r="A493">
        <v>491</v>
      </c>
      <c r="B493">
        <v>6.6202672605790644E-2</v>
      </c>
      <c r="C493">
        <v>0</v>
      </c>
      <c r="D493">
        <v>0</v>
      </c>
      <c r="E493">
        <v>1</v>
      </c>
      <c r="F493" t="s">
        <v>13</v>
      </c>
      <c r="G493" t="s">
        <v>12</v>
      </c>
      <c r="H493">
        <v>0</v>
      </c>
      <c r="I493">
        <v>0</v>
      </c>
      <c r="J493">
        <v>1</v>
      </c>
      <c r="K493">
        <v>1</v>
      </c>
      <c r="L493">
        <v>2.2622942521856051</v>
      </c>
      <c r="M493">
        <f t="shared" si="7"/>
        <v>17</v>
      </c>
    </row>
    <row r="494" spans="1:13" x14ac:dyDescent="0.3">
      <c r="A494">
        <v>492</v>
      </c>
      <c r="B494">
        <v>0.11030066815144771</v>
      </c>
      <c r="C494">
        <v>0</v>
      </c>
      <c r="D494">
        <v>1</v>
      </c>
      <c r="E494">
        <v>0</v>
      </c>
      <c r="F494" t="s">
        <v>13</v>
      </c>
      <c r="G494" t="s">
        <v>14</v>
      </c>
      <c r="H494">
        <v>0</v>
      </c>
      <c r="I494">
        <v>0</v>
      </c>
      <c r="J494">
        <v>1</v>
      </c>
      <c r="K494">
        <v>1</v>
      </c>
      <c r="L494">
        <v>0.59973601014231015</v>
      </c>
      <c r="M494">
        <f t="shared" si="7"/>
        <v>17</v>
      </c>
    </row>
    <row r="495" spans="1:13" x14ac:dyDescent="0.3">
      <c r="A495">
        <v>493</v>
      </c>
      <c r="B495">
        <v>5.8351893095768381E-2</v>
      </c>
      <c r="C495">
        <v>0</v>
      </c>
      <c r="D495">
        <v>0</v>
      </c>
      <c r="E495">
        <v>1</v>
      </c>
      <c r="F495" t="s">
        <v>13</v>
      </c>
      <c r="G495" t="s">
        <v>14</v>
      </c>
      <c r="H495">
        <v>0</v>
      </c>
      <c r="I495">
        <v>1</v>
      </c>
      <c r="J495">
        <v>1</v>
      </c>
      <c r="K495">
        <v>0</v>
      </c>
      <c r="L495">
        <v>2.2621405383052591</v>
      </c>
      <c r="M495">
        <f t="shared" si="7"/>
        <v>17</v>
      </c>
    </row>
    <row r="496" spans="1:13" x14ac:dyDescent="0.3">
      <c r="A496">
        <v>494</v>
      </c>
      <c r="B496">
        <v>6.5868596881959909E-2</v>
      </c>
      <c r="C496">
        <v>0</v>
      </c>
      <c r="D496">
        <v>0</v>
      </c>
      <c r="E496">
        <v>1</v>
      </c>
      <c r="F496" t="s">
        <v>14</v>
      </c>
      <c r="G496" t="s">
        <v>13</v>
      </c>
      <c r="H496">
        <v>0</v>
      </c>
      <c r="I496">
        <v>0</v>
      </c>
      <c r="J496">
        <v>1</v>
      </c>
      <c r="K496">
        <v>1</v>
      </c>
      <c r="L496">
        <v>2.170700944113511</v>
      </c>
      <c r="M496">
        <f t="shared" si="7"/>
        <v>17</v>
      </c>
    </row>
    <row r="497" spans="1:13" x14ac:dyDescent="0.3">
      <c r="A497">
        <v>495</v>
      </c>
      <c r="B497">
        <v>7.839643652561247E-2</v>
      </c>
      <c r="C497">
        <v>0</v>
      </c>
      <c r="D497">
        <v>0</v>
      </c>
      <c r="E497">
        <v>1</v>
      </c>
      <c r="F497" t="s">
        <v>13</v>
      </c>
      <c r="G497" t="s">
        <v>13</v>
      </c>
      <c r="H497">
        <v>1</v>
      </c>
      <c r="I497">
        <v>0</v>
      </c>
      <c r="J497">
        <v>1</v>
      </c>
      <c r="K497">
        <v>1</v>
      </c>
      <c r="L497">
        <v>2.5998529471328311</v>
      </c>
      <c r="M497">
        <f t="shared" si="7"/>
        <v>17</v>
      </c>
    </row>
    <row r="498" spans="1:13" x14ac:dyDescent="0.3">
      <c r="A498">
        <v>496</v>
      </c>
      <c r="B498">
        <v>7.7060133630289532E-2</v>
      </c>
      <c r="C498">
        <v>0</v>
      </c>
      <c r="D498">
        <v>1</v>
      </c>
      <c r="E498">
        <v>0</v>
      </c>
      <c r="F498" t="s">
        <v>14</v>
      </c>
      <c r="G498" t="s">
        <v>13</v>
      </c>
      <c r="H498">
        <v>0</v>
      </c>
      <c r="I498">
        <v>0</v>
      </c>
      <c r="J498">
        <v>0</v>
      </c>
      <c r="K498">
        <v>0</v>
      </c>
      <c r="L498">
        <v>0.67402263923473527</v>
      </c>
      <c r="M498">
        <f t="shared" si="7"/>
        <v>17</v>
      </c>
    </row>
    <row r="499" spans="1:13" x14ac:dyDescent="0.3">
      <c r="A499">
        <v>497</v>
      </c>
      <c r="B499">
        <v>5.6347438752783967E-2</v>
      </c>
      <c r="C499">
        <v>1</v>
      </c>
      <c r="D499">
        <v>0</v>
      </c>
      <c r="E499">
        <v>0</v>
      </c>
      <c r="F499" t="s">
        <v>14</v>
      </c>
      <c r="G499" t="s">
        <v>14</v>
      </c>
      <c r="H499">
        <v>1</v>
      </c>
      <c r="I499">
        <v>0</v>
      </c>
      <c r="J499">
        <v>1</v>
      </c>
      <c r="K499">
        <v>1</v>
      </c>
      <c r="L499">
        <v>0.71805633396128088</v>
      </c>
      <c r="M499">
        <f t="shared" si="7"/>
        <v>18</v>
      </c>
    </row>
    <row r="500" spans="1:13" x14ac:dyDescent="0.3">
      <c r="A500">
        <v>498</v>
      </c>
      <c r="B500">
        <v>5.0668151447661472E-2</v>
      </c>
      <c r="C500">
        <v>0</v>
      </c>
      <c r="D500">
        <v>0</v>
      </c>
      <c r="E500">
        <v>1</v>
      </c>
      <c r="F500" t="s">
        <v>13</v>
      </c>
      <c r="G500" t="s">
        <v>13</v>
      </c>
      <c r="H500">
        <v>1</v>
      </c>
      <c r="I500">
        <v>1</v>
      </c>
      <c r="J500">
        <v>0</v>
      </c>
      <c r="K500">
        <v>1</v>
      </c>
      <c r="L500">
        <v>2.498299754167542</v>
      </c>
      <c r="M500">
        <f t="shared" si="7"/>
        <v>18</v>
      </c>
    </row>
    <row r="501" spans="1:13" x14ac:dyDescent="0.3">
      <c r="A501">
        <v>499</v>
      </c>
      <c r="B501">
        <v>7.6726057906458797E-2</v>
      </c>
      <c r="C501">
        <v>1</v>
      </c>
      <c r="D501">
        <v>0</v>
      </c>
      <c r="E501">
        <v>0</v>
      </c>
      <c r="F501" t="s">
        <v>13</v>
      </c>
      <c r="G501" t="s">
        <v>14</v>
      </c>
      <c r="H501">
        <v>0</v>
      </c>
      <c r="I501">
        <v>0</v>
      </c>
      <c r="J501">
        <v>0</v>
      </c>
      <c r="K501">
        <v>0</v>
      </c>
      <c r="L501">
        <v>0.52373521977725335</v>
      </c>
      <c r="M501">
        <f t="shared" si="7"/>
        <v>18</v>
      </c>
    </row>
    <row r="502" spans="1:13" x14ac:dyDescent="0.3">
      <c r="A502">
        <v>500</v>
      </c>
      <c r="B502">
        <v>7.5890868596881961E-2</v>
      </c>
      <c r="C502">
        <v>0</v>
      </c>
      <c r="D502">
        <v>0</v>
      </c>
      <c r="E502">
        <v>1</v>
      </c>
      <c r="F502" t="s">
        <v>13</v>
      </c>
      <c r="G502" t="s">
        <v>13</v>
      </c>
      <c r="H502">
        <v>1</v>
      </c>
      <c r="I502">
        <v>1</v>
      </c>
      <c r="J502">
        <v>0</v>
      </c>
      <c r="K502">
        <v>1</v>
      </c>
      <c r="L502">
        <v>2.533352487958537</v>
      </c>
      <c r="M502">
        <f t="shared" si="7"/>
        <v>18</v>
      </c>
    </row>
    <row r="503" spans="1:13" x14ac:dyDescent="0.3">
      <c r="A503">
        <v>501</v>
      </c>
      <c r="B503">
        <v>5.8184855233853007E-2</v>
      </c>
      <c r="C503">
        <v>0</v>
      </c>
      <c r="D503">
        <v>0</v>
      </c>
      <c r="E503">
        <v>1</v>
      </c>
      <c r="F503" t="s">
        <v>14</v>
      </c>
      <c r="G503" t="s">
        <v>13</v>
      </c>
      <c r="H503">
        <v>0</v>
      </c>
      <c r="I503">
        <v>1</v>
      </c>
      <c r="J503">
        <v>0</v>
      </c>
      <c r="K503">
        <v>1</v>
      </c>
      <c r="L503">
        <v>2.6220717887494001</v>
      </c>
      <c r="M503">
        <f t="shared" si="7"/>
        <v>18</v>
      </c>
    </row>
    <row r="504" spans="1:13" x14ac:dyDescent="0.3">
      <c r="A504">
        <v>502</v>
      </c>
      <c r="B504">
        <v>6.8374164810690419E-2</v>
      </c>
      <c r="C504">
        <v>0</v>
      </c>
      <c r="D504">
        <v>0</v>
      </c>
      <c r="E504">
        <v>1</v>
      </c>
      <c r="F504" t="s">
        <v>14</v>
      </c>
      <c r="G504" t="s">
        <v>13</v>
      </c>
      <c r="H504">
        <v>0</v>
      </c>
      <c r="I504">
        <v>0</v>
      </c>
      <c r="J504">
        <v>0</v>
      </c>
      <c r="K504">
        <v>0</v>
      </c>
      <c r="L504">
        <v>2.734106023124717</v>
      </c>
      <c r="M504">
        <f t="shared" si="7"/>
        <v>18</v>
      </c>
    </row>
    <row r="505" spans="1:13" x14ac:dyDescent="0.3">
      <c r="A505">
        <v>503</v>
      </c>
      <c r="B505">
        <v>5.968819599109132E-2</v>
      </c>
      <c r="C505">
        <v>0</v>
      </c>
      <c r="D505">
        <v>0</v>
      </c>
      <c r="E505">
        <v>1</v>
      </c>
      <c r="F505" t="s">
        <v>12</v>
      </c>
      <c r="G505" t="s">
        <v>14</v>
      </c>
      <c r="H505">
        <v>0</v>
      </c>
      <c r="I505">
        <v>1</v>
      </c>
      <c r="J505">
        <v>1</v>
      </c>
      <c r="K505">
        <v>0</v>
      </c>
      <c r="L505">
        <v>2.5012278498549132</v>
      </c>
      <c r="M505">
        <f t="shared" si="7"/>
        <v>18</v>
      </c>
    </row>
    <row r="506" spans="1:13" x14ac:dyDescent="0.3">
      <c r="A506">
        <v>504</v>
      </c>
      <c r="B506">
        <v>5.0501113585746098E-2</v>
      </c>
      <c r="C506">
        <v>0</v>
      </c>
      <c r="D506">
        <v>0</v>
      </c>
      <c r="E506">
        <v>1</v>
      </c>
      <c r="F506" t="s">
        <v>12</v>
      </c>
      <c r="G506" t="s">
        <v>12</v>
      </c>
      <c r="H506">
        <v>1</v>
      </c>
      <c r="I506">
        <v>1</v>
      </c>
      <c r="J506">
        <v>0</v>
      </c>
      <c r="K506">
        <v>1</v>
      </c>
      <c r="L506">
        <v>2.3693342755063278</v>
      </c>
      <c r="M506">
        <f t="shared" si="7"/>
        <v>18</v>
      </c>
    </row>
    <row r="507" spans="1:13" x14ac:dyDescent="0.3">
      <c r="A507">
        <v>505</v>
      </c>
      <c r="B507">
        <v>5.1169265033407567E-2</v>
      </c>
      <c r="C507">
        <v>0</v>
      </c>
      <c r="D507">
        <v>0</v>
      </c>
      <c r="E507">
        <v>1</v>
      </c>
      <c r="F507" t="s">
        <v>13</v>
      </c>
      <c r="G507" t="s">
        <v>14</v>
      </c>
      <c r="H507">
        <v>0</v>
      </c>
      <c r="I507">
        <v>0</v>
      </c>
      <c r="J507">
        <v>0</v>
      </c>
      <c r="K507">
        <v>0</v>
      </c>
      <c r="L507">
        <v>2.2417518038777389</v>
      </c>
      <c r="M507">
        <f t="shared" si="7"/>
        <v>18</v>
      </c>
    </row>
    <row r="508" spans="1:13" x14ac:dyDescent="0.3">
      <c r="A508">
        <v>506</v>
      </c>
      <c r="B508">
        <v>5.4510022271714927E-2</v>
      </c>
      <c r="C508">
        <v>0</v>
      </c>
      <c r="D508">
        <v>1</v>
      </c>
      <c r="E508">
        <v>0</v>
      </c>
      <c r="F508" t="s">
        <v>13</v>
      </c>
      <c r="G508" t="s">
        <v>13</v>
      </c>
      <c r="H508">
        <v>1</v>
      </c>
      <c r="I508">
        <v>1</v>
      </c>
      <c r="J508">
        <v>0</v>
      </c>
      <c r="K508">
        <v>1</v>
      </c>
      <c r="L508">
        <v>1.578476533897714</v>
      </c>
      <c r="M508">
        <f t="shared" si="7"/>
        <v>19</v>
      </c>
    </row>
    <row r="509" spans="1:13" x14ac:dyDescent="0.3">
      <c r="A509">
        <v>507</v>
      </c>
      <c r="B509">
        <v>0.05</v>
      </c>
      <c r="C509">
        <v>0</v>
      </c>
      <c r="D509">
        <v>0</v>
      </c>
      <c r="E509">
        <v>1</v>
      </c>
      <c r="F509" t="s">
        <v>14</v>
      </c>
      <c r="G509" t="s">
        <v>13</v>
      </c>
      <c r="H509">
        <v>0</v>
      </c>
      <c r="I509">
        <v>1</v>
      </c>
      <c r="J509">
        <v>1</v>
      </c>
      <c r="K509">
        <v>0</v>
      </c>
      <c r="L509">
        <v>2.602519172631343</v>
      </c>
      <c r="M509">
        <f t="shared" si="7"/>
        <v>19</v>
      </c>
    </row>
    <row r="510" spans="1:13" x14ac:dyDescent="0.3">
      <c r="A510">
        <v>508</v>
      </c>
      <c r="B510">
        <v>5.367483296213809E-2</v>
      </c>
      <c r="C510">
        <v>0</v>
      </c>
      <c r="D510">
        <v>0</v>
      </c>
      <c r="E510">
        <v>1</v>
      </c>
      <c r="F510" t="s">
        <v>14</v>
      </c>
      <c r="G510" t="s">
        <v>13</v>
      </c>
      <c r="H510">
        <v>0</v>
      </c>
      <c r="I510">
        <v>1</v>
      </c>
      <c r="J510">
        <v>0</v>
      </c>
      <c r="K510">
        <v>1</v>
      </c>
      <c r="L510">
        <v>2.024075081490686</v>
      </c>
      <c r="M510">
        <f t="shared" si="7"/>
        <v>19</v>
      </c>
    </row>
    <row r="511" spans="1:13" x14ac:dyDescent="0.3">
      <c r="A511">
        <v>509</v>
      </c>
      <c r="B511">
        <v>5.8685968819599109E-2</v>
      </c>
      <c r="C511">
        <v>0</v>
      </c>
      <c r="D511">
        <v>0</v>
      </c>
      <c r="E511">
        <v>1</v>
      </c>
      <c r="F511" t="s">
        <v>14</v>
      </c>
      <c r="G511" t="s">
        <v>14</v>
      </c>
      <c r="H511">
        <v>1</v>
      </c>
      <c r="I511">
        <v>1</v>
      </c>
      <c r="J511">
        <v>0</v>
      </c>
      <c r="K511">
        <v>1</v>
      </c>
      <c r="L511">
        <v>2.503407550997256</v>
      </c>
      <c r="M511">
        <f t="shared" si="7"/>
        <v>19</v>
      </c>
    </row>
    <row r="512" spans="1:13" x14ac:dyDescent="0.3">
      <c r="A512">
        <v>510</v>
      </c>
      <c r="B512">
        <v>5.5345211581291763E-2</v>
      </c>
      <c r="C512">
        <v>0</v>
      </c>
      <c r="D512">
        <v>0</v>
      </c>
      <c r="E512">
        <v>1</v>
      </c>
      <c r="F512" t="s">
        <v>13</v>
      </c>
      <c r="G512" t="s">
        <v>12</v>
      </c>
      <c r="H512">
        <v>0</v>
      </c>
      <c r="I512">
        <v>0</v>
      </c>
      <c r="J512">
        <v>0</v>
      </c>
      <c r="K512">
        <v>0</v>
      </c>
      <c r="L512">
        <v>2.7970981402364399</v>
      </c>
      <c r="M512">
        <f t="shared" si="7"/>
        <v>19</v>
      </c>
    </row>
    <row r="513" spans="1:13" x14ac:dyDescent="0.3">
      <c r="A513">
        <v>511</v>
      </c>
      <c r="B513">
        <v>5.6514476614699327E-2</v>
      </c>
      <c r="C513">
        <v>0</v>
      </c>
      <c r="D513">
        <v>0</v>
      </c>
      <c r="E513">
        <v>1</v>
      </c>
      <c r="F513" t="s">
        <v>13</v>
      </c>
      <c r="G513" t="s">
        <v>13</v>
      </c>
      <c r="H513">
        <v>1</v>
      </c>
      <c r="I513">
        <v>1</v>
      </c>
      <c r="J513">
        <v>0</v>
      </c>
      <c r="K513">
        <v>1</v>
      </c>
      <c r="L513">
        <v>2.23836707602152</v>
      </c>
      <c r="M513">
        <f t="shared" si="7"/>
        <v>19</v>
      </c>
    </row>
    <row r="514" spans="1:13" x14ac:dyDescent="0.3">
      <c r="A514">
        <v>512</v>
      </c>
      <c r="B514">
        <v>5.8351893095768381E-2</v>
      </c>
      <c r="C514">
        <v>0</v>
      </c>
      <c r="D514">
        <v>0</v>
      </c>
      <c r="E514">
        <v>1</v>
      </c>
      <c r="F514" t="s">
        <v>12</v>
      </c>
      <c r="G514" t="s">
        <v>12</v>
      </c>
      <c r="H514">
        <v>1</v>
      </c>
      <c r="I514">
        <v>0</v>
      </c>
      <c r="J514">
        <v>1</v>
      </c>
      <c r="K514">
        <v>1</v>
      </c>
      <c r="L514">
        <v>2.0944261537476412</v>
      </c>
      <c r="M514">
        <f t="shared" si="7"/>
        <v>19</v>
      </c>
    </row>
    <row r="515" spans="1:13" x14ac:dyDescent="0.3">
      <c r="A515">
        <v>513</v>
      </c>
      <c r="B515">
        <v>9.1592427616926514E-2</v>
      </c>
      <c r="C515">
        <v>0</v>
      </c>
      <c r="D515">
        <v>0</v>
      </c>
      <c r="E515">
        <v>1</v>
      </c>
      <c r="F515" t="s">
        <v>13</v>
      </c>
      <c r="G515" t="s">
        <v>14</v>
      </c>
      <c r="H515">
        <v>0</v>
      </c>
      <c r="I515">
        <v>0</v>
      </c>
      <c r="J515">
        <v>1</v>
      </c>
      <c r="K515">
        <v>1</v>
      </c>
      <c r="L515">
        <v>2.1996400462838319</v>
      </c>
      <c r="M515">
        <f t="shared" si="7"/>
        <v>19</v>
      </c>
    </row>
    <row r="516" spans="1:13" x14ac:dyDescent="0.3">
      <c r="A516">
        <v>514</v>
      </c>
      <c r="B516">
        <v>6.4699331848552338E-2</v>
      </c>
      <c r="C516">
        <v>0</v>
      </c>
      <c r="D516">
        <v>0</v>
      </c>
      <c r="E516">
        <v>1</v>
      </c>
      <c r="F516" t="s">
        <v>12</v>
      </c>
      <c r="G516" t="s">
        <v>12</v>
      </c>
      <c r="H516">
        <v>1</v>
      </c>
      <c r="I516">
        <v>1</v>
      </c>
      <c r="J516">
        <v>0</v>
      </c>
      <c r="K516">
        <v>1</v>
      </c>
      <c r="L516">
        <v>2.1637231133755881</v>
      </c>
      <c r="M516">
        <f t="shared" ref="M516:M579" si="8">IF(H516,IF(AND(H516,E516),M515,M515+1),M515)</f>
        <v>19</v>
      </c>
    </row>
    <row r="517" spans="1:13" x14ac:dyDescent="0.3">
      <c r="A517">
        <v>515</v>
      </c>
      <c r="B517">
        <v>5.1002227171492213E-2</v>
      </c>
      <c r="C517">
        <v>1</v>
      </c>
      <c r="D517">
        <v>0</v>
      </c>
      <c r="E517">
        <v>0</v>
      </c>
      <c r="F517" t="s">
        <v>14</v>
      </c>
      <c r="G517" t="s">
        <v>14</v>
      </c>
      <c r="H517">
        <v>1</v>
      </c>
      <c r="I517">
        <v>0</v>
      </c>
      <c r="J517">
        <v>1</v>
      </c>
      <c r="K517">
        <v>1</v>
      </c>
      <c r="L517">
        <v>0.26449288151154532</v>
      </c>
      <c r="M517">
        <f t="shared" si="8"/>
        <v>20</v>
      </c>
    </row>
    <row r="518" spans="1:13" x14ac:dyDescent="0.3">
      <c r="A518">
        <v>516</v>
      </c>
      <c r="B518">
        <v>8.7082405345211583E-2</v>
      </c>
      <c r="C518">
        <v>0</v>
      </c>
      <c r="D518">
        <v>0</v>
      </c>
      <c r="E518">
        <v>1</v>
      </c>
      <c r="F518" t="s">
        <v>12</v>
      </c>
      <c r="G518" t="s">
        <v>13</v>
      </c>
      <c r="H518">
        <v>0</v>
      </c>
      <c r="I518">
        <v>0</v>
      </c>
      <c r="J518">
        <v>1</v>
      </c>
      <c r="K518">
        <v>1</v>
      </c>
      <c r="L518">
        <v>2.6071634469675109</v>
      </c>
      <c r="M518">
        <f t="shared" si="8"/>
        <v>20</v>
      </c>
    </row>
    <row r="519" spans="1:13" x14ac:dyDescent="0.3">
      <c r="A519">
        <v>517</v>
      </c>
      <c r="B519">
        <v>6.3530066815144767E-2</v>
      </c>
      <c r="C519">
        <v>0</v>
      </c>
      <c r="D519">
        <v>0</v>
      </c>
      <c r="E519">
        <v>1</v>
      </c>
      <c r="F519" t="s">
        <v>13</v>
      </c>
      <c r="G519" t="s">
        <v>13</v>
      </c>
      <c r="H519">
        <v>1</v>
      </c>
      <c r="I519">
        <v>1</v>
      </c>
      <c r="J519">
        <v>0</v>
      </c>
      <c r="K519">
        <v>1</v>
      </c>
      <c r="L519">
        <v>2.3732539403616348</v>
      </c>
      <c r="M519">
        <f t="shared" si="8"/>
        <v>20</v>
      </c>
    </row>
    <row r="520" spans="1:13" x14ac:dyDescent="0.3">
      <c r="A520">
        <v>518</v>
      </c>
      <c r="B520">
        <v>5.367483296213809E-2</v>
      </c>
      <c r="C520">
        <v>0</v>
      </c>
      <c r="D520">
        <v>0</v>
      </c>
      <c r="E520">
        <v>1</v>
      </c>
      <c r="F520" t="s">
        <v>14</v>
      </c>
      <c r="G520" t="s">
        <v>13</v>
      </c>
      <c r="H520">
        <v>0</v>
      </c>
      <c r="I520">
        <v>0</v>
      </c>
      <c r="J520">
        <v>0</v>
      </c>
      <c r="K520">
        <v>0</v>
      </c>
      <c r="L520">
        <v>2.719848377891807</v>
      </c>
      <c r="M520">
        <f t="shared" si="8"/>
        <v>20</v>
      </c>
    </row>
    <row r="521" spans="1:13" x14ac:dyDescent="0.3">
      <c r="A521">
        <v>519</v>
      </c>
      <c r="B521">
        <v>6.0690423162583523E-2</v>
      </c>
      <c r="C521">
        <v>0</v>
      </c>
      <c r="D521">
        <v>0</v>
      </c>
      <c r="E521">
        <v>1</v>
      </c>
      <c r="F521" t="s">
        <v>12</v>
      </c>
      <c r="G521" t="s">
        <v>12</v>
      </c>
      <c r="H521">
        <v>1</v>
      </c>
      <c r="I521">
        <v>0</v>
      </c>
      <c r="J521">
        <v>1</v>
      </c>
      <c r="K521">
        <v>1</v>
      </c>
      <c r="L521">
        <v>2.631706915866908</v>
      </c>
      <c r="M521">
        <f t="shared" si="8"/>
        <v>20</v>
      </c>
    </row>
    <row r="522" spans="1:13" x14ac:dyDescent="0.3">
      <c r="A522">
        <v>520</v>
      </c>
      <c r="B522">
        <v>5.0334075723830737E-2</v>
      </c>
      <c r="C522">
        <v>0</v>
      </c>
      <c r="D522">
        <v>0</v>
      </c>
      <c r="E522">
        <v>1</v>
      </c>
      <c r="F522" t="s">
        <v>14</v>
      </c>
      <c r="G522" t="s">
        <v>12</v>
      </c>
      <c r="H522">
        <v>0</v>
      </c>
      <c r="I522">
        <v>0</v>
      </c>
      <c r="J522">
        <v>1</v>
      </c>
      <c r="K522">
        <v>1</v>
      </c>
      <c r="L522">
        <v>2.0973971044412929</v>
      </c>
      <c r="M522">
        <f t="shared" si="8"/>
        <v>20</v>
      </c>
    </row>
    <row r="523" spans="1:13" x14ac:dyDescent="0.3">
      <c r="A523">
        <v>521</v>
      </c>
      <c r="B523">
        <v>6.5701559020044542E-2</v>
      </c>
      <c r="C523">
        <v>0</v>
      </c>
      <c r="D523">
        <v>0</v>
      </c>
      <c r="E523">
        <v>1</v>
      </c>
      <c r="F523" t="s">
        <v>12</v>
      </c>
      <c r="G523" t="s">
        <v>14</v>
      </c>
      <c r="H523">
        <v>0</v>
      </c>
      <c r="I523">
        <v>0</v>
      </c>
      <c r="J523">
        <v>1</v>
      </c>
      <c r="K523">
        <v>1</v>
      </c>
      <c r="L523">
        <v>2.0893902217632698</v>
      </c>
      <c r="M523">
        <f t="shared" si="8"/>
        <v>20</v>
      </c>
    </row>
    <row r="524" spans="1:13" x14ac:dyDescent="0.3">
      <c r="A524">
        <v>522</v>
      </c>
      <c r="B524">
        <v>6.2360801781737203E-2</v>
      </c>
      <c r="C524">
        <v>0</v>
      </c>
      <c r="D524">
        <v>0</v>
      </c>
      <c r="E524">
        <v>1</v>
      </c>
      <c r="F524" t="s">
        <v>13</v>
      </c>
      <c r="G524" t="s">
        <v>12</v>
      </c>
      <c r="H524">
        <v>0</v>
      </c>
      <c r="I524">
        <v>1</v>
      </c>
      <c r="J524">
        <v>1</v>
      </c>
      <c r="K524">
        <v>0</v>
      </c>
      <c r="L524">
        <v>2.2389254974750279</v>
      </c>
      <c r="M524">
        <f t="shared" si="8"/>
        <v>20</v>
      </c>
    </row>
    <row r="525" spans="1:13" x14ac:dyDescent="0.3">
      <c r="A525">
        <v>523</v>
      </c>
      <c r="B525">
        <v>5.7182628062360803E-2</v>
      </c>
      <c r="C525">
        <v>0</v>
      </c>
      <c r="D525">
        <v>0</v>
      </c>
      <c r="E525">
        <v>1</v>
      </c>
      <c r="F525" t="s">
        <v>12</v>
      </c>
      <c r="G525" t="s">
        <v>13</v>
      </c>
      <c r="H525">
        <v>0</v>
      </c>
      <c r="I525">
        <v>1</v>
      </c>
      <c r="J525">
        <v>0</v>
      </c>
      <c r="K525">
        <v>1</v>
      </c>
      <c r="L525">
        <v>2.454596547468451</v>
      </c>
      <c r="M525">
        <f t="shared" si="8"/>
        <v>20</v>
      </c>
    </row>
    <row r="526" spans="1:13" x14ac:dyDescent="0.3">
      <c r="A526">
        <v>524</v>
      </c>
      <c r="B526">
        <v>6.85412026726058E-2</v>
      </c>
      <c r="C526">
        <v>0</v>
      </c>
      <c r="D526">
        <v>0</v>
      </c>
      <c r="E526">
        <v>1</v>
      </c>
      <c r="F526" t="s">
        <v>13</v>
      </c>
      <c r="G526" t="s">
        <v>14</v>
      </c>
      <c r="H526">
        <v>0</v>
      </c>
      <c r="I526">
        <v>1</v>
      </c>
      <c r="J526">
        <v>0</v>
      </c>
      <c r="K526">
        <v>1</v>
      </c>
      <c r="L526">
        <v>2.7788629515165861</v>
      </c>
      <c r="M526">
        <f t="shared" si="8"/>
        <v>20</v>
      </c>
    </row>
    <row r="527" spans="1:13" x14ac:dyDescent="0.3">
      <c r="A527">
        <v>525</v>
      </c>
      <c r="B527">
        <v>5.6681514476614701E-2</v>
      </c>
      <c r="C527">
        <v>0</v>
      </c>
      <c r="D527">
        <v>0</v>
      </c>
      <c r="E527">
        <v>1</v>
      </c>
      <c r="F527" t="s">
        <v>12</v>
      </c>
      <c r="G527" t="s">
        <v>12</v>
      </c>
      <c r="H527">
        <v>1</v>
      </c>
      <c r="I527">
        <v>1</v>
      </c>
      <c r="J527">
        <v>0</v>
      </c>
      <c r="K527">
        <v>1</v>
      </c>
      <c r="L527">
        <v>2.0730900241642711</v>
      </c>
      <c r="M527">
        <f t="shared" si="8"/>
        <v>20</v>
      </c>
    </row>
    <row r="528" spans="1:13" x14ac:dyDescent="0.3">
      <c r="A528">
        <v>526</v>
      </c>
      <c r="B528">
        <v>5.801781737193764E-2</v>
      </c>
      <c r="C528">
        <v>0</v>
      </c>
      <c r="D528">
        <v>0</v>
      </c>
      <c r="E528">
        <v>1</v>
      </c>
      <c r="F528" t="s">
        <v>12</v>
      </c>
      <c r="G528" t="s">
        <v>14</v>
      </c>
      <c r="H528">
        <v>0</v>
      </c>
      <c r="I528">
        <v>1</v>
      </c>
      <c r="J528">
        <v>0</v>
      </c>
      <c r="K528">
        <v>1</v>
      </c>
      <c r="L528">
        <v>2.0835534968807679</v>
      </c>
      <c r="M528">
        <f t="shared" si="8"/>
        <v>20</v>
      </c>
    </row>
    <row r="529" spans="1:13" x14ac:dyDescent="0.3">
      <c r="A529">
        <v>527</v>
      </c>
      <c r="B529">
        <v>5.2338530066815138E-2</v>
      </c>
      <c r="C529">
        <v>0</v>
      </c>
      <c r="D529">
        <v>0</v>
      </c>
      <c r="E529">
        <v>1</v>
      </c>
      <c r="F529" t="s">
        <v>12</v>
      </c>
      <c r="G529" t="s">
        <v>12</v>
      </c>
      <c r="H529">
        <v>1</v>
      </c>
      <c r="I529">
        <v>0</v>
      </c>
      <c r="J529">
        <v>1</v>
      </c>
      <c r="K529">
        <v>1</v>
      </c>
      <c r="L529">
        <v>2.262268236965411</v>
      </c>
      <c r="M529">
        <f t="shared" si="8"/>
        <v>20</v>
      </c>
    </row>
    <row r="530" spans="1:13" x14ac:dyDescent="0.3">
      <c r="A530">
        <v>528</v>
      </c>
      <c r="B530">
        <v>5.5178173719376403E-2</v>
      </c>
      <c r="C530">
        <v>0</v>
      </c>
      <c r="D530">
        <v>0</v>
      </c>
      <c r="E530">
        <v>1</v>
      </c>
      <c r="F530" t="s">
        <v>13</v>
      </c>
      <c r="G530" t="s">
        <v>13</v>
      </c>
      <c r="H530">
        <v>1</v>
      </c>
      <c r="I530">
        <v>0</v>
      </c>
      <c r="J530">
        <v>1</v>
      </c>
      <c r="K530">
        <v>1</v>
      </c>
      <c r="L530">
        <v>2.6911288163181988</v>
      </c>
      <c r="M530">
        <f t="shared" si="8"/>
        <v>20</v>
      </c>
    </row>
    <row r="531" spans="1:13" x14ac:dyDescent="0.3">
      <c r="A531">
        <v>529</v>
      </c>
      <c r="B531">
        <v>6.770601336302895E-2</v>
      </c>
      <c r="C531">
        <v>0</v>
      </c>
      <c r="D531">
        <v>0</v>
      </c>
      <c r="E531">
        <v>1</v>
      </c>
      <c r="F531" t="s">
        <v>13</v>
      </c>
      <c r="G531" t="s">
        <v>13</v>
      </c>
      <c r="H531">
        <v>1</v>
      </c>
      <c r="I531">
        <v>0</v>
      </c>
      <c r="J531">
        <v>1</v>
      </c>
      <c r="K531">
        <v>1</v>
      </c>
      <c r="L531">
        <v>2.029133087296846</v>
      </c>
      <c r="M531">
        <f t="shared" si="8"/>
        <v>20</v>
      </c>
    </row>
    <row r="532" spans="1:13" x14ac:dyDescent="0.3">
      <c r="A532">
        <v>530</v>
      </c>
      <c r="B532">
        <v>6.703786191536748E-2</v>
      </c>
      <c r="C532">
        <v>0</v>
      </c>
      <c r="D532">
        <v>0</v>
      </c>
      <c r="E532">
        <v>1</v>
      </c>
      <c r="F532" t="s">
        <v>12</v>
      </c>
      <c r="G532" t="s">
        <v>12</v>
      </c>
      <c r="H532">
        <v>1</v>
      </c>
      <c r="I532">
        <v>1</v>
      </c>
      <c r="J532">
        <v>0</v>
      </c>
      <c r="K532">
        <v>1</v>
      </c>
      <c r="L532">
        <v>2.173184159497584</v>
      </c>
      <c r="M532">
        <f t="shared" si="8"/>
        <v>20</v>
      </c>
    </row>
    <row r="533" spans="1:13" x14ac:dyDescent="0.3">
      <c r="A533">
        <v>531</v>
      </c>
      <c r="B533">
        <v>5.0334075723830737E-2</v>
      </c>
      <c r="C533">
        <v>0</v>
      </c>
      <c r="D533">
        <v>0</v>
      </c>
      <c r="E533">
        <v>1</v>
      </c>
      <c r="F533" t="s">
        <v>13</v>
      </c>
      <c r="G533" t="s">
        <v>13</v>
      </c>
      <c r="H533">
        <v>1</v>
      </c>
      <c r="I533">
        <v>1</v>
      </c>
      <c r="J533">
        <v>0</v>
      </c>
      <c r="K533">
        <v>1</v>
      </c>
      <c r="L533">
        <v>2.6608629339537511</v>
      </c>
      <c r="M533">
        <f t="shared" si="8"/>
        <v>20</v>
      </c>
    </row>
    <row r="534" spans="1:13" x14ac:dyDescent="0.3">
      <c r="A534">
        <v>532</v>
      </c>
      <c r="B534">
        <v>5.8853006681514483E-2</v>
      </c>
      <c r="C534">
        <v>0</v>
      </c>
      <c r="D534">
        <v>0</v>
      </c>
      <c r="E534">
        <v>1</v>
      </c>
      <c r="F534" t="s">
        <v>12</v>
      </c>
      <c r="G534" t="s">
        <v>12</v>
      </c>
      <c r="H534">
        <v>1</v>
      </c>
      <c r="I534">
        <v>1</v>
      </c>
      <c r="J534">
        <v>0</v>
      </c>
      <c r="K534">
        <v>1</v>
      </c>
      <c r="L534">
        <v>2.620965872419744</v>
      </c>
      <c r="M534">
        <f t="shared" si="8"/>
        <v>20</v>
      </c>
    </row>
    <row r="535" spans="1:13" x14ac:dyDescent="0.3">
      <c r="A535">
        <v>533</v>
      </c>
      <c r="B535">
        <v>6.7204899777282862E-2</v>
      </c>
      <c r="C535">
        <v>0</v>
      </c>
      <c r="D535">
        <v>0</v>
      </c>
      <c r="E535">
        <v>1</v>
      </c>
      <c r="F535" t="s">
        <v>13</v>
      </c>
      <c r="G535" t="s">
        <v>12</v>
      </c>
      <c r="H535">
        <v>0</v>
      </c>
      <c r="I535">
        <v>1</v>
      </c>
      <c r="J535">
        <v>1</v>
      </c>
      <c r="K535">
        <v>0</v>
      </c>
      <c r="L535">
        <v>2.6785159974097161</v>
      </c>
      <c r="M535">
        <f t="shared" si="8"/>
        <v>20</v>
      </c>
    </row>
    <row r="536" spans="1:13" x14ac:dyDescent="0.3">
      <c r="A536">
        <v>534</v>
      </c>
      <c r="B536">
        <v>6.0857461024498891E-2</v>
      </c>
      <c r="C536">
        <v>0</v>
      </c>
      <c r="D536">
        <v>0</v>
      </c>
      <c r="E536">
        <v>1</v>
      </c>
      <c r="F536" t="s">
        <v>14</v>
      </c>
      <c r="G536" t="s">
        <v>14</v>
      </c>
      <c r="H536">
        <v>1</v>
      </c>
      <c r="I536">
        <v>0</v>
      </c>
      <c r="J536">
        <v>1</v>
      </c>
      <c r="K536">
        <v>1</v>
      </c>
      <c r="L536">
        <v>2.4005787077450771</v>
      </c>
      <c r="M536">
        <f t="shared" si="8"/>
        <v>20</v>
      </c>
    </row>
    <row r="537" spans="1:13" x14ac:dyDescent="0.3">
      <c r="A537">
        <v>535</v>
      </c>
      <c r="B537">
        <v>6.1859688195991087E-2</v>
      </c>
      <c r="C537">
        <v>0</v>
      </c>
      <c r="D537">
        <v>0</v>
      </c>
      <c r="E537">
        <v>1</v>
      </c>
      <c r="F537" t="s">
        <v>13</v>
      </c>
      <c r="G537" t="s">
        <v>14</v>
      </c>
      <c r="H537">
        <v>0</v>
      </c>
      <c r="I537">
        <v>1</v>
      </c>
      <c r="J537">
        <v>0</v>
      </c>
      <c r="K537">
        <v>1</v>
      </c>
      <c r="L537">
        <v>2.2937650977808839</v>
      </c>
      <c r="M537">
        <f t="shared" si="8"/>
        <v>20</v>
      </c>
    </row>
    <row r="538" spans="1:13" x14ac:dyDescent="0.3">
      <c r="A538">
        <v>536</v>
      </c>
      <c r="B538">
        <v>7.6224944320712695E-2</v>
      </c>
      <c r="C538">
        <v>0</v>
      </c>
      <c r="D538">
        <v>1</v>
      </c>
      <c r="E538">
        <v>0</v>
      </c>
      <c r="F538" t="s">
        <v>14</v>
      </c>
      <c r="G538" t="s">
        <v>12</v>
      </c>
      <c r="H538">
        <v>0</v>
      </c>
      <c r="I538">
        <v>0</v>
      </c>
      <c r="J538">
        <v>1</v>
      </c>
      <c r="K538">
        <v>1</v>
      </c>
      <c r="L538">
        <v>0.74998520329203799</v>
      </c>
      <c r="M538">
        <f t="shared" si="8"/>
        <v>20</v>
      </c>
    </row>
    <row r="539" spans="1:13" x14ac:dyDescent="0.3">
      <c r="A539">
        <v>537</v>
      </c>
      <c r="B539">
        <v>5.5178173719376403E-2</v>
      </c>
      <c r="C539">
        <v>1</v>
      </c>
      <c r="D539">
        <v>0</v>
      </c>
      <c r="E539">
        <v>0</v>
      </c>
      <c r="F539" t="s">
        <v>14</v>
      </c>
      <c r="G539" t="s">
        <v>13</v>
      </c>
      <c r="H539">
        <v>0</v>
      </c>
      <c r="I539">
        <v>1</v>
      </c>
      <c r="J539">
        <v>0</v>
      </c>
      <c r="K539">
        <v>1</v>
      </c>
      <c r="L539">
        <v>3.0273021862613051E-2</v>
      </c>
      <c r="M539">
        <f t="shared" si="8"/>
        <v>20</v>
      </c>
    </row>
    <row r="540" spans="1:13" x14ac:dyDescent="0.3">
      <c r="A540">
        <v>538</v>
      </c>
      <c r="B540">
        <v>5.7015590200445443E-2</v>
      </c>
      <c r="C540">
        <v>0</v>
      </c>
      <c r="D540">
        <v>0</v>
      </c>
      <c r="E540">
        <v>1</v>
      </c>
      <c r="F540" t="s">
        <v>13</v>
      </c>
      <c r="G540" t="s">
        <v>12</v>
      </c>
      <c r="H540">
        <v>0</v>
      </c>
      <c r="I540">
        <v>0</v>
      </c>
      <c r="J540">
        <v>1</v>
      </c>
      <c r="K540">
        <v>1</v>
      </c>
      <c r="L540">
        <v>2.175528851089521</v>
      </c>
      <c r="M540">
        <f t="shared" si="8"/>
        <v>20</v>
      </c>
    </row>
    <row r="541" spans="1:13" x14ac:dyDescent="0.3">
      <c r="A541">
        <v>539</v>
      </c>
      <c r="B541">
        <v>5.200445434298441E-2</v>
      </c>
      <c r="C541">
        <v>0</v>
      </c>
      <c r="D541">
        <v>0</v>
      </c>
      <c r="E541">
        <v>1</v>
      </c>
      <c r="F541" t="s">
        <v>12</v>
      </c>
      <c r="G541" t="s">
        <v>12</v>
      </c>
      <c r="H541">
        <v>1</v>
      </c>
      <c r="I541">
        <v>1</v>
      </c>
      <c r="J541">
        <v>0</v>
      </c>
      <c r="K541">
        <v>1</v>
      </c>
      <c r="L541">
        <v>2.6848989794504918</v>
      </c>
      <c r="M541">
        <f t="shared" si="8"/>
        <v>20</v>
      </c>
    </row>
    <row r="542" spans="1:13" x14ac:dyDescent="0.3">
      <c r="A542">
        <v>540</v>
      </c>
      <c r="B542">
        <v>5.3006681514476607E-2</v>
      </c>
      <c r="C542">
        <v>0</v>
      </c>
      <c r="D542">
        <v>0</v>
      </c>
      <c r="E542">
        <v>1</v>
      </c>
      <c r="F542" t="s">
        <v>14</v>
      </c>
      <c r="G542" t="s">
        <v>14</v>
      </c>
      <c r="H542">
        <v>1</v>
      </c>
      <c r="I542">
        <v>0</v>
      </c>
      <c r="J542">
        <v>1</v>
      </c>
      <c r="K542">
        <v>1</v>
      </c>
      <c r="L542">
        <v>2.2627693819001342</v>
      </c>
      <c r="M542">
        <f t="shared" si="8"/>
        <v>20</v>
      </c>
    </row>
    <row r="543" spans="1:13" x14ac:dyDescent="0.3">
      <c r="A543">
        <v>541</v>
      </c>
      <c r="B543">
        <v>5.2171492204899778E-2</v>
      </c>
      <c r="C543">
        <v>0</v>
      </c>
      <c r="D543">
        <v>1</v>
      </c>
      <c r="E543">
        <v>0</v>
      </c>
      <c r="F543" t="s">
        <v>12</v>
      </c>
      <c r="G543" t="s">
        <v>12</v>
      </c>
      <c r="H543">
        <v>1</v>
      </c>
      <c r="I543">
        <v>0</v>
      </c>
      <c r="J543">
        <v>1</v>
      </c>
      <c r="K543">
        <v>1</v>
      </c>
      <c r="L543">
        <v>1.1717543735915119</v>
      </c>
      <c r="M543">
        <f t="shared" si="8"/>
        <v>21</v>
      </c>
    </row>
    <row r="544" spans="1:13" x14ac:dyDescent="0.3">
      <c r="A544">
        <v>542</v>
      </c>
      <c r="B544">
        <v>7.7060133630289532E-2</v>
      </c>
      <c r="C544">
        <v>0</v>
      </c>
      <c r="D544">
        <v>0</v>
      </c>
      <c r="E544">
        <v>1</v>
      </c>
      <c r="F544" t="s">
        <v>13</v>
      </c>
      <c r="G544" t="s">
        <v>14</v>
      </c>
      <c r="H544">
        <v>0</v>
      </c>
      <c r="I544">
        <v>0</v>
      </c>
      <c r="J544">
        <v>0</v>
      </c>
      <c r="K544">
        <v>0</v>
      </c>
      <c r="L544">
        <v>2.5644827860704762</v>
      </c>
      <c r="M544">
        <f t="shared" si="8"/>
        <v>21</v>
      </c>
    </row>
    <row r="545" spans="1:13" x14ac:dyDescent="0.3">
      <c r="A545">
        <v>543</v>
      </c>
      <c r="B545">
        <v>5.5178173719376403E-2</v>
      </c>
      <c r="C545">
        <v>0</v>
      </c>
      <c r="D545">
        <v>0</v>
      </c>
      <c r="E545">
        <v>1</v>
      </c>
      <c r="F545" t="s">
        <v>14</v>
      </c>
      <c r="G545" t="s">
        <v>13</v>
      </c>
      <c r="H545">
        <v>0</v>
      </c>
      <c r="I545">
        <v>0</v>
      </c>
      <c r="J545">
        <v>0</v>
      </c>
      <c r="K545">
        <v>0</v>
      </c>
      <c r="L545">
        <v>2.080911452504056</v>
      </c>
      <c r="M545">
        <f t="shared" si="8"/>
        <v>21</v>
      </c>
    </row>
    <row r="546" spans="1:13" x14ac:dyDescent="0.3">
      <c r="A546">
        <v>544</v>
      </c>
      <c r="B546">
        <v>8.0902004454342979E-2</v>
      </c>
      <c r="C546">
        <v>0</v>
      </c>
      <c r="D546">
        <v>0</v>
      </c>
      <c r="E546">
        <v>1</v>
      </c>
      <c r="F546" t="s">
        <v>13</v>
      </c>
      <c r="G546" t="s">
        <v>12</v>
      </c>
      <c r="H546">
        <v>0</v>
      </c>
      <c r="I546">
        <v>1</v>
      </c>
      <c r="J546">
        <v>1</v>
      </c>
      <c r="K546">
        <v>0</v>
      </c>
      <c r="L546">
        <v>2.7963838290346388</v>
      </c>
      <c r="M546">
        <f t="shared" si="8"/>
        <v>21</v>
      </c>
    </row>
    <row r="547" spans="1:13" x14ac:dyDescent="0.3">
      <c r="A547">
        <v>545</v>
      </c>
      <c r="B547">
        <v>5.0668151447661472E-2</v>
      </c>
      <c r="C547">
        <v>0</v>
      </c>
      <c r="D547">
        <v>0</v>
      </c>
      <c r="E547">
        <v>1</v>
      </c>
      <c r="F547" t="s">
        <v>12</v>
      </c>
      <c r="G547" t="s">
        <v>13</v>
      </c>
      <c r="H547">
        <v>0</v>
      </c>
      <c r="I547">
        <v>0</v>
      </c>
      <c r="J547">
        <v>0</v>
      </c>
      <c r="K547">
        <v>0</v>
      </c>
      <c r="L547">
        <v>2.6761872955116499</v>
      </c>
      <c r="M547">
        <f t="shared" si="8"/>
        <v>21</v>
      </c>
    </row>
    <row r="548" spans="1:13" x14ac:dyDescent="0.3">
      <c r="A548">
        <v>546</v>
      </c>
      <c r="B548">
        <v>6.4699331848552338E-2</v>
      </c>
      <c r="C548">
        <v>1</v>
      </c>
      <c r="D548">
        <v>0</v>
      </c>
      <c r="E548">
        <v>0</v>
      </c>
      <c r="F548" t="s">
        <v>13</v>
      </c>
      <c r="G548" t="s">
        <v>14</v>
      </c>
      <c r="H548">
        <v>0</v>
      </c>
      <c r="I548">
        <v>0</v>
      </c>
      <c r="J548">
        <v>1</v>
      </c>
      <c r="K548">
        <v>1</v>
      </c>
      <c r="L548">
        <v>1.796532718922321</v>
      </c>
      <c r="M548">
        <f t="shared" si="8"/>
        <v>21</v>
      </c>
    </row>
    <row r="549" spans="1:13" x14ac:dyDescent="0.3">
      <c r="A549">
        <v>547</v>
      </c>
      <c r="B549">
        <v>5.7349665924276171E-2</v>
      </c>
      <c r="C549">
        <v>0</v>
      </c>
      <c r="D549">
        <v>0</v>
      </c>
      <c r="E549">
        <v>1</v>
      </c>
      <c r="F549" t="s">
        <v>14</v>
      </c>
      <c r="G549" t="s">
        <v>13</v>
      </c>
      <c r="H549">
        <v>0</v>
      </c>
      <c r="I549">
        <v>0</v>
      </c>
      <c r="J549">
        <v>1</v>
      </c>
      <c r="K549">
        <v>1</v>
      </c>
      <c r="L549">
        <v>2.1476476362561612</v>
      </c>
      <c r="M549">
        <f t="shared" si="8"/>
        <v>21</v>
      </c>
    </row>
    <row r="550" spans="1:13" x14ac:dyDescent="0.3">
      <c r="A550">
        <v>548</v>
      </c>
      <c r="B550">
        <v>8.4743875278396441E-2</v>
      </c>
      <c r="C550">
        <v>0</v>
      </c>
      <c r="D550">
        <v>0</v>
      </c>
      <c r="E550">
        <v>1</v>
      </c>
      <c r="F550" t="s">
        <v>12</v>
      </c>
      <c r="G550" t="s">
        <v>14</v>
      </c>
      <c r="H550">
        <v>0</v>
      </c>
      <c r="I550">
        <v>0</v>
      </c>
      <c r="J550">
        <v>0</v>
      </c>
      <c r="K550">
        <v>0</v>
      </c>
      <c r="L550">
        <v>2.5293706179717468</v>
      </c>
      <c r="M550">
        <f t="shared" si="8"/>
        <v>21</v>
      </c>
    </row>
    <row r="551" spans="1:13" x14ac:dyDescent="0.3">
      <c r="A551">
        <v>549</v>
      </c>
      <c r="B551">
        <v>6.5868596881959909E-2</v>
      </c>
      <c r="C551">
        <v>0</v>
      </c>
      <c r="D551">
        <v>0</v>
      </c>
      <c r="E551">
        <v>1</v>
      </c>
      <c r="F551" t="s">
        <v>14</v>
      </c>
      <c r="G551" t="s">
        <v>13</v>
      </c>
      <c r="H551">
        <v>0</v>
      </c>
      <c r="I551">
        <v>0</v>
      </c>
      <c r="J551">
        <v>0</v>
      </c>
      <c r="K551">
        <v>0</v>
      </c>
      <c r="L551">
        <v>2.3391513499049421</v>
      </c>
      <c r="M551">
        <f t="shared" si="8"/>
        <v>21</v>
      </c>
    </row>
    <row r="552" spans="1:13" x14ac:dyDescent="0.3">
      <c r="A552">
        <v>550</v>
      </c>
      <c r="B552">
        <v>5.3340757238307362E-2</v>
      </c>
      <c r="C552">
        <v>0</v>
      </c>
      <c r="D552">
        <v>0</v>
      </c>
      <c r="E552">
        <v>1</v>
      </c>
      <c r="F552" t="s">
        <v>12</v>
      </c>
      <c r="G552" t="s">
        <v>13</v>
      </c>
      <c r="H552">
        <v>0</v>
      </c>
      <c r="I552">
        <v>0</v>
      </c>
      <c r="J552">
        <v>1</v>
      </c>
      <c r="K552">
        <v>1</v>
      </c>
      <c r="L552">
        <v>2.0976096157800228</v>
      </c>
      <c r="M552">
        <f t="shared" si="8"/>
        <v>21</v>
      </c>
    </row>
    <row r="553" spans="1:13" x14ac:dyDescent="0.3">
      <c r="A553">
        <v>551</v>
      </c>
      <c r="B553">
        <v>7.4387527839643655E-2</v>
      </c>
      <c r="C553">
        <v>0</v>
      </c>
      <c r="D553">
        <v>0</v>
      </c>
      <c r="E553">
        <v>1</v>
      </c>
      <c r="F553" t="s">
        <v>12</v>
      </c>
      <c r="G553" t="s">
        <v>13</v>
      </c>
      <c r="H553">
        <v>0</v>
      </c>
      <c r="I553">
        <v>0</v>
      </c>
      <c r="J553">
        <v>1</v>
      </c>
      <c r="K553">
        <v>1</v>
      </c>
      <c r="L553">
        <v>2.5738800516213902</v>
      </c>
      <c r="M553">
        <f t="shared" si="8"/>
        <v>21</v>
      </c>
    </row>
    <row r="554" spans="1:13" x14ac:dyDescent="0.3">
      <c r="A554">
        <v>552</v>
      </c>
      <c r="B554">
        <v>6.3697104677060135E-2</v>
      </c>
      <c r="C554">
        <v>0</v>
      </c>
      <c r="D554">
        <v>0</v>
      </c>
      <c r="E554">
        <v>1</v>
      </c>
      <c r="F554" t="s">
        <v>13</v>
      </c>
      <c r="G554" t="s">
        <v>12</v>
      </c>
      <c r="H554">
        <v>0</v>
      </c>
      <c r="I554">
        <v>0</v>
      </c>
      <c r="J554">
        <v>0</v>
      </c>
      <c r="K554">
        <v>0</v>
      </c>
      <c r="L554">
        <v>2.0622750767046951</v>
      </c>
      <c r="M554">
        <f t="shared" si="8"/>
        <v>21</v>
      </c>
    </row>
    <row r="555" spans="1:13" x14ac:dyDescent="0.3">
      <c r="A555">
        <v>553</v>
      </c>
      <c r="B555">
        <v>6.152561247216036E-2</v>
      </c>
      <c r="C555">
        <v>0</v>
      </c>
      <c r="D555">
        <v>0</v>
      </c>
      <c r="E555">
        <v>1</v>
      </c>
      <c r="F555" t="s">
        <v>14</v>
      </c>
      <c r="G555" t="s">
        <v>12</v>
      </c>
      <c r="H555">
        <v>0</v>
      </c>
      <c r="I555">
        <v>0</v>
      </c>
      <c r="J555">
        <v>0</v>
      </c>
      <c r="K555">
        <v>0</v>
      </c>
      <c r="L555">
        <v>2.2989282645685618</v>
      </c>
      <c r="M555">
        <f t="shared" si="8"/>
        <v>21</v>
      </c>
    </row>
    <row r="556" spans="1:13" x14ac:dyDescent="0.3">
      <c r="A556">
        <v>554</v>
      </c>
      <c r="B556">
        <v>5.902004454342985E-2</v>
      </c>
      <c r="C556">
        <v>0</v>
      </c>
      <c r="D556">
        <v>0</v>
      </c>
      <c r="E556">
        <v>1</v>
      </c>
      <c r="F556" t="s">
        <v>12</v>
      </c>
      <c r="G556" t="s">
        <v>12</v>
      </c>
      <c r="H556">
        <v>1</v>
      </c>
      <c r="I556">
        <v>0</v>
      </c>
      <c r="J556">
        <v>1</v>
      </c>
      <c r="K556">
        <v>1</v>
      </c>
      <c r="L556">
        <v>2.5878254801907778</v>
      </c>
      <c r="M556">
        <f t="shared" si="8"/>
        <v>21</v>
      </c>
    </row>
    <row r="557" spans="1:13" x14ac:dyDescent="0.3">
      <c r="A557">
        <v>555</v>
      </c>
      <c r="B557">
        <v>6.9877505567928738E-2</v>
      </c>
      <c r="C557">
        <v>0</v>
      </c>
      <c r="D557">
        <v>0</v>
      </c>
      <c r="E557">
        <v>1</v>
      </c>
      <c r="F557" t="s">
        <v>14</v>
      </c>
      <c r="G557" t="s">
        <v>14</v>
      </c>
      <c r="H557">
        <v>1</v>
      </c>
      <c r="I557">
        <v>0</v>
      </c>
      <c r="J557">
        <v>1</v>
      </c>
      <c r="K557">
        <v>1</v>
      </c>
      <c r="L557">
        <v>2.5094013525608911</v>
      </c>
      <c r="M557">
        <f t="shared" si="8"/>
        <v>21</v>
      </c>
    </row>
    <row r="558" spans="1:13" x14ac:dyDescent="0.3">
      <c r="A558">
        <v>556</v>
      </c>
      <c r="B558">
        <v>8.1236080178173714E-2</v>
      </c>
      <c r="C558">
        <v>0</v>
      </c>
      <c r="D558">
        <v>0</v>
      </c>
      <c r="E558">
        <v>1</v>
      </c>
      <c r="F558" t="s">
        <v>14</v>
      </c>
      <c r="G558" t="s">
        <v>12</v>
      </c>
      <c r="H558">
        <v>0</v>
      </c>
      <c r="I558">
        <v>1</v>
      </c>
      <c r="J558">
        <v>1</v>
      </c>
      <c r="K558">
        <v>0</v>
      </c>
      <c r="L558">
        <v>2.1035070609778161</v>
      </c>
      <c r="M558">
        <f t="shared" si="8"/>
        <v>21</v>
      </c>
    </row>
    <row r="559" spans="1:13" x14ac:dyDescent="0.3">
      <c r="A559">
        <v>557</v>
      </c>
      <c r="B559">
        <v>6.1692650334075727E-2</v>
      </c>
      <c r="C559">
        <v>0</v>
      </c>
      <c r="D559">
        <v>0</v>
      </c>
      <c r="E559">
        <v>1</v>
      </c>
      <c r="F559" t="s">
        <v>13</v>
      </c>
      <c r="G559" t="s">
        <v>12</v>
      </c>
      <c r="H559">
        <v>0</v>
      </c>
      <c r="I559">
        <v>1</v>
      </c>
      <c r="J559">
        <v>1</v>
      </c>
      <c r="K559">
        <v>0</v>
      </c>
      <c r="L559">
        <v>2.154693751916402</v>
      </c>
      <c r="M559">
        <f t="shared" si="8"/>
        <v>21</v>
      </c>
    </row>
    <row r="560" spans="1:13" x14ac:dyDescent="0.3">
      <c r="A560">
        <v>558</v>
      </c>
      <c r="B560">
        <v>7.5222717149220492E-2</v>
      </c>
      <c r="C560">
        <v>0</v>
      </c>
      <c r="D560">
        <v>0</v>
      </c>
      <c r="E560">
        <v>1</v>
      </c>
      <c r="F560" t="s">
        <v>13</v>
      </c>
      <c r="G560" t="s">
        <v>14</v>
      </c>
      <c r="H560">
        <v>0</v>
      </c>
      <c r="I560">
        <v>0</v>
      </c>
      <c r="J560">
        <v>0</v>
      </c>
      <c r="K560">
        <v>0</v>
      </c>
      <c r="L560">
        <v>2.5116704655903601</v>
      </c>
      <c r="M560">
        <f t="shared" si="8"/>
        <v>21</v>
      </c>
    </row>
    <row r="561" spans="1:13" x14ac:dyDescent="0.3">
      <c r="A561">
        <v>559</v>
      </c>
      <c r="B561">
        <v>8.3574610244988856E-2</v>
      </c>
      <c r="C561">
        <v>1</v>
      </c>
      <c r="D561">
        <v>0</v>
      </c>
      <c r="E561">
        <v>0</v>
      </c>
      <c r="F561" t="s">
        <v>12</v>
      </c>
      <c r="G561" t="s">
        <v>14</v>
      </c>
      <c r="H561">
        <v>0</v>
      </c>
      <c r="I561">
        <v>0</v>
      </c>
      <c r="J561">
        <v>0</v>
      </c>
      <c r="K561">
        <v>0</v>
      </c>
      <c r="L561">
        <v>0.91897526638289273</v>
      </c>
      <c r="M561">
        <f t="shared" si="8"/>
        <v>21</v>
      </c>
    </row>
    <row r="562" spans="1:13" x14ac:dyDescent="0.3">
      <c r="A562">
        <v>560</v>
      </c>
      <c r="B562">
        <v>5.2505567928730512E-2</v>
      </c>
      <c r="C562">
        <v>0</v>
      </c>
      <c r="D562">
        <v>0</v>
      </c>
      <c r="E562">
        <v>1</v>
      </c>
      <c r="F562" t="s">
        <v>12</v>
      </c>
      <c r="G562" t="s">
        <v>12</v>
      </c>
      <c r="H562">
        <v>1</v>
      </c>
      <c r="I562">
        <v>0</v>
      </c>
      <c r="J562">
        <v>1</v>
      </c>
      <c r="K562">
        <v>1</v>
      </c>
      <c r="L562">
        <v>2.7914309301182558</v>
      </c>
      <c r="M562">
        <f t="shared" si="8"/>
        <v>21</v>
      </c>
    </row>
    <row r="563" spans="1:13" x14ac:dyDescent="0.3">
      <c r="A563">
        <v>561</v>
      </c>
      <c r="B563">
        <v>6.1191536748329632E-2</v>
      </c>
      <c r="C563">
        <v>0</v>
      </c>
      <c r="D563">
        <v>0</v>
      </c>
      <c r="E563">
        <v>1</v>
      </c>
      <c r="F563" t="s">
        <v>14</v>
      </c>
      <c r="G563" t="s">
        <v>13</v>
      </c>
      <c r="H563">
        <v>0</v>
      </c>
      <c r="I563">
        <v>0</v>
      </c>
      <c r="J563">
        <v>0</v>
      </c>
      <c r="K563">
        <v>0</v>
      </c>
      <c r="L563">
        <v>2.6687338721965612</v>
      </c>
      <c r="M563">
        <f t="shared" si="8"/>
        <v>21</v>
      </c>
    </row>
    <row r="564" spans="1:13" x14ac:dyDescent="0.3">
      <c r="A564">
        <v>562</v>
      </c>
      <c r="B564">
        <v>6.2360801781737203E-2</v>
      </c>
      <c r="C564">
        <v>0</v>
      </c>
      <c r="D564">
        <v>0</v>
      </c>
      <c r="E564">
        <v>1</v>
      </c>
      <c r="F564" t="s">
        <v>12</v>
      </c>
      <c r="G564" t="s">
        <v>13</v>
      </c>
      <c r="H564">
        <v>0</v>
      </c>
      <c r="I564">
        <v>1</v>
      </c>
      <c r="J564">
        <v>0</v>
      </c>
      <c r="K564">
        <v>1</v>
      </c>
      <c r="L564">
        <v>2.1272474001026089</v>
      </c>
      <c r="M564">
        <f t="shared" si="8"/>
        <v>21</v>
      </c>
    </row>
    <row r="565" spans="1:13" x14ac:dyDescent="0.3">
      <c r="A565">
        <v>563</v>
      </c>
      <c r="B565">
        <v>6.0022271714922047E-2</v>
      </c>
      <c r="C565">
        <v>0</v>
      </c>
      <c r="D565">
        <v>0</v>
      </c>
      <c r="E565">
        <v>1</v>
      </c>
      <c r="F565" t="s">
        <v>12</v>
      </c>
      <c r="G565" t="s">
        <v>14</v>
      </c>
      <c r="H565">
        <v>0</v>
      </c>
      <c r="I565">
        <v>0</v>
      </c>
      <c r="J565">
        <v>0</v>
      </c>
      <c r="K565">
        <v>0</v>
      </c>
      <c r="L565">
        <v>2.7499125757427638</v>
      </c>
      <c r="M565">
        <f t="shared" si="8"/>
        <v>21</v>
      </c>
    </row>
    <row r="566" spans="1:13" x14ac:dyDescent="0.3">
      <c r="A566">
        <v>564</v>
      </c>
      <c r="B566">
        <v>6.8708240534521153E-2</v>
      </c>
      <c r="C566">
        <v>0</v>
      </c>
      <c r="D566">
        <v>1</v>
      </c>
      <c r="E566">
        <v>0</v>
      </c>
      <c r="F566" t="s">
        <v>12</v>
      </c>
      <c r="G566" t="s">
        <v>13</v>
      </c>
      <c r="H566">
        <v>0</v>
      </c>
      <c r="I566">
        <v>1</v>
      </c>
      <c r="J566">
        <v>0</v>
      </c>
      <c r="K566">
        <v>1</v>
      </c>
      <c r="L566">
        <v>1.0217731269562951</v>
      </c>
      <c r="M566">
        <f t="shared" si="8"/>
        <v>21</v>
      </c>
    </row>
    <row r="567" spans="1:13" x14ac:dyDescent="0.3">
      <c r="A567">
        <v>565</v>
      </c>
      <c r="B567">
        <v>6.1692650334075727E-2</v>
      </c>
      <c r="C567">
        <v>0</v>
      </c>
      <c r="D567">
        <v>0</v>
      </c>
      <c r="E567">
        <v>1</v>
      </c>
      <c r="F567" t="s">
        <v>13</v>
      </c>
      <c r="G567" t="s">
        <v>13</v>
      </c>
      <c r="H567">
        <v>1</v>
      </c>
      <c r="I567">
        <v>1</v>
      </c>
      <c r="J567">
        <v>0</v>
      </c>
      <c r="K567">
        <v>1</v>
      </c>
      <c r="L567">
        <v>2.3660285052746448</v>
      </c>
      <c r="M567">
        <f t="shared" si="8"/>
        <v>21</v>
      </c>
    </row>
    <row r="568" spans="1:13" x14ac:dyDescent="0.3">
      <c r="A568">
        <v>566</v>
      </c>
      <c r="B568">
        <v>5.551224944320713E-2</v>
      </c>
      <c r="C568">
        <v>0</v>
      </c>
      <c r="D568">
        <v>0</v>
      </c>
      <c r="E568">
        <v>1</v>
      </c>
      <c r="F568" t="s">
        <v>13</v>
      </c>
      <c r="G568" t="s">
        <v>12</v>
      </c>
      <c r="H568">
        <v>0</v>
      </c>
      <c r="I568">
        <v>1</v>
      </c>
      <c r="J568">
        <v>0</v>
      </c>
      <c r="K568">
        <v>1</v>
      </c>
      <c r="L568">
        <v>2.7287314914519252</v>
      </c>
      <c r="M568">
        <f t="shared" si="8"/>
        <v>21</v>
      </c>
    </row>
    <row r="569" spans="1:13" x14ac:dyDescent="0.3">
      <c r="A569">
        <v>567</v>
      </c>
      <c r="B569">
        <v>6.2861915367483298E-2</v>
      </c>
      <c r="C569">
        <v>0</v>
      </c>
      <c r="D569">
        <v>0</v>
      </c>
      <c r="E569">
        <v>1</v>
      </c>
      <c r="F569" t="s">
        <v>13</v>
      </c>
      <c r="G569" t="s">
        <v>14</v>
      </c>
      <c r="H569">
        <v>0</v>
      </c>
      <c r="I569">
        <v>0</v>
      </c>
      <c r="J569">
        <v>1</v>
      </c>
      <c r="K569">
        <v>1</v>
      </c>
      <c r="L569">
        <v>2.052332558584677</v>
      </c>
      <c r="M569">
        <f t="shared" si="8"/>
        <v>21</v>
      </c>
    </row>
    <row r="570" spans="1:13" x14ac:dyDescent="0.3">
      <c r="A570">
        <v>568</v>
      </c>
      <c r="B570">
        <v>5.6848552338530069E-2</v>
      </c>
      <c r="C570">
        <v>0</v>
      </c>
      <c r="D570">
        <v>0</v>
      </c>
      <c r="E570">
        <v>1</v>
      </c>
      <c r="F570" t="s">
        <v>13</v>
      </c>
      <c r="G570" t="s">
        <v>12</v>
      </c>
      <c r="H570">
        <v>0</v>
      </c>
      <c r="I570">
        <v>0</v>
      </c>
      <c r="J570">
        <v>0</v>
      </c>
      <c r="K570">
        <v>0</v>
      </c>
      <c r="L570">
        <v>2.6279611444409201</v>
      </c>
      <c r="M570">
        <f t="shared" si="8"/>
        <v>21</v>
      </c>
    </row>
    <row r="571" spans="1:13" x14ac:dyDescent="0.3">
      <c r="A571">
        <v>569</v>
      </c>
      <c r="B571">
        <v>7.5890868596881961E-2</v>
      </c>
      <c r="C571">
        <v>0</v>
      </c>
      <c r="D571">
        <v>0</v>
      </c>
      <c r="E571">
        <v>1</v>
      </c>
      <c r="F571" t="s">
        <v>14</v>
      </c>
      <c r="G571" t="s">
        <v>14</v>
      </c>
      <c r="H571">
        <v>1</v>
      </c>
      <c r="I571">
        <v>1</v>
      </c>
      <c r="J571">
        <v>0</v>
      </c>
      <c r="K571">
        <v>1</v>
      </c>
      <c r="L571">
        <v>2.0999985357672228</v>
      </c>
      <c r="M571">
        <f t="shared" si="8"/>
        <v>21</v>
      </c>
    </row>
    <row r="572" spans="1:13" x14ac:dyDescent="0.3">
      <c r="A572">
        <v>570</v>
      </c>
      <c r="B572">
        <v>6.0690423162583523E-2</v>
      </c>
      <c r="C572">
        <v>0</v>
      </c>
      <c r="D572">
        <v>0</v>
      </c>
      <c r="E572">
        <v>1</v>
      </c>
      <c r="F572" t="s">
        <v>13</v>
      </c>
      <c r="G572" t="s">
        <v>14</v>
      </c>
      <c r="H572">
        <v>0</v>
      </c>
      <c r="I572">
        <v>0</v>
      </c>
      <c r="J572">
        <v>1</v>
      </c>
      <c r="K572">
        <v>1</v>
      </c>
      <c r="L572">
        <v>2.4042252157483248</v>
      </c>
      <c r="M572">
        <f t="shared" si="8"/>
        <v>21</v>
      </c>
    </row>
    <row r="573" spans="1:13" x14ac:dyDescent="0.3">
      <c r="A573">
        <v>571</v>
      </c>
      <c r="B573">
        <v>6.3195991091314033E-2</v>
      </c>
      <c r="C573">
        <v>0</v>
      </c>
      <c r="D573">
        <v>0</v>
      </c>
      <c r="E573">
        <v>1</v>
      </c>
      <c r="F573" t="s">
        <v>14</v>
      </c>
      <c r="G573" t="s">
        <v>12</v>
      </c>
      <c r="H573">
        <v>0</v>
      </c>
      <c r="I573">
        <v>0</v>
      </c>
      <c r="J573">
        <v>0</v>
      </c>
      <c r="K573">
        <v>0</v>
      </c>
      <c r="L573">
        <v>2.5437010488866938</v>
      </c>
      <c r="M573">
        <f t="shared" si="8"/>
        <v>21</v>
      </c>
    </row>
    <row r="574" spans="1:13" x14ac:dyDescent="0.3">
      <c r="A574">
        <v>572</v>
      </c>
      <c r="B574">
        <v>5.5679287305122498E-2</v>
      </c>
      <c r="C574">
        <v>0</v>
      </c>
      <c r="D574">
        <v>0</v>
      </c>
      <c r="E574">
        <v>1</v>
      </c>
      <c r="F574" t="s">
        <v>12</v>
      </c>
      <c r="G574" t="s">
        <v>14</v>
      </c>
      <c r="H574">
        <v>0</v>
      </c>
      <c r="I574">
        <v>0</v>
      </c>
      <c r="J574">
        <v>1</v>
      </c>
      <c r="K574">
        <v>1</v>
      </c>
      <c r="L574">
        <v>2.2564125593031208</v>
      </c>
      <c r="M574">
        <f t="shared" si="8"/>
        <v>21</v>
      </c>
    </row>
    <row r="575" spans="1:13" x14ac:dyDescent="0.3">
      <c r="A575">
        <v>573</v>
      </c>
      <c r="B575">
        <v>6.9376391982182636E-2</v>
      </c>
      <c r="C575">
        <v>0</v>
      </c>
      <c r="D575">
        <v>0</v>
      </c>
      <c r="E575">
        <v>1</v>
      </c>
      <c r="F575" t="s">
        <v>12</v>
      </c>
      <c r="G575" t="s">
        <v>13</v>
      </c>
      <c r="H575">
        <v>0</v>
      </c>
      <c r="I575">
        <v>1</v>
      </c>
      <c r="J575">
        <v>1</v>
      </c>
      <c r="K575">
        <v>0</v>
      </c>
      <c r="L575">
        <v>2.4175470947874889</v>
      </c>
      <c r="M575">
        <f t="shared" si="8"/>
        <v>21</v>
      </c>
    </row>
    <row r="576" spans="1:13" x14ac:dyDescent="0.3">
      <c r="A576">
        <v>574</v>
      </c>
      <c r="B576">
        <v>5.7015590200445443E-2</v>
      </c>
      <c r="C576">
        <v>0</v>
      </c>
      <c r="D576">
        <v>0</v>
      </c>
      <c r="E576">
        <v>1</v>
      </c>
      <c r="F576" t="s">
        <v>14</v>
      </c>
      <c r="G576" t="s">
        <v>13</v>
      </c>
      <c r="H576">
        <v>0</v>
      </c>
      <c r="I576">
        <v>0</v>
      </c>
      <c r="J576">
        <v>1</v>
      </c>
      <c r="K576">
        <v>1</v>
      </c>
      <c r="L576">
        <v>2.7365003241965078</v>
      </c>
      <c r="M576">
        <f t="shared" si="8"/>
        <v>21</v>
      </c>
    </row>
    <row r="577" spans="1:13" x14ac:dyDescent="0.3">
      <c r="A577">
        <v>575</v>
      </c>
      <c r="B577">
        <v>5.200445434298441E-2</v>
      </c>
      <c r="C577">
        <v>0</v>
      </c>
      <c r="D577">
        <v>0</v>
      </c>
      <c r="E577">
        <v>1</v>
      </c>
      <c r="F577" t="s">
        <v>12</v>
      </c>
      <c r="G577" t="s">
        <v>13</v>
      </c>
      <c r="H577">
        <v>0</v>
      </c>
      <c r="I577">
        <v>1</v>
      </c>
      <c r="J577">
        <v>0</v>
      </c>
      <c r="K577">
        <v>1</v>
      </c>
      <c r="L577">
        <v>2.7703521039735599</v>
      </c>
      <c r="M577">
        <f t="shared" si="8"/>
        <v>21</v>
      </c>
    </row>
    <row r="578" spans="1:13" x14ac:dyDescent="0.3">
      <c r="A578">
        <v>576</v>
      </c>
      <c r="B578">
        <v>8.9922048997772827E-2</v>
      </c>
      <c r="C578">
        <v>0</v>
      </c>
      <c r="D578">
        <v>0</v>
      </c>
      <c r="E578">
        <v>1</v>
      </c>
      <c r="F578" t="s">
        <v>12</v>
      </c>
      <c r="G578" t="s">
        <v>14</v>
      </c>
      <c r="H578">
        <v>0</v>
      </c>
      <c r="I578">
        <v>1</v>
      </c>
      <c r="J578">
        <v>0</v>
      </c>
      <c r="K578">
        <v>1</v>
      </c>
      <c r="L578">
        <v>2.2528430603974048</v>
      </c>
      <c r="M578">
        <f t="shared" si="8"/>
        <v>21</v>
      </c>
    </row>
    <row r="579" spans="1:13" x14ac:dyDescent="0.3">
      <c r="A579">
        <v>577</v>
      </c>
      <c r="B579">
        <v>5.200445434298441E-2</v>
      </c>
      <c r="C579">
        <v>0</v>
      </c>
      <c r="D579">
        <v>0</v>
      </c>
      <c r="E579">
        <v>1</v>
      </c>
      <c r="F579" t="s">
        <v>12</v>
      </c>
      <c r="G579" t="s">
        <v>13</v>
      </c>
      <c r="H579">
        <v>0</v>
      </c>
      <c r="I579">
        <v>0</v>
      </c>
      <c r="J579">
        <v>0</v>
      </c>
      <c r="K579">
        <v>0</v>
      </c>
      <c r="L579">
        <v>2.5822151765309722</v>
      </c>
      <c r="M579">
        <f t="shared" si="8"/>
        <v>21</v>
      </c>
    </row>
    <row r="580" spans="1:13" x14ac:dyDescent="0.3">
      <c r="A580">
        <v>578</v>
      </c>
      <c r="B580">
        <v>6.4365256124721604E-2</v>
      </c>
      <c r="C580">
        <v>0</v>
      </c>
      <c r="D580">
        <v>1</v>
      </c>
      <c r="E580">
        <v>0</v>
      </c>
      <c r="F580" t="s">
        <v>14</v>
      </c>
      <c r="G580" t="s">
        <v>12</v>
      </c>
      <c r="H580">
        <v>0</v>
      </c>
      <c r="I580">
        <v>0</v>
      </c>
      <c r="J580">
        <v>1</v>
      </c>
      <c r="K580">
        <v>1</v>
      </c>
      <c r="L580">
        <v>0.6906858015711852</v>
      </c>
      <c r="M580">
        <f t="shared" ref="M580:M643" si="9">IF(H580,IF(AND(H580,E580),M579,M579+1),M579)</f>
        <v>21</v>
      </c>
    </row>
    <row r="581" spans="1:13" x14ac:dyDescent="0.3">
      <c r="A581">
        <v>579</v>
      </c>
      <c r="B581">
        <v>5.1336302895322941E-2</v>
      </c>
      <c r="C581">
        <v>0</v>
      </c>
      <c r="D581">
        <v>0</v>
      </c>
      <c r="E581">
        <v>1</v>
      </c>
      <c r="F581" t="s">
        <v>13</v>
      </c>
      <c r="G581" t="s">
        <v>13</v>
      </c>
      <c r="H581">
        <v>1</v>
      </c>
      <c r="I581">
        <v>0</v>
      </c>
      <c r="J581">
        <v>1</v>
      </c>
      <c r="K581">
        <v>1</v>
      </c>
      <c r="L581">
        <v>2.289691969999724</v>
      </c>
      <c r="M581">
        <f t="shared" si="9"/>
        <v>21</v>
      </c>
    </row>
    <row r="582" spans="1:13" x14ac:dyDescent="0.3">
      <c r="A582">
        <v>580</v>
      </c>
      <c r="B582">
        <v>7.3218262806236084E-2</v>
      </c>
      <c r="C582">
        <v>0</v>
      </c>
      <c r="D582">
        <v>0</v>
      </c>
      <c r="E582">
        <v>1</v>
      </c>
      <c r="F582" t="s">
        <v>13</v>
      </c>
      <c r="G582" t="s">
        <v>13</v>
      </c>
      <c r="H582">
        <v>1</v>
      </c>
      <c r="I582">
        <v>0</v>
      </c>
      <c r="J582">
        <v>1</v>
      </c>
      <c r="K582">
        <v>1</v>
      </c>
      <c r="L582">
        <v>2.3299173825820629</v>
      </c>
      <c r="M582">
        <f t="shared" si="9"/>
        <v>21</v>
      </c>
    </row>
    <row r="583" spans="1:13" x14ac:dyDescent="0.3">
      <c r="A583">
        <v>581</v>
      </c>
      <c r="B583">
        <v>6.0690423162583523E-2</v>
      </c>
      <c r="C583">
        <v>0</v>
      </c>
      <c r="D583">
        <v>0</v>
      </c>
      <c r="E583">
        <v>1</v>
      </c>
      <c r="F583" t="s">
        <v>14</v>
      </c>
      <c r="G583" t="s">
        <v>14</v>
      </c>
      <c r="H583">
        <v>1</v>
      </c>
      <c r="I583">
        <v>1</v>
      </c>
      <c r="J583">
        <v>0</v>
      </c>
      <c r="K583">
        <v>1</v>
      </c>
      <c r="L583">
        <v>2.8082372765516821</v>
      </c>
      <c r="M583">
        <f t="shared" si="9"/>
        <v>21</v>
      </c>
    </row>
    <row r="584" spans="1:13" x14ac:dyDescent="0.3">
      <c r="A584">
        <v>582</v>
      </c>
      <c r="B584">
        <v>5.1670378619153683E-2</v>
      </c>
      <c r="C584">
        <v>0</v>
      </c>
      <c r="D584">
        <v>0</v>
      </c>
      <c r="E584">
        <v>1</v>
      </c>
      <c r="F584" t="s">
        <v>14</v>
      </c>
      <c r="G584" t="s">
        <v>14</v>
      </c>
      <c r="H584">
        <v>1</v>
      </c>
      <c r="I584">
        <v>1</v>
      </c>
      <c r="J584">
        <v>0</v>
      </c>
      <c r="K584">
        <v>1</v>
      </c>
      <c r="L584">
        <v>2.374446301324975</v>
      </c>
      <c r="M584">
        <f t="shared" si="9"/>
        <v>21</v>
      </c>
    </row>
    <row r="585" spans="1:13" x14ac:dyDescent="0.3">
      <c r="A585">
        <v>583</v>
      </c>
      <c r="B585">
        <v>0.10111358574610239</v>
      </c>
      <c r="C585">
        <v>0</v>
      </c>
      <c r="D585">
        <v>0</v>
      </c>
      <c r="E585">
        <v>1</v>
      </c>
      <c r="F585" t="s">
        <v>13</v>
      </c>
      <c r="G585" t="s">
        <v>13</v>
      </c>
      <c r="H585">
        <v>1</v>
      </c>
      <c r="I585">
        <v>1</v>
      </c>
      <c r="J585">
        <v>0</v>
      </c>
      <c r="K585">
        <v>1</v>
      </c>
      <c r="L585">
        <v>2.698256790386576</v>
      </c>
      <c r="M585">
        <f t="shared" si="9"/>
        <v>21</v>
      </c>
    </row>
    <row r="586" spans="1:13" x14ac:dyDescent="0.3">
      <c r="A586">
        <v>584</v>
      </c>
      <c r="B586">
        <v>6.6536748329621379E-2</v>
      </c>
      <c r="C586">
        <v>0</v>
      </c>
      <c r="D586">
        <v>0</v>
      </c>
      <c r="E586">
        <v>1</v>
      </c>
      <c r="F586" t="s">
        <v>12</v>
      </c>
      <c r="G586" t="s">
        <v>13</v>
      </c>
      <c r="H586">
        <v>0</v>
      </c>
      <c r="I586">
        <v>1</v>
      </c>
      <c r="J586">
        <v>0</v>
      </c>
      <c r="K586">
        <v>1</v>
      </c>
      <c r="L586">
        <v>2.0151383275568242</v>
      </c>
      <c r="M586">
        <f t="shared" si="9"/>
        <v>21</v>
      </c>
    </row>
    <row r="587" spans="1:13" x14ac:dyDescent="0.3">
      <c r="A587">
        <v>585</v>
      </c>
      <c r="B587">
        <v>6.2360801781737203E-2</v>
      </c>
      <c r="C587">
        <v>0</v>
      </c>
      <c r="D587">
        <v>0</v>
      </c>
      <c r="E587">
        <v>1</v>
      </c>
      <c r="F587" t="s">
        <v>13</v>
      </c>
      <c r="G587" t="s">
        <v>12</v>
      </c>
      <c r="H587">
        <v>0</v>
      </c>
      <c r="I587">
        <v>0</v>
      </c>
      <c r="J587">
        <v>1</v>
      </c>
      <c r="K587">
        <v>1</v>
      </c>
      <c r="L587">
        <v>2.709619970625631</v>
      </c>
      <c r="M587">
        <f t="shared" si="9"/>
        <v>21</v>
      </c>
    </row>
    <row r="588" spans="1:13" x14ac:dyDescent="0.3">
      <c r="A588">
        <v>586</v>
      </c>
      <c r="B588">
        <v>6.7204899777282862E-2</v>
      </c>
      <c r="C588">
        <v>0</v>
      </c>
      <c r="D588">
        <v>0</v>
      </c>
      <c r="E588">
        <v>1</v>
      </c>
      <c r="F588" t="s">
        <v>13</v>
      </c>
      <c r="G588" t="s">
        <v>14</v>
      </c>
      <c r="H588">
        <v>0</v>
      </c>
      <c r="I588">
        <v>0</v>
      </c>
      <c r="J588">
        <v>0</v>
      </c>
      <c r="K588">
        <v>0</v>
      </c>
      <c r="L588">
        <v>2.5423897370067792</v>
      </c>
      <c r="M588">
        <f t="shared" si="9"/>
        <v>21</v>
      </c>
    </row>
    <row r="589" spans="1:13" x14ac:dyDescent="0.3">
      <c r="A589">
        <v>587</v>
      </c>
      <c r="B589">
        <v>5.2505567928730512E-2</v>
      </c>
      <c r="C589">
        <v>0</v>
      </c>
      <c r="D589">
        <v>0</v>
      </c>
      <c r="E589">
        <v>1</v>
      </c>
      <c r="F589" t="s">
        <v>13</v>
      </c>
      <c r="G589" t="s">
        <v>13</v>
      </c>
      <c r="H589">
        <v>1</v>
      </c>
      <c r="I589">
        <v>0</v>
      </c>
      <c r="J589">
        <v>1</v>
      </c>
      <c r="K589">
        <v>1</v>
      </c>
      <c r="L589">
        <v>2.0204476888535829</v>
      </c>
      <c r="M589">
        <f t="shared" si="9"/>
        <v>21</v>
      </c>
    </row>
    <row r="590" spans="1:13" x14ac:dyDescent="0.3">
      <c r="A590">
        <v>588</v>
      </c>
      <c r="B590">
        <v>0.1019487750556793</v>
      </c>
      <c r="C590">
        <v>0</v>
      </c>
      <c r="D590">
        <v>0</v>
      </c>
      <c r="E590">
        <v>1</v>
      </c>
      <c r="F590" t="s">
        <v>14</v>
      </c>
      <c r="G590" t="s">
        <v>14</v>
      </c>
      <c r="H590">
        <v>1</v>
      </c>
      <c r="I590">
        <v>1</v>
      </c>
      <c r="J590">
        <v>0</v>
      </c>
      <c r="K590">
        <v>1</v>
      </c>
      <c r="L590">
        <v>2.748228397293436</v>
      </c>
      <c r="M590">
        <f t="shared" si="9"/>
        <v>21</v>
      </c>
    </row>
    <row r="591" spans="1:13" x14ac:dyDescent="0.3">
      <c r="A591">
        <v>589</v>
      </c>
      <c r="B591">
        <v>7.1380846325167044E-2</v>
      </c>
      <c r="C591">
        <v>0</v>
      </c>
      <c r="D591">
        <v>0</v>
      </c>
      <c r="E591">
        <v>1</v>
      </c>
      <c r="F591" t="s">
        <v>12</v>
      </c>
      <c r="G591" t="s">
        <v>14</v>
      </c>
      <c r="H591">
        <v>0</v>
      </c>
      <c r="I591">
        <v>1</v>
      </c>
      <c r="J591">
        <v>0</v>
      </c>
      <c r="K591">
        <v>1</v>
      </c>
      <c r="L591">
        <v>2.3539000895654292</v>
      </c>
      <c r="M591">
        <f t="shared" si="9"/>
        <v>21</v>
      </c>
    </row>
    <row r="592" spans="1:13" x14ac:dyDescent="0.3">
      <c r="A592">
        <v>590</v>
      </c>
      <c r="B592">
        <v>6.8374164810690419E-2</v>
      </c>
      <c r="C592">
        <v>0</v>
      </c>
      <c r="D592">
        <v>0</v>
      </c>
      <c r="E592">
        <v>1</v>
      </c>
      <c r="F592" t="s">
        <v>13</v>
      </c>
      <c r="G592" t="s">
        <v>14</v>
      </c>
      <c r="H592">
        <v>0</v>
      </c>
      <c r="I592">
        <v>1</v>
      </c>
      <c r="J592">
        <v>0</v>
      </c>
      <c r="K592">
        <v>1</v>
      </c>
      <c r="L592">
        <v>2.4808209707201372</v>
      </c>
      <c r="M592">
        <f t="shared" si="9"/>
        <v>21</v>
      </c>
    </row>
    <row r="593" spans="1:13" x14ac:dyDescent="0.3">
      <c r="A593">
        <v>591</v>
      </c>
      <c r="B593">
        <v>6.9376391982182636E-2</v>
      </c>
      <c r="C593">
        <v>0</v>
      </c>
      <c r="D593">
        <v>0</v>
      </c>
      <c r="E593">
        <v>1</v>
      </c>
      <c r="F593" t="s">
        <v>13</v>
      </c>
      <c r="G593" t="s">
        <v>12</v>
      </c>
      <c r="H593">
        <v>0</v>
      </c>
      <c r="I593">
        <v>1</v>
      </c>
      <c r="J593">
        <v>0</v>
      </c>
      <c r="K593">
        <v>1</v>
      </c>
      <c r="L593">
        <v>2.0114084382915052</v>
      </c>
      <c r="M593">
        <f t="shared" si="9"/>
        <v>21</v>
      </c>
    </row>
    <row r="594" spans="1:13" x14ac:dyDescent="0.3">
      <c r="A594">
        <v>592</v>
      </c>
      <c r="B594">
        <v>0.1113028953229399</v>
      </c>
      <c r="C594">
        <v>0</v>
      </c>
      <c r="D594">
        <v>1</v>
      </c>
      <c r="E594">
        <v>0</v>
      </c>
      <c r="F594" t="s">
        <v>14</v>
      </c>
      <c r="G594" t="s">
        <v>14</v>
      </c>
      <c r="H594">
        <v>1</v>
      </c>
      <c r="I594">
        <v>0</v>
      </c>
      <c r="J594">
        <v>1</v>
      </c>
      <c r="K594">
        <v>1</v>
      </c>
      <c r="L594">
        <v>4.1430023043373509E-2</v>
      </c>
      <c r="M594">
        <f t="shared" si="9"/>
        <v>22</v>
      </c>
    </row>
    <row r="595" spans="1:13" x14ac:dyDescent="0.3">
      <c r="A595">
        <v>593</v>
      </c>
      <c r="B595">
        <v>8.1236080178173714E-2</v>
      </c>
      <c r="C595">
        <v>0</v>
      </c>
      <c r="D595">
        <v>0</v>
      </c>
      <c r="E595">
        <v>1</v>
      </c>
      <c r="F595" t="s">
        <v>14</v>
      </c>
      <c r="G595" t="s">
        <v>13</v>
      </c>
      <c r="H595">
        <v>0</v>
      </c>
      <c r="I595">
        <v>1</v>
      </c>
      <c r="J595">
        <v>1</v>
      </c>
      <c r="K595">
        <v>0</v>
      </c>
      <c r="L595">
        <v>2.2646747170366708</v>
      </c>
      <c r="M595">
        <f t="shared" si="9"/>
        <v>22</v>
      </c>
    </row>
    <row r="596" spans="1:13" x14ac:dyDescent="0.3">
      <c r="A596">
        <v>594</v>
      </c>
      <c r="B596">
        <v>6.3028953229398665E-2</v>
      </c>
      <c r="C596">
        <v>0</v>
      </c>
      <c r="D596">
        <v>0</v>
      </c>
      <c r="E596">
        <v>1</v>
      </c>
      <c r="F596" t="s">
        <v>12</v>
      </c>
      <c r="G596" t="s">
        <v>14</v>
      </c>
      <c r="H596">
        <v>0</v>
      </c>
      <c r="I596">
        <v>1</v>
      </c>
      <c r="J596">
        <v>0</v>
      </c>
      <c r="K596">
        <v>1</v>
      </c>
      <c r="L596">
        <v>2.163604003599815</v>
      </c>
      <c r="M596">
        <f t="shared" si="9"/>
        <v>22</v>
      </c>
    </row>
    <row r="597" spans="1:13" x14ac:dyDescent="0.3">
      <c r="A597">
        <v>595</v>
      </c>
      <c r="B597">
        <v>9.3763919821826275E-2</v>
      </c>
      <c r="C597">
        <v>0</v>
      </c>
      <c r="D597">
        <v>0</v>
      </c>
      <c r="E597">
        <v>1</v>
      </c>
      <c r="F597" t="s">
        <v>13</v>
      </c>
      <c r="G597" t="s">
        <v>13</v>
      </c>
      <c r="H597">
        <v>1</v>
      </c>
      <c r="I597">
        <v>0</v>
      </c>
      <c r="J597">
        <v>1</v>
      </c>
      <c r="K597">
        <v>1</v>
      </c>
      <c r="L597">
        <v>2.3893361076686892</v>
      </c>
      <c r="M597">
        <f t="shared" si="9"/>
        <v>22</v>
      </c>
    </row>
    <row r="598" spans="1:13" x14ac:dyDescent="0.3">
      <c r="A598">
        <v>596</v>
      </c>
      <c r="B598">
        <v>0.1158129175946548</v>
      </c>
      <c r="C598">
        <v>0</v>
      </c>
      <c r="D598">
        <v>0</v>
      </c>
      <c r="E598">
        <v>1</v>
      </c>
      <c r="F598" t="s">
        <v>13</v>
      </c>
      <c r="G598" t="s">
        <v>14</v>
      </c>
      <c r="H598">
        <v>0</v>
      </c>
      <c r="I598">
        <v>1</v>
      </c>
      <c r="J598">
        <v>0</v>
      </c>
      <c r="K598">
        <v>1</v>
      </c>
      <c r="L598">
        <v>2.7889043861047602</v>
      </c>
      <c r="M598">
        <f t="shared" si="9"/>
        <v>22</v>
      </c>
    </row>
    <row r="599" spans="1:13" x14ac:dyDescent="0.3">
      <c r="A599">
        <v>597</v>
      </c>
      <c r="B599">
        <v>7.3218262806236084E-2</v>
      </c>
      <c r="C599">
        <v>0</v>
      </c>
      <c r="D599">
        <v>0</v>
      </c>
      <c r="E599">
        <v>1</v>
      </c>
      <c r="F599" t="s">
        <v>14</v>
      </c>
      <c r="G599" t="s">
        <v>13</v>
      </c>
      <c r="H599">
        <v>0</v>
      </c>
      <c r="I599">
        <v>1</v>
      </c>
      <c r="J599">
        <v>0</v>
      </c>
      <c r="K599">
        <v>1</v>
      </c>
      <c r="L599">
        <v>2.0025682676634382</v>
      </c>
      <c r="M599">
        <f t="shared" si="9"/>
        <v>22</v>
      </c>
    </row>
    <row r="600" spans="1:13" x14ac:dyDescent="0.3">
      <c r="A600">
        <v>598</v>
      </c>
      <c r="B600">
        <v>6.6369710467706011E-2</v>
      </c>
      <c r="C600">
        <v>0</v>
      </c>
      <c r="D600">
        <v>0</v>
      </c>
      <c r="E600">
        <v>1</v>
      </c>
      <c r="F600" t="s">
        <v>12</v>
      </c>
      <c r="G600" t="s">
        <v>13</v>
      </c>
      <c r="H600">
        <v>0</v>
      </c>
      <c r="I600">
        <v>0</v>
      </c>
      <c r="J600">
        <v>0</v>
      </c>
      <c r="K600">
        <v>0</v>
      </c>
      <c r="L600">
        <v>2.4930978739444689</v>
      </c>
      <c r="M600">
        <f t="shared" si="9"/>
        <v>22</v>
      </c>
    </row>
    <row r="601" spans="1:13" x14ac:dyDescent="0.3">
      <c r="A601">
        <v>599</v>
      </c>
      <c r="B601">
        <v>5.6514476614699327E-2</v>
      </c>
      <c r="C601">
        <v>0</v>
      </c>
      <c r="D601">
        <v>0</v>
      </c>
      <c r="E601">
        <v>1</v>
      </c>
      <c r="F601" t="s">
        <v>12</v>
      </c>
      <c r="G601" t="s">
        <v>14</v>
      </c>
      <c r="H601">
        <v>0</v>
      </c>
      <c r="I601">
        <v>1</v>
      </c>
      <c r="J601">
        <v>0</v>
      </c>
      <c r="K601">
        <v>1</v>
      </c>
      <c r="L601">
        <v>2.3644781886301738</v>
      </c>
      <c r="M601">
        <f t="shared" si="9"/>
        <v>22</v>
      </c>
    </row>
    <row r="602" spans="1:13" x14ac:dyDescent="0.3">
      <c r="A602">
        <v>600</v>
      </c>
      <c r="B602">
        <v>9.9944320712694878E-2</v>
      </c>
      <c r="C602">
        <v>0</v>
      </c>
      <c r="D602">
        <v>0</v>
      </c>
      <c r="E602">
        <v>1</v>
      </c>
      <c r="F602" t="s">
        <v>14</v>
      </c>
      <c r="G602" t="s">
        <v>14</v>
      </c>
      <c r="H602">
        <v>1</v>
      </c>
      <c r="I602">
        <v>0</v>
      </c>
      <c r="J602">
        <v>1</v>
      </c>
      <c r="K602">
        <v>1</v>
      </c>
      <c r="L602">
        <v>2.6204670110307058</v>
      </c>
      <c r="M602">
        <f t="shared" si="9"/>
        <v>22</v>
      </c>
    </row>
    <row r="603" spans="1:13" x14ac:dyDescent="0.3">
      <c r="A603">
        <v>601</v>
      </c>
      <c r="B603">
        <v>5.200445434298441E-2</v>
      </c>
      <c r="C603">
        <v>0</v>
      </c>
      <c r="D603">
        <v>0</v>
      </c>
      <c r="E603">
        <v>1</v>
      </c>
      <c r="F603" t="s">
        <v>12</v>
      </c>
      <c r="G603" t="s">
        <v>12</v>
      </c>
      <c r="H603">
        <v>1</v>
      </c>
      <c r="I603">
        <v>0</v>
      </c>
      <c r="J603">
        <v>1</v>
      </c>
      <c r="K603">
        <v>1</v>
      </c>
      <c r="L603">
        <v>2.5315836397444569</v>
      </c>
      <c r="M603">
        <f t="shared" si="9"/>
        <v>22</v>
      </c>
    </row>
    <row r="604" spans="1:13" x14ac:dyDescent="0.3">
      <c r="A604">
        <v>602</v>
      </c>
      <c r="B604">
        <v>5.367483296213809E-2</v>
      </c>
      <c r="C604">
        <v>0</v>
      </c>
      <c r="D604">
        <v>0</v>
      </c>
      <c r="E604">
        <v>1</v>
      </c>
      <c r="F604" t="s">
        <v>12</v>
      </c>
      <c r="G604" t="s">
        <v>14</v>
      </c>
      <c r="H604">
        <v>0</v>
      </c>
      <c r="I604">
        <v>1</v>
      </c>
      <c r="J604">
        <v>0</v>
      </c>
      <c r="K604">
        <v>1</v>
      </c>
      <c r="L604">
        <v>2.1721911220828418</v>
      </c>
      <c r="M604">
        <f t="shared" si="9"/>
        <v>22</v>
      </c>
    </row>
    <row r="605" spans="1:13" x14ac:dyDescent="0.3">
      <c r="A605">
        <v>603</v>
      </c>
      <c r="B605">
        <v>5.4008908685968818E-2</v>
      </c>
      <c r="C605">
        <v>0</v>
      </c>
      <c r="D605">
        <v>0</v>
      </c>
      <c r="E605">
        <v>1</v>
      </c>
      <c r="F605" t="s">
        <v>14</v>
      </c>
      <c r="G605" t="s">
        <v>13</v>
      </c>
      <c r="H605">
        <v>0</v>
      </c>
      <c r="I605">
        <v>1</v>
      </c>
      <c r="J605">
        <v>1</v>
      </c>
      <c r="K605">
        <v>0</v>
      </c>
      <c r="L605">
        <v>2.559534552240486</v>
      </c>
      <c r="M605">
        <f t="shared" si="9"/>
        <v>22</v>
      </c>
    </row>
    <row r="606" spans="1:13" x14ac:dyDescent="0.3">
      <c r="A606">
        <v>604</v>
      </c>
      <c r="B606">
        <v>7.1380846325167044E-2</v>
      </c>
      <c r="C606">
        <v>0</v>
      </c>
      <c r="D606">
        <v>0</v>
      </c>
      <c r="E606">
        <v>1</v>
      </c>
      <c r="F606" t="s">
        <v>13</v>
      </c>
      <c r="G606" t="s">
        <v>12</v>
      </c>
      <c r="H606">
        <v>0</v>
      </c>
      <c r="I606">
        <v>1</v>
      </c>
      <c r="J606">
        <v>0</v>
      </c>
      <c r="K606">
        <v>1</v>
      </c>
      <c r="L606">
        <v>2.4476488800611702</v>
      </c>
      <c r="M606">
        <f t="shared" si="9"/>
        <v>22</v>
      </c>
    </row>
    <row r="607" spans="1:13" x14ac:dyDescent="0.3">
      <c r="A607">
        <v>605</v>
      </c>
      <c r="B607">
        <v>5.4510022271714927E-2</v>
      </c>
      <c r="C607">
        <v>0</v>
      </c>
      <c r="D607">
        <v>0</v>
      </c>
      <c r="E607">
        <v>1</v>
      </c>
      <c r="F607" t="s">
        <v>12</v>
      </c>
      <c r="G607" t="s">
        <v>12</v>
      </c>
      <c r="H607">
        <v>1</v>
      </c>
      <c r="I607">
        <v>0</v>
      </c>
      <c r="J607">
        <v>1</v>
      </c>
      <c r="K607">
        <v>1</v>
      </c>
      <c r="L607">
        <v>2.7823193700469888</v>
      </c>
      <c r="M607">
        <f t="shared" si="9"/>
        <v>22</v>
      </c>
    </row>
    <row r="608" spans="1:13" x14ac:dyDescent="0.3">
      <c r="A608">
        <v>606</v>
      </c>
      <c r="B608">
        <v>6.2694877505567931E-2</v>
      </c>
      <c r="C608">
        <v>0</v>
      </c>
      <c r="D608">
        <v>0</v>
      </c>
      <c r="E608">
        <v>1</v>
      </c>
      <c r="F608" t="s">
        <v>12</v>
      </c>
      <c r="G608" t="s">
        <v>13</v>
      </c>
      <c r="H608">
        <v>0</v>
      </c>
      <c r="I608">
        <v>0</v>
      </c>
      <c r="J608">
        <v>0</v>
      </c>
      <c r="K608">
        <v>0</v>
      </c>
      <c r="L608">
        <v>2.0595086543948229</v>
      </c>
      <c r="M608">
        <f t="shared" si="9"/>
        <v>22</v>
      </c>
    </row>
    <row r="609" spans="1:13" x14ac:dyDescent="0.3">
      <c r="A609">
        <v>607</v>
      </c>
      <c r="B609">
        <v>6.2527839643652564E-2</v>
      </c>
      <c r="C609">
        <v>1</v>
      </c>
      <c r="D609">
        <v>0</v>
      </c>
      <c r="E609">
        <v>0</v>
      </c>
      <c r="F609" t="s">
        <v>14</v>
      </c>
      <c r="G609" t="s">
        <v>12</v>
      </c>
      <c r="H609">
        <v>0</v>
      </c>
      <c r="I609">
        <v>1</v>
      </c>
      <c r="J609">
        <v>0</v>
      </c>
      <c r="K609">
        <v>1</v>
      </c>
      <c r="L609">
        <v>0.67916740070643389</v>
      </c>
      <c r="M609">
        <f t="shared" si="9"/>
        <v>22</v>
      </c>
    </row>
    <row r="610" spans="1:13" x14ac:dyDescent="0.3">
      <c r="A610">
        <v>608</v>
      </c>
      <c r="B610">
        <v>7.0044543429844106E-2</v>
      </c>
      <c r="C610">
        <v>1</v>
      </c>
      <c r="D610">
        <v>0</v>
      </c>
      <c r="E610">
        <v>0</v>
      </c>
      <c r="F610" t="s">
        <v>12</v>
      </c>
      <c r="G610" t="s">
        <v>12</v>
      </c>
      <c r="H610">
        <v>1</v>
      </c>
      <c r="I610">
        <v>1</v>
      </c>
      <c r="J610">
        <v>0</v>
      </c>
      <c r="K610">
        <v>1</v>
      </c>
      <c r="L610">
        <v>1.627397351674273</v>
      </c>
      <c r="M610">
        <f t="shared" si="9"/>
        <v>23</v>
      </c>
    </row>
    <row r="611" spans="1:13" x14ac:dyDescent="0.3">
      <c r="A611">
        <v>609</v>
      </c>
      <c r="B611">
        <v>7.2383073496659248E-2</v>
      </c>
      <c r="C611">
        <v>0</v>
      </c>
      <c r="D611">
        <v>0</v>
      </c>
      <c r="E611">
        <v>1</v>
      </c>
      <c r="F611" t="s">
        <v>14</v>
      </c>
      <c r="G611" t="s">
        <v>12</v>
      </c>
      <c r="H611">
        <v>0</v>
      </c>
      <c r="I611">
        <v>0</v>
      </c>
      <c r="J611">
        <v>0</v>
      </c>
      <c r="K611">
        <v>0</v>
      </c>
      <c r="L611">
        <v>2.261851931563752</v>
      </c>
      <c r="M611">
        <f t="shared" si="9"/>
        <v>23</v>
      </c>
    </row>
    <row r="612" spans="1:13" x14ac:dyDescent="0.3">
      <c r="A612">
        <v>610</v>
      </c>
      <c r="B612">
        <v>7.221603563474388E-2</v>
      </c>
      <c r="C612">
        <v>0</v>
      </c>
      <c r="D612">
        <v>0</v>
      </c>
      <c r="E612">
        <v>1</v>
      </c>
      <c r="F612" t="s">
        <v>12</v>
      </c>
      <c r="G612" t="s">
        <v>13</v>
      </c>
      <c r="H612">
        <v>0</v>
      </c>
      <c r="I612">
        <v>0</v>
      </c>
      <c r="J612">
        <v>0</v>
      </c>
      <c r="K612">
        <v>0</v>
      </c>
      <c r="L612">
        <v>2.7446140360379712</v>
      </c>
      <c r="M612">
        <f t="shared" si="9"/>
        <v>23</v>
      </c>
    </row>
    <row r="613" spans="1:13" x14ac:dyDescent="0.3">
      <c r="A613">
        <v>611</v>
      </c>
      <c r="B613">
        <v>5.6013363028953232E-2</v>
      </c>
      <c r="C613">
        <v>0</v>
      </c>
      <c r="D613">
        <v>0</v>
      </c>
      <c r="E613">
        <v>1</v>
      </c>
      <c r="F613" t="s">
        <v>12</v>
      </c>
      <c r="G613" t="s">
        <v>14</v>
      </c>
      <c r="H613">
        <v>0</v>
      </c>
      <c r="I613">
        <v>0</v>
      </c>
      <c r="J613">
        <v>0</v>
      </c>
      <c r="K613">
        <v>0</v>
      </c>
      <c r="L613">
        <v>2.340359699333241</v>
      </c>
      <c r="M613">
        <f t="shared" si="9"/>
        <v>23</v>
      </c>
    </row>
    <row r="614" spans="1:13" x14ac:dyDescent="0.3">
      <c r="A614">
        <v>612</v>
      </c>
      <c r="B614">
        <v>5.3841870824053457E-2</v>
      </c>
      <c r="C614">
        <v>0</v>
      </c>
      <c r="D614">
        <v>0</v>
      </c>
      <c r="E614">
        <v>1</v>
      </c>
      <c r="F614" t="s">
        <v>12</v>
      </c>
      <c r="G614" t="s">
        <v>14</v>
      </c>
      <c r="H614">
        <v>0</v>
      </c>
      <c r="I614">
        <v>0</v>
      </c>
      <c r="J614">
        <v>1</v>
      </c>
      <c r="K614">
        <v>1</v>
      </c>
      <c r="L614">
        <v>2.038619997685247</v>
      </c>
      <c r="M614">
        <f t="shared" si="9"/>
        <v>23</v>
      </c>
    </row>
    <row r="615" spans="1:13" x14ac:dyDescent="0.3">
      <c r="A615">
        <v>613</v>
      </c>
      <c r="B615">
        <v>5.8853006681514483E-2</v>
      </c>
      <c r="C615">
        <v>0</v>
      </c>
      <c r="D615">
        <v>0</v>
      </c>
      <c r="E615">
        <v>1</v>
      </c>
      <c r="F615" t="s">
        <v>12</v>
      </c>
      <c r="G615" t="s">
        <v>14</v>
      </c>
      <c r="H615">
        <v>0</v>
      </c>
      <c r="I615">
        <v>0</v>
      </c>
      <c r="J615">
        <v>1</v>
      </c>
      <c r="K615">
        <v>1</v>
      </c>
      <c r="L615">
        <v>2.402939685037508</v>
      </c>
      <c r="M615">
        <f t="shared" si="9"/>
        <v>23</v>
      </c>
    </row>
    <row r="616" spans="1:13" x14ac:dyDescent="0.3">
      <c r="A616">
        <v>614</v>
      </c>
      <c r="B616">
        <v>9.5100222717149213E-2</v>
      </c>
      <c r="C616">
        <v>0</v>
      </c>
      <c r="D616">
        <v>0</v>
      </c>
      <c r="E616">
        <v>1</v>
      </c>
      <c r="F616" t="s">
        <v>13</v>
      </c>
      <c r="G616" t="s">
        <v>12</v>
      </c>
      <c r="H616">
        <v>0</v>
      </c>
      <c r="I616">
        <v>0</v>
      </c>
      <c r="J616">
        <v>0</v>
      </c>
      <c r="K616">
        <v>0</v>
      </c>
      <c r="L616">
        <v>2.7228064986652059</v>
      </c>
      <c r="M616">
        <f t="shared" si="9"/>
        <v>23</v>
      </c>
    </row>
    <row r="617" spans="1:13" x14ac:dyDescent="0.3">
      <c r="A617">
        <v>615</v>
      </c>
      <c r="B617">
        <v>8.5746102449888645E-2</v>
      </c>
      <c r="C617">
        <v>0</v>
      </c>
      <c r="D617">
        <v>0</v>
      </c>
      <c r="E617">
        <v>1</v>
      </c>
      <c r="F617" t="s">
        <v>14</v>
      </c>
      <c r="G617" t="s">
        <v>14</v>
      </c>
      <c r="H617">
        <v>1</v>
      </c>
      <c r="I617">
        <v>1</v>
      </c>
      <c r="J617">
        <v>0</v>
      </c>
      <c r="K617">
        <v>1</v>
      </c>
      <c r="L617">
        <v>2.607028496265325</v>
      </c>
      <c r="M617">
        <f t="shared" si="9"/>
        <v>23</v>
      </c>
    </row>
    <row r="618" spans="1:13" x14ac:dyDescent="0.3">
      <c r="A618">
        <v>616</v>
      </c>
      <c r="B618">
        <v>7.2884187082405349E-2</v>
      </c>
      <c r="C618">
        <v>0</v>
      </c>
      <c r="D618">
        <v>0</v>
      </c>
      <c r="E618">
        <v>1</v>
      </c>
      <c r="F618" t="s">
        <v>12</v>
      </c>
      <c r="G618" t="s">
        <v>13</v>
      </c>
      <c r="H618">
        <v>0</v>
      </c>
      <c r="I618">
        <v>0</v>
      </c>
      <c r="J618">
        <v>1</v>
      </c>
      <c r="K618">
        <v>1</v>
      </c>
      <c r="L618">
        <v>2.5668315314532042</v>
      </c>
      <c r="M618">
        <f t="shared" si="9"/>
        <v>23</v>
      </c>
    </row>
    <row r="619" spans="1:13" x14ac:dyDescent="0.3">
      <c r="A619">
        <v>617</v>
      </c>
      <c r="B619">
        <v>0.14103563474387529</v>
      </c>
      <c r="C619">
        <v>0</v>
      </c>
      <c r="D619">
        <v>0</v>
      </c>
      <c r="E619">
        <v>1</v>
      </c>
      <c r="F619" t="s">
        <v>13</v>
      </c>
      <c r="G619" t="s">
        <v>13</v>
      </c>
      <c r="H619">
        <v>1</v>
      </c>
      <c r="I619">
        <v>1</v>
      </c>
      <c r="J619">
        <v>0</v>
      </c>
      <c r="K619">
        <v>1</v>
      </c>
      <c r="L619">
        <v>2.1827511555627459</v>
      </c>
      <c r="M619">
        <f t="shared" si="9"/>
        <v>23</v>
      </c>
    </row>
    <row r="620" spans="1:13" x14ac:dyDescent="0.3">
      <c r="A620">
        <v>618</v>
      </c>
      <c r="B620">
        <v>5.7182628062360803E-2</v>
      </c>
      <c r="C620">
        <v>1</v>
      </c>
      <c r="D620">
        <v>0</v>
      </c>
      <c r="E620">
        <v>0</v>
      </c>
      <c r="F620" t="s">
        <v>13</v>
      </c>
      <c r="G620" t="s">
        <v>14</v>
      </c>
      <c r="H620">
        <v>0</v>
      </c>
      <c r="I620">
        <v>1</v>
      </c>
      <c r="J620">
        <v>1</v>
      </c>
      <c r="K620">
        <v>0</v>
      </c>
      <c r="L620">
        <v>1.923377269927963</v>
      </c>
      <c r="M620">
        <f t="shared" si="9"/>
        <v>23</v>
      </c>
    </row>
    <row r="621" spans="1:13" x14ac:dyDescent="0.3">
      <c r="A621">
        <v>619</v>
      </c>
      <c r="B621">
        <v>8.4576837416481074E-2</v>
      </c>
      <c r="C621">
        <v>0</v>
      </c>
      <c r="D621">
        <v>0</v>
      </c>
      <c r="E621">
        <v>1</v>
      </c>
      <c r="F621" t="s">
        <v>14</v>
      </c>
      <c r="G621" t="s">
        <v>13</v>
      </c>
      <c r="H621">
        <v>0</v>
      </c>
      <c r="I621">
        <v>0</v>
      </c>
      <c r="J621">
        <v>0</v>
      </c>
      <c r="K621">
        <v>0</v>
      </c>
      <c r="L621">
        <v>2.3075937443702661</v>
      </c>
      <c r="M621">
        <f t="shared" si="9"/>
        <v>23</v>
      </c>
    </row>
    <row r="622" spans="1:13" x14ac:dyDescent="0.3">
      <c r="A622">
        <v>620</v>
      </c>
      <c r="B622">
        <v>5.6681514476614701E-2</v>
      </c>
      <c r="C622">
        <v>0</v>
      </c>
      <c r="D622">
        <v>0</v>
      </c>
      <c r="E622">
        <v>1</v>
      </c>
      <c r="F622" t="s">
        <v>13</v>
      </c>
      <c r="G622" t="s">
        <v>13</v>
      </c>
      <c r="H622">
        <v>1</v>
      </c>
      <c r="I622">
        <v>0</v>
      </c>
      <c r="J622">
        <v>1</v>
      </c>
      <c r="K622">
        <v>1</v>
      </c>
      <c r="L622">
        <v>2.4475808491986708</v>
      </c>
      <c r="M622">
        <f t="shared" si="9"/>
        <v>23</v>
      </c>
    </row>
    <row r="623" spans="1:13" x14ac:dyDescent="0.3">
      <c r="A623">
        <v>621</v>
      </c>
      <c r="B623">
        <v>5.0668151447661472E-2</v>
      </c>
      <c r="C623">
        <v>0</v>
      </c>
      <c r="D623">
        <v>0</v>
      </c>
      <c r="E623">
        <v>1</v>
      </c>
      <c r="F623" t="s">
        <v>13</v>
      </c>
      <c r="G623" t="s">
        <v>13</v>
      </c>
      <c r="H623">
        <v>1</v>
      </c>
      <c r="I623">
        <v>1</v>
      </c>
      <c r="J623">
        <v>0</v>
      </c>
      <c r="K623">
        <v>1</v>
      </c>
      <c r="L623">
        <v>2.5062608948562439</v>
      </c>
      <c r="M623">
        <f t="shared" si="9"/>
        <v>23</v>
      </c>
    </row>
    <row r="624" spans="1:13" x14ac:dyDescent="0.3">
      <c r="A624">
        <v>622</v>
      </c>
      <c r="B624">
        <v>7.1714922048997778E-2</v>
      </c>
      <c r="C624">
        <v>0</v>
      </c>
      <c r="D624">
        <v>0</v>
      </c>
      <c r="E624">
        <v>1</v>
      </c>
      <c r="F624" t="s">
        <v>14</v>
      </c>
      <c r="G624" t="s">
        <v>13</v>
      </c>
      <c r="H624">
        <v>0</v>
      </c>
      <c r="I624">
        <v>1</v>
      </c>
      <c r="J624">
        <v>0</v>
      </c>
      <c r="K624">
        <v>1</v>
      </c>
      <c r="L624">
        <v>2.0190792707006908</v>
      </c>
      <c r="M624">
        <f t="shared" si="9"/>
        <v>23</v>
      </c>
    </row>
    <row r="625" spans="1:13" x14ac:dyDescent="0.3">
      <c r="A625">
        <v>623</v>
      </c>
      <c r="B625">
        <v>6.3864142538975502E-2</v>
      </c>
      <c r="C625">
        <v>0</v>
      </c>
      <c r="D625">
        <v>0</v>
      </c>
      <c r="E625">
        <v>1</v>
      </c>
      <c r="F625" t="s">
        <v>14</v>
      </c>
      <c r="G625" t="s">
        <v>14</v>
      </c>
      <c r="H625">
        <v>1</v>
      </c>
      <c r="I625">
        <v>1</v>
      </c>
      <c r="J625">
        <v>0</v>
      </c>
      <c r="K625">
        <v>1</v>
      </c>
      <c r="L625">
        <v>2.009196561298749</v>
      </c>
      <c r="M625">
        <f t="shared" si="9"/>
        <v>23</v>
      </c>
    </row>
    <row r="626" spans="1:13" x14ac:dyDescent="0.3">
      <c r="A626">
        <v>624</v>
      </c>
      <c r="B626">
        <v>7.0712694877505561E-2</v>
      </c>
      <c r="C626">
        <v>0</v>
      </c>
      <c r="D626">
        <v>0</v>
      </c>
      <c r="E626">
        <v>1</v>
      </c>
      <c r="F626" t="s">
        <v>14</v>
      </c>
      <c r="G626" t="s">
        <v>13</v>
      </c>
      <c r="H626">
        <v>0</v>
      </c>
      <c r="I626">
        <v>1</v>
      </c>
      <c r="J626">
        <v>1</v>
      </c>
      <c r="K626">
        <v>0</v>
      </c>
      <c r="L626">
        <v>2.0178392710246928</v>
      </c>
      <c r="M626">
        <f t="shared" si="9"/>
        <v>23</v>
      </c>
    </row>
    <row r="627" spans="1:13" x14ac:dyDescent="0.3">
      <c r="A627">
        <v>625</v>
      </c>
      <c r="B627">
        <v>9.7939866369710471E-2</v>
      </c>
      <c r="C627">
        <v>0</v>
      </c>
      <c r="D627">
        <v>0</v>
      </c>
      <c r="E627">
        <v>1</v>
      </c>
      <c r="F627" t="s">
        <v>12</v>
      </c>
      <c r="G627" t="s">
        <v>14</v>
      </c>
      <c r="H627">
        <v>0</v>
      </c>
      <c r="I627">
        <v>1</v>
      </c>
      <c r="J627">
        <v>1</v>
      </c>
      <c r="K627">
        <v>0</v>
      </c>
      <c r="L627">
        <v>2.0337362026462809</v>
      </c>
      <c r="M627">
        <f t="shared" si="9"/>
        <v>23</v>
      </c>
    </row>
    <row r="628" spans="1:13" x14ac:dyDescent="0.3">
      <c r="A628">
        <v>626</v>
      </c>
      <c r="B628">
        <v>6.9877505567928738E-2</v>
      </c>
      <c r="C628">
        <v>0</v>
      </c>
      <c r="D628">
        <v>0</v>
      </c>
      <c r="E628">
        <v>1</v>
      </c>
      <c r="F628" t="s">
        <v>13</v>
      </c>
      <c r="G628" t="s">
        <v>12</v>
      </c>
      <c r="H628">
        <v>0</v>
      </c>
      <c r="I628">
        <v>0</v>
      </c>
      <c r="J628">
        <v>1</v>
      </c>
      <c r="K628">
        <v>1</v>
      </c>
      <c r="L628">
        <v>2.1560250652244468</v>
      </c>
      <c r="M628">
        <f t="shared" si="9"/>
        <v>23</v>
      </c>
    </row>
    <row r="629" spans="1:13" x14ac:dyDescent="0.3">
      <c r="A629">
        <v>627</v>
      </c>
      <c r="B629">
        <v>5.1503340757238308E-2</v>
      </c>
      <c r="C629">
        <v>0</v>
      </c>
      <c r="D629">
        <v>0</v>
      </c>
      <c r="E629">
        <v>1</v>
      </c>
      <c r="F629" t="s">
        <v>12</v>
      </c>
      <c r="G629" t="s">
        <v>12</v>
      </c>
      <c r="H629">
        <v>1</v>
      </c>
      <c r="I629">
        <v>0</v>
      </c>
      <c r="J629">
        <v>1</v>
      </c>
      <c r="K629">
        <v>1</v>
      </c>
      <c r="L629">
        <v>2.00522713563889</v>
      </c>
      <c r="M629">
        <f t="shared" si="9"/>
        <v>23</v>
      </c>
    </row>
    <row r="630" spans="1:13" x14ac:dyDescent="0.3">
      <c r="A630">
        <v>628</v>
      </c>
      <c r="B630">
        <v>5.5178173719376403E-2</v>
      </c>
      <c r="C630">
        <v>0</v>
      </c>
      <c r="D630">
        <v>0</v>
      </c>
      <c r="E630">
        <v>1</v>
      </c>
      <c r="F630" t="s">
        <v>14</v>
      </c>
      <c r="G630" t="s">
        <v>14</v>
      </c>
      <c r="H630">
        <v>1</v>
      </c>
      <c r="I630">
        <v>1</v>
      </c>
      <c r="J630">
        <v>0</v>
      </c>
      <c r="K630">
        <v>1</v>
      </c>
      <c r="L630">
        <v>2.3942393861771212</v>
      </c>
      <c r="M630">
        <f t="shared" si="9"/>
        <v>23</v>
      </c>
    </row>
    <row r="631" spans="1:13" x14ac:dyDescent="0.3">
      <c r="A631">
        <v>629</v>
      </c>
      <c r="B631">
        <v>7.5389755011135859E-2</v>
      </c>
      <c r="C631">
        <v>0</v>
      </c>
      <c r="D631">
        <v>0</v>
      </c>
      <c r="E631">
        <v>1</v>
      </c>
      <c r="F631" t="s">
        <v>12</v>
      </c>
      <c r="G631" t="s">
        <v>14</v>
      </c>
      <c r="H631">
        <v>0</v>
      </c>
      <c r="I631">
        <v>1</v>
      </c>
      <c r="J631">
        <v>0</v>
      </c>
      <c r="K631">
        <v>1</v>
      </c>
      <c r="L631">
        <v>2.1672494110035769</v>
      </c>
      <c r="M631">
        <f t="shared" si="9"/>
        <v>23</v>
      </c>
    </row>
    <row r="632" spans="1:13" x14ac:dyDescent="0.3">
      <c r="A632">
        <v>630</v>
      </c>
      <c r="B632">
        <v>5.1002227171492213E-2</v>
      </c>
      <c r="C632">
        <v>0</v>
      </c>
      <c r="D632">
        <v>0</v>
      </c>
      <c r="E632">
        <v>1</v>
      </c>
      <c r="F632" t="s">
        <v>12</v>
      </c>
      <c r="G632" t="s">
        <v>12</v>
      </c>
      <c r="H632">
        <v>1</v>
      </c>
      <c r="I632">
        <v>1</v>
      </c>
      <c r="J632">
        <v>0</v>
      </c>
      <c r="K632">
        <v>1</v>
      </c>
      <c r="L632">
        <v>2.1264623809867049</v>
      </c>
      <c r="M632">
        <f t="shared" si="9"/>
        <v>23</v>
      </c>
    </row>
    <row r="633" spans="1:13" x14ac:dyDescent="0.3">
      <c r="A633">
        <v>631</v>
      </c>
      <c r="B633">
        <v>5.1002227171492213E-2</v>
      </c>
      <c r="C633">
        <v>0</v>
      </c>
      <c r="D633">
        <v>0</v>
      </c>
      <c r="E633">
        <v>1</v>
      </c>
      <c r="F633" t="s">
        <v>14</v>
      </c>
      <c r="G633" t="s">
        <v>14</v>
      </c>
      <c r="H633">
        <v>1</v>
      </c>
      <c r="I633">
        <v>1</v>
      </c>
      <c r="J633">
        <v>0</v>
      </c>
      <c r="K633">
        <v>1</v>
      </c>
      <c r="L633">
        <v>2.6513901839219871</v>
      </c>
      <c r="M633">
        <f t="shared" si="9"/>
        <v>23</v>
      </c>
    </row>
    <row r="634" spans="1:13" x14ac:dyDescent="0.3">
      <c r="A634">
        <v>632</v>
      </c>
      <c r="B634">
        <v>9.7939866369710471E-2</v>
      </c>
      <c r="C634">
        <v>1</v>
      </c>
      <c r="D634">
        <v>0</v>
      </c>
      <c r="E634">
        <v>0</v>
      </c>
      <c r="F634" t="s">
        <v>13</v>
      </c>
      <c r="G634" t="s">
        <v>12</v>
      </c>
      <c r="H634">
        <v>0</v>
      </c>
      <c r="I634">
        <v>1</v>
      </c>
      <c r="J634">
        <v>0</v>
      </c>
      <c r="K634">
        <v>1</v>
      </c>
      <c r="L634">
        <v>0.58231477095594553</v>
      </c>
      <c r="M634">
        <f t="shared" si="9"/>
        <v>23</v>
      </c>
    </row>
    <row r="635" spans="1:13" x14ac:dyDescent="0.3">
      <c r="A635">
        <v>633</v>
      </c>
      <c r="B635">
        <v>5.5846325167037858E-2</v>
      </c>
      <c r="C635">
        <v>0</v>
      </c>
      <c r="D635">
        <v>0</v>
      </c>
      <c r="E635">
        <v>1</v>
      </c>
      <c r="F635" t="s">
        <v>12</v>
      </c>
      <c r="G635" t="s">
        <v>14</v>
      </c>
      <c r="H635">
        <v>0</v>
      </c>
      <c r="I635">
        <v>0</v>
      </c>
      <c r="J635">
        <v>0</v>
      </c>
      <c r="K635">
        <v>0</v>
      </c>
      <c r="L635">
        <v>2.26921210458605</v>
      </c>
      <c r="M635">
        <f t="shared" si="9"/>
        <v>23</v>
      </c>
    </row>
    <row r="636" spans="1:13" x14ac:dyDescent="0.3">
      <c r="A636">
        <v>634</v>
      </c>
      <c r="B636">
        <v>5.016703786191537E-2</v>
      </c>
      <c r="C636">
        <v>0</v>
      </c>
      <c r="D636">
        <v>0</v>
      </c>
      <c r="E636">
        <v>1</v>
      </c>
      <c r="F636" t="s">
        <v>13</v>
      </c>
      <c r="G636" t="s">
        <v>13</v>
      </c>
      <c r="H636">
        <v>1</v>
      </c>
      <c r="I636">
        <v>1</v>
      </c>
      <c r="J636">
        <v>0</v>
      </c>
      <c r="K636">
        <v>1</v>
      </c>
      <c r="L636">
        <v>2.1810686070316452</v>
      </c>
      <c r="M636">
        <f t="shared" si="9"/>
        <v>23</v>
      </c>
    </row>
    <row r="637" spans="1:13" x14ac:dyDescent="0.3">
      <c r="A637">
        <v>635</v>
      </c>
      <c r="B637">
        <v>5.8351893095768381E-2</v>
      </c>
      <c r="C637">
        <v>0</v>
      </c>
      <c r="D637">
        <v>0</v>
      </c>
      <c r="E637">
        <v>1</v>
      </c>
      <c r="F637" t="s">
        <v>14</v>
      </c>
      <c r="G637" t="s">
        <v>14</v>
      </c>
      <c r="H637">
        <v>1</v>
      </c>
      <c r="I637">
        <v>0</v>
      </c>
      <c r="J637">
        <v>1</v>
      </c>
      <c r="K637">
        <v>1</v>
      </c>
      <c r="L637">
        <v>2.3023950461170601</v>
      </c>
      <c r="M637">
        <f t="shared" si="9"/>
        <v>23</v>
      </c>
    </row>
    <row r="638" spans="1:13" x14ac:dyDescent="0.3">
      <c r="A638">
        <v>636</v>
      </c>
      <c r="B638">
        <v>6.9877505567928738E-2</v>
      </c>
      <c r="C638">
        <v>0</v>
      </c>
      <c r="D638">
        <v>0</v>
      </c>
      <c r="E638">
        <v>1</v>
      </c>
      <c r="F638" t="s">
        <v>12</v>
      </c>
      <c r="G638" t="s">
        <v>12</v>
      </c>
      <c r="H638">
        <v>1</v>
      </c>
      <c r="I638">
        <v>0</v>
      </c>
      <c r="J638">
        <v>1</v>
      </c>
      <c r="K638">
        <v>1</v>
      </c>
      <c r="L638">
        <v>2.6171612185046769</v>
      </c>
      <c r="M638">
        <f t="shared" si="9"/>
        <v>23</v>
      </c>
    </row>
    <row r="639" spans="1:13" x14ac:dyDescent="0.3">
      <c r="A639">
        <v>637</v>
      </c>
      <c r="B639">
        <v>0.10629175946547879</v>
      </c>
      <c r="C639">
        <v>0</v>
      </c>
      <c r="D639">
        <v>0</v>
      </c>
      <c r="E639">
        <v>1</v>
      </c>
      <c r="F639" t="s">
        <v>12</v>
      </c>
      <c r="G639" t="s">
        <v>13</v>
      </c>
      <c r="H639">
        <v>0</v>
      </c>
      <c r="I639">
        <v>0</v>
      </c>
      <c r="J639">
        <v>0</v>
      </c>
      <c r="K639">
        <v>0</v>
      </c>
      <c r="L639">
        <v>2.7521937934991469</v>
      </c>
      <c r="M639">
        <f t="shared" si="9"/>
        <v>23</v>
      </c>
    </row>
    <row r="640" spans="1:13" x14ac:dyDescent="0.3">
      <c r="A640">
        <v>638</v>
      </c>
      <c r="B640">
        <v>7.0545657015590207E-2</v>
      </c>
      <c r="C640">
        <v>0</v>
      </c>
      <c r="D640">
        <v>0</v>
      </c>
      <c r="E640">
        <v>1</v>
      </c>
      <c r="F640" t="s">
        <v>14</v>
      </c>
      <c r="G640" t="s">
        <v>12</v>
      </c>
      <c r="H640">
        <v>0</v>
      </c>
      <c r="I640">
        <v>1</v>
      </c>
      <c r="J640">
        <v>1</v>
      </c>
      <c r="K640">
        <v>0</v>
      </c>
      <c r="L640">
        <v>2.3098195804980288</v>
      </c>
      <c r="M640">
        <f t="shared" si="9"/>
        <v>23</v>
      </c>
    </row>
    <row r="641" spans="1:13" x14ac:dyDescent="0.3">
      <c r="A641">
        <v>639</v>
      </c>
      <c r="B641">
        <v>6.1692650334075727E-2</v>
      </c>
      <c r="C641">
        <v>0</v>
      </c>
      <c r="D641">
        <v>0</v>
      </c>
      <c r="E641">
        <v>1</v>
      </c>
      <c r="F641" t="s">
        <v>13</v>
      </c>
      <c r="G641" t="s">
        <v>14</v>
      </c>
      <c r="H641">
        <v>0</v>
      </c>
      <c r="I641">
        <v>1</v>
      </c>
      <c r="J641">
        <v>1</v>
      </c>
      <c r="K641">
        <v>0</v>
      </c>
      <c r="L641">
        <v>2.0312982384411788</v>
      </c>
      <c r="M641">
        <f t="shared" si="9"/>
        <v>23</v>
      </c>
    </row>
    <row r="642" spans="1:13" x14ac:dyDescent="0.3">
      <c r="A642">
        <v>640</v>
      </c>
      <c r="B642">
        <v>7.2717149220489982E-2</v>
      </c>
      <c r="C642">
        <v>0</v>
      </c>
      <c r="D642">
        <v>0</v>
      </c>
      <c r="E642">
        <v>1</v>
      </c>
      <c r="F642" t="s">
        <v>14</v>
      </c>
      <c r="G642" t="s">
        <v>14</v>
      </c>
      <c r="H642">
        <v>1</v>
      </c>
      <c r="I642">
        <v>1</v>
      </c>
      <c r="J642">
        <v>0</v>
      </c>
      <c r="K642">
        <v>1</v>
      </c>
      <c r="L642">
        <v>2.2056866069407288</v>
      </c>
      <c r="M642">
        <f t="shared" si="9"/>
        <v>23</v>
      </c>
    </row>
    <row r="643" spans="1:13" x14ac:dyDescent="0.3">
      <c r="A643">
        <v>641</v>
      </c>
      <c r="B643">
        <v>5.9521158129175952E-2</v>
      </c>
      <c r="C643">
        <v>0</v>
      </c>
      <c r="D643">
        <v>0</v>
      </c>
      <c r="E643">
        <v>1</v>
      </c>
      <c r="F643" t="s">
        <v>14</v>
      </c>
      <c r="G643" t="s">
        <v>12</v>
      </c>
      <c r="H643">
        <v>0</v>
      </c>
      <c r="I643">
        <v>1</v>
      </c>
      <c r="J643">
        <v>0</v>
      </c>
      <c r="K643">
        <v>1</v>
      </c>
      <c r="L643">
        <v>2.0032544169287951</v>
      </c>
      <c r="M643">
        <f t="shared" si="9"/>
        <v>23</v>
      </c>
    </row>
    <row r="644" spans="1:13" x14ac:dyDescent="0.3">
      <c r="A644">
        <v>642</v>
      </c>
      <c r="B644">
        <v>5.2672605790645879E-2</v>
      </c>
      <c r="C644">
        <v>0</v>
      </c>
      <c r="D644">
        <v>0</v>
      </c>
      <c r="E644">
        <v>1</v>
      </c>
      <c r="F644" t="s">
        <v>14</v>
      </c>
      <c r="G644" t="s">
        <v>14</v>
      </c>
      <c r="H644">
        <v>1</v>
      </c>
      <c r="I644">
        <v>0</v>
      </c>
      <c r="J644">
        <v>1</v>
      </c>
      <c r="K644">
        <v>1</v>
      </c>
      <c r="L644">
        <v>2.7752798817042912</v>
      </c>
      <c r="M644">
        <f t="shared" ref="M644:M707" si="10">IF(H644,IF(AND(H644,E644),M643,M643+1),M643)</f>
        <v>23</v>
      </c>
    </row>
    <row r="645" spans="1:13" x14ac:dyDescent="0.3">
      <c r="A645">
        <v>643</v>
      </c>
      <c r="B645">
        <v>0.13335189309576839</v>
      </c>
      <c r="C645">
        <v>0</v>
      </c>
      <c r="D645">
        <v>0</v>
      </c>
      <c r="E645">
        <v>1</v>
      </c>
      <c r="F645" t="s">
        <v>12</v>
      </c>
      <c r="G645" t="s">
        <v>12</v>
      </c>
      <c r="H645">
        <v>1</v>
      </c>
      <c r="I645">
        <v>0</v>
      </c>
      <c r="J645">
        <v>1</v>
      </c>
      <c r="K645">
        <v>1</v>
      </c>
      <c r="L645">
        <v>2.5943790201852339</v>
      </c>
      <c r="M645">
        <f t="shared" si="10"/>
        <v>23</v>
      </c>
    </row>
    <row r="646" spans="1:13" x14ac:dyDescent="0.3">
      <c r="A646">
        <v>644</v>
      </c>
      <c r="B646">
        <v>7.472160356347439E-2</v>
      </c>
      <c r="C646">
        <v>0</v>
      </c>
      <c r="D646">
        <v>0</v>
      </c>
      <c r="E646">
        <v>1</v>
      </c>
      <c r="F646" t="s">
        <v>12</v>
      </c>
      <c r="G646" t="s">
        <v>13</v>
      </c>
      <c r="H646">
        <v>0</v>
      </c>
      <c r="I646">
        <v>1</v>
      </c>
      <c r="J646">
        <v>1</v>
      </c>
      <c r="K646">
        <v>0</v>
      </c>
      <c r="L646">
        <v>2.6250042668184732</v>
      </c>
      <c r="M646">
        <f t="shared" si="10"/>
        <v>23</v>
      </c>
    </row>
    <row r="647" spans="1:13" x14ac:dyDescent="0.3">
      <c r="A647">
        <v>645</v>
      </c>
      <c r="B647">
        <v>5.3507795100222723E-2</v>
      </c>
      <c r="C647">
        <v>0</v>
      </c>
      <c r="D647">
        <v>0</v>
      </c>
      <c r="E647">
        <v>1</v>
      </c>
      <c r="F647" t="s">
        <v>12</v>
      </c>
      <c r="G647" t="s">
        <v>13</v>
      </c>
      <c r="H647">
        <v>0</v>
      </c>
      <c r="I647">
        <v>1</v>
      </c>
      <c r="J647">
        <v>0</v>
      </c>
      <c r="K647">
        <v>1</v>
      </c>
      <c r="L647">
        <v>2.758410728645118</v>
      </c>
      <c r="M647">
        <f t="shared" si="10"/>
        <v>23</v>
      </c>
    </row>
    <row r="648" spans="1:13" x14ac:dyDescent="0.3">
      <c r="A648">
        <v>646</v>
      </c>
      <c r="B648">
        <v>7.6726057906458797E-2</v>
      </c>
      <c r="C648">
        <v>0</v>
      </c>
      <c r="D648">
        <v>0</v>
      </c>
      <c r="E648">
        <v>1</v>
      </c>
      <c r="F648" t="s">
        <v>14</v>
      </c>
      <c r="G648" t="s">
        <v>12</v>
      </c>
      <c r="H648">
        <v>0</v>
      </c>
      <c r="I648">
        <v>0</v>
      </c>
      <c r="J648">
        <v>1</v>
      </c>
      <c r="K648">
        <v>1</v>
      </c>
      <c r="L648">
        <v>2.3614585904990579</v>
      </c>
      <c r="M648">
        <f t="shared" si="10"/>
        <v>23</v>
      </c>
    </row>
    <row r="649" spans="1:13" x14ac:dyDescent="0.3">
      <c r="A649">
        <v>647</v>
      </c>
      <c r="B649">
        <v>6.9209354120267269E-2</v>
      </c>
      <c r="C649">
        <v>0</v>
      </c>
      <c r="D649">
        <v>0</v>
      </c>
      <c r="E649">
        <v>1</v>
      </c>
      <c r="F649" t="s">
        <v>14</v>
      </c>
      <c r="G649" t="s">
        <v>12</v>
      </c>
      <c r="H649">
        <v>0</v>
      </c>
      <c r="I649">
        <v>1</v>
      </c>
      <c r="J649">
        <v>0</v>
      </c>
      <c r="K649">
        <v>1</v>
      </c>
      <c r="L649">
        <v>2.0078534960695609</v>
      </c>
      <c r="M649">
        <f t="shared" si="10"/>
        <v>23</v>
      </c>
    </row>
    <row r="650" spans="1:13" x14ac:dyDescent="0.3">
      <c r="A650">
        <v>648</v>
      </c>
      <c r="B650">
        <v>5.200445434298441E-2</v>
      </c>
      <c r="C650">
        <v>0</v>
      </c>
      <c r="D650">
        <v>0</v>
      </c>
      <c r="E650">
        <v>1</v>
      </c>
      <c r="F650" t="s">
        <v>12</v>
      </c>
      <c r="G650" t="s">
        <v>14</v>
      </c>
      <c r="H650">
        <v>0</v>
      </c>
      <c r="I650">
        <v>0</v>
      </c>
      <c r="J650">
        <v>1</v>
      </c>
      <c r="K650">
        <v>1</v>
      </c>
      <c r="L650">
        <v>2.4646384587714461</v>
      </c>
      <c r="M650">
        <f t="shared" si="10"/>
        <v>23</v>
      </c>
    </row>
    <row r="651" spans="1:13" x14ac:dyDescent="0.3">
      <c r="A651">
        <v>649</v>
      </c>
      <c r="B651">
        <v>6.9376391982182636E-2</v>
      </c>
      <c r="C651">
        <v>0</v>
      </c>
      <c r="D651">
        <v>0</v>
      </c>
      <c r="E651">
        <v>1</v>
      </c>
      <c r="F651" t="s">
        <v>13</v>
      </c>
      <c r="G651" t="s">
        <v>14</v>
      </c>
      <c r="H651">
        <v>0</v>
      </c>
      <c r="I651">
        <v>0</v>
      </c>
      <c r="J651">
        <v>0</v>
      </c>
      <c r="K651">
        <v>0</v>
      </c>
      <c r="L651">
        <v>2.0179192133984469</v>
      </c>
      <c r="M651">
        <f t="shared" si="10"/>
        <v>23</v>
      </c>
    </row>
    <row r="652" spans="1:13" x14ac:dyDescent="0.3">
      <c r="A652">
        <v>650</v>
      </c>
      <c r="B652">
        <v>5.3507795100222723E-2</v>
      </c>
      <c r="C652">
        <v>0</v>
      </c>
      <c r="D652">
        <v>0</v>
      </c>
      <c r="E652">
        <v>1</v>
      </c>
      <c r="F652" t="s">
        <v>12</v>
      </c>
      <c r="G652" t="s">
        <v>14</v>
      </c>
      <c r="H652">
        <v>0</v>
      </c>
      <c r="I652">
        <v>1</v>
      </c>
      <c r="J652">
        <v>1</v>
      </c>
      <c r="K652">
        <v>0</v>
      </c>
      <c r="L652">
        <v>2.323346755173282</v>
      </c>
      <c r="M652">
        <f t="shared" si="10"/>
        <v>23</v>
      </c>
    </row>
    <row r="653" spans="1:13" x14ac:dyDescent="0.3">
      <c r="A653">
        <v>651</v>
      </c>
      <c r="B653">
        <v>8.0734966592427626E-2</v>
      </c>
      <c r="C653">
        <v>0</v>
      </c>
      <c r="D653">
        <v>0</v>
      </c>
      <c r="E653">
        <v>1</v>
      </c>
      <c r="F653" t="s">
        <v>14</v>
      </c>
      <c r="G653" t="s">
        <v>14</v>
      </c>
      <c r="H653">
        <v>1</v>
      </c>
      <c r="I653">
        <v>0</v>
      </c>
      <c r="J653">
        <v>1</v>
      </c>
      <c r="K653">
        <v>1</v>
      </c>
      <c r="L653">
        <v>2.2734256153976582</v>
      </c>
      <c r="M653">
        <f t="shared" si="10"/>
        <v>23</v>
      </c>
    </row>
    <row r="654" spans="1:13" x14ac:dyDescent="0.3">
      <c r="A654">
        <v>652</v>
      </c>
      <c r="B654">
        <v>5.9521158129175952E-2</v>
      </c>
      <c r="C654">
        <v>0</v>
      </c>
      <c r="D654">
        <v>0</v>
      </c>
      <c r="E654">
        <v>1</v>
      </c>
      <c r="F654" t="s">
        <v>13</v>
      </c>
      <c r="G654" t="s">
        <v>12</v>
      </c>
      <c r="H654">
        <v>0</v>
      </c>
      <c r="I654">
        <v>0</v>
      </c>
      <c r="J654">
        <v>1</v>
      </c>
      <c r="K654">
        <v>1</v>
      </c>
      <c r="L654">
        <v>2.4549288671812479</v>
      </c>
      <c r="M654">
        <f t="shared" si="10"/>
        <v>23</v>
      </c>
    </row>
    <row r="655" spans="1:13" x14ac:dyDescent="0.3">
      <c r="A655">
        <v>653</v>
      </c>
      <c r="B655">
        <v>8.0902004454342979E-2</v>
      </c>
      <c r="C655">
        <v>0</v>
      </c>
      <c r="D655">
        <v>0</v>
      </c>
      <c r="E655">
        <v>1</v>
      </c>
      <c r="F655" t="s">
        <v>12</v>
      </c>
      <c r="G655" t="s">
        <v>13</v>
      </c>
      <c r="H655">
        <v>0</v>
      </c>
      <c r="I655">
        <v>0</v>
      </c>
      <c r="J655">
        <v>1</v>
      </c>
      <c r="K655">
        <v>1</v>
      </c>
      <c r="L655">
        <v>2.756799275760049</v>
      </c>
      <c r="M655">
        <f t="shared" si="10"/>
        <v>23</v>
      </c>
    </row>
    <row r="656" spans="1:13" x14ac:dyDescent="0.3">
      <c r="A656">
        <v>654</v>
      </c>
      <c r="B656">
        <v>5.0501113585746098E-2</v>
      </c>
      <c r="C656">
        <v>0</v>
      </c>
      <c r="D656">
        <v>0</v>
      </c>
      <c r="E656">
        <v>1</v>
      </c>
      <c r="F656" t="s">
        <v>13</v>
      </c>
      <c r="G656" t="s">
        <v>12</v>
      </c>
      <c r="H656">
        <v>0</v>
      </c>
      <c r="I656">
        <v>0</v>
      </c>
      <c r="J656">
        <v>0</v>
      </c>
      <c r="K656">
        <v>0</v>
      </c>
      <c r="L656">
        <v>2.639489416394011</v>
      </c>
      <c r="M656">
        <f t="shared" si="10"/>
        <v>23</v>
      </c>
    </row>
    <row r="657" spans="1:13" x14ac:dyDescent="0.3">
      <c r="A657">
        <v>655</v>
      </c>
      <c r="B657">
        <v>6.3195991091314033E-2</v>
      </c>
      <c r="C657">
        <v>0</v>
      </c>
      <c r="D657">
        <v>0</v>
      </c>
      <c r="E657">
        <v>1</v>
      </c>
      <c r="F657" t="s">
        <v>12</v>
      </c>
      <c r="G657" t="s">
        <v>12</v>
      </c>
      <c r="H657">
        <v>1</v>
      </c>
      <c r="I657">
        <v>0</v>
      </c>
      <c r="J657">
        <v>1</v>
      </c>
      <c r="K657">
        <v>1</v>
      </c>
      <c r="L657">
        <v>2.6989202863539119</v>
      </c>
      <c r="M657">
        <f t="shared" si="10"/>
        <v>23</v>
      </c>
    </row>
    <row r="658" spans="1:13" x14ac:dyDescent="0.3">
      <c r="A658">
        <v>656</v>
      </c>
      <c r="B658">
        <v>7.5389755011135859E-2</v>
      </c>
      <c r="C658">
        <v>0</v>
      </c>
      <c r="D658">
        <v>0</v>
      </c>
      <c r="E658">
        <v>1</v>
      </c>
      <c r="F658" t="s">
        <v>12</v>
      </c>
      <c r="G658" t="s">
        <v>12</v>
      </c>
      <c r="H658">
        <v>1</v>
      </c>
      <c r="I658">
        <v>1</v>
      </c>
      <c r="J658">
        <v>0</v>
      </c>
      <c r="K658">
        <v>1</v>
      </c>
      <c r="L658">
        <v>2.6309733418932222</v>
      </c>
      <c r="M658">
        <f t="shared" si="10"/>
        <v>23</v>
      </c>
    </row>
    <row r="659" spans="1:13" x14ac:dyDescent="0.3">
      <c r="A659">
        <v>657</v>
      </c>
      <c r="B659">
        <v>7.6726057906458797E-2</v>
      </c>
      <c r="C659">
        <v>0</v>
      </c>
      <c r="D659">
        <v>0</v>
      </c>
      <c r="E659">
        <v>1</v>
      </c>
      <c r="F659" t="s">
        <v>12</v>
      </c>
      <c r="G659" t="s">
        <v>14</v>
      </c>
      <c r="H659">
        <v>0</v>
      </c>
      <c r="I659">
        <v>1</v>
      </c>
      <c r="J659">
        <v>1</v>
      </c>
      <c r="K659">
        <v>0</v>
      </c>
      <c r="L659">
        <v>2.1688009620227509</v>
      </c>
      <c r="M659">
        <f t="shared" si="10"/>
        <v>23</v>
      </c>
    </row>
    <row r="660" spans="1:13" x14ac:dyDescent="0.3">
      <c r="A660">
        <v>658</v>
      </c>
      <c r="B660">
        <v>6.3530066815144767E-2</v>
      </c>
      <c r="C660">
        <v>0</v>
      </c>
      <c r="D660">
        <v>0</v>
      </c>
      <c r="E660">
        <v>1</v>
      </c>
      <c r="F660" t="s">
        <v>14</v>
      </c>
      <c r="G660" t="s">
        <v>14</v>
      </c>
      <c r="H660">
        <v>1</v>
      </c>
      <c r="I660">
        <v>1</v>
      </c>
      <c r="J660">
        <v>0</v>
      </c>
      <c r="K660">
        <v>1</v>
      </c>
      <c r="L660">
        <v>2.327782618259373</v>
      </c>
      <c r="M660">
        <f t="shared" si="10"/>
        <v>23</v>
      </c>
    </row>
    <row r="661" spans="1:13" x14ac:dyDescent="0.3">
      <c r="A661">
        <v>659</v>
      </c>
      <c r="B661">
        <v>6.6536748329621379E-2</v>
      </c>
      <c r="C661">
        <v>0</v>
      </c>
      <c r="D661">
        <v>0</v>
      </c>
      <c r="E661">
        <v>1</v>
      </c>
      <c r="F661" t="s">
        <v>14</v>
      </c>
      <c r="G661" t="s">
        <v>13</v>
      </c>
      <c r="H661">
        <v>0</v>
      </c>
      <c r="I661">
        <v>1</v>
      </c>
      <c r="J661">
        <v>0</v>
      </c>
      <c r="K661">
        <v>1</v>
      </c>
      <c r="L661">
        <v>2.2009126178129539</v>
      </c>
      <c r="M661">
        <f t="shared" si="10"/>
        <v>23</v>
      </c>
    </row>
    <row r="662" spans="1:13" x14ac:dyDescent="0.3">
      <c r="A662">
        <v>660</v>
      </c>
      <c r="B662">
        <v>5.0835189309576839E-2</v>
      </c>
      <c r="C662">
        <v>0</v>
      </c>
      <c r="D662">
        <v>0</v>
      </c>
      <c r="E662">
        <v>1</v>
      </c>
      <c r="F662" t="s">
        <v>14</v>
      </c>
      <c r="G662" t="s">
        <v>14</v>
      </c>
      <c r="H662">
        <v>1</v>
      </c>
      <c r="I662">
        <v>1</v>
      </c>
      <c r="J662">
        <v>0</v>
      </c>
      <c r="K662">
        <v>1</v>
      </c>
      <c r="L662">
        <v>2.6347676837734229</v>
      </c>
      <c r="M662">
        <f t="shared" si="10"/>
        <v>23</v>
      </c>
    </row>
    <row r="663" spans="1:13" x14ac:dyDescent="0.3">
      <c r="A663">
        <v>661</v>
      </c>
      <c r="B663">
        <v>5.968819599109132E-2</v>
      </c>
      <c r="C663">
        <v>0</v>
      </c>
      <c r="D663">
        <v>0</v>
      </c>
      <c r="E663">
        <v>1</v>
      </c>
      <c r="F663" t="s">
        <v>14</v>
      </c>
      <c r="G663" t="s">
        <v>13</v>
      </c>
      <c r="H663">
        <v>0</v>
      </c>
      <c r="I663">
        <v>0</v>
      </c>
      <c r="J663">
        <v>1</v>
      </c>
      <c r="K663">
        <v>1</v>
      </c>
      <c r="L663">
        <v>2.8229684063340019</v>
      </c>
      <c r="M663">
        <f t="shared" si="10"/>
        <v>23</v>
      </c>
    </row>
    <row r="664" spans="1:13" x14ac:dyDescent="0.3">
      <c r="A664">
        <v>662</v>
      </c>
      <c r="B664">
        <v>5.0835189309576839E-2</v>
      </c>
      <c r="C664">
        <v>0</v>
      </c>
      <c r="D664">
        <v>1</v>
      </c>
      <c r="E664">
        <v>0</v>
      </c>
      <c r="F664" t="s">
        <v>14</v>
      </c>
      <c r="G664" t="s">
        <v>14</v>
      </c>
      <c r="H664">
        <v>1</v>
      </c>
      <c r="I664">
        <v>1</v>
      </c>
      <c r="J664">
        <v>0</v>
      </c>
      <c r="K664">
        <v>1</v>
      </c>
      <c r="L664">
        <v>1.58083024391136</v>
      </c>
      <c r="M664">
        <f t="shared" si="10"/>
        <v>24</v>
      </c>
    </row>
    <row r="665" spans="1:13" x14ac:dyDescent="0.3">
      <c r="A665">
        <v>663</v>
      </c>
      <c r="B665">
        <v>5.0668151447661472E-2</v>
      </c>
      <c r="C665">
        <v>0</v>
      </c>
      <c r="D665">
        <v>0</v>
      </c>
      <c r="E665">
        <v>1</v>
      </c>
      <c r="F665" t="s">
        <v>12</v>
      </c>
      <c r="G665" t="s">
        <v>14</v>
      </c>
      <c r="H665">
        <v>0</v>
      </c>
      <c r="I665">
        <v>1</v>
      </c>
      <c r="J665">
        <v>0</v>
      </c>
      <c r="K665">
        <v>1</v>
      </c>
      <c r="L665">
        <v>2.5512668376240848</v>
      </c>
      <c r="M665">
        <f t="shared" si="10"/>
        <v>24</v>
      </c>
    </row>
    <row r="666" spans="1:13" x14ac:dyDescent="0.3">
      <c r="A666">
        <v>664</v>
      </c>
      <c r="B666">
        <v>6.0523385300668163E-2</v>
      </c>
      <c r="C666">
        <v>0</v>
      </c>
      <c r="D666">
        <v>0</v>
      </c>
      <c r="E666">
        <v>1</v>
      </c>
      <c r="F666" t="s">
        <v>12</v>
      </c>
      <c r="G666" t="s">
        <v>13</v>
      </c>
      <c r="H666">
        <v>0</v>
      </c>
      <c r="I666">
        <v>1</v>
      </c>
      <c r="J666">
        <v>0</v>
      </c>
      <c r="K666">
        <v>1</v>
      </c>
      <c r="L666">
        <v>2.325924614411842</v>
      </c>
      <c r="M666">
        <f t="shared" si="10"/>
        <v>24</v>
      </c>
    </row>
    <row r="667" spans="1:13" x14ac:dyDescent="0.3">
      <c r="A667">
        <v>665</v>
      </c>
      <c r="B667">
        <v>9.5100222717149213E-2</v>
      </c>
      <c r="C667">
        <v>0</v>
      </c>
      <c r="D667">
        <v>0</v>
      </c>
      <c r="E667">
        <v>1</v>
      </c>
      <c r="F667" t="s">
        <v>12</v>
      </c>
      <c r="G667" t="s">
        <v>14</v>
      </c>
      <c r="H667">
        <v>0</v>
      </c>
      <c r="I667">
        <v>0</v>
      </c>
      <c r="J667">
        <v>0</v>
      </c>
      <c r="K667">
        <v>0</v>
      </c>
      <c r="L667">
        <v>2.4457192635189422</v>
      </c>
      <c r="M667">
        <f t="shared" si="10"/>
        <v>24</v>
      </c>
    </row>
    <row r="668" spans="1:13" x14ac:dyDescent="0.3">
      <c r="A668">
        <v>666</v>
      </c>
      <c r="B668">
        <v>9.4265033407572391E-2</v>
      </c>
      <c r="C668">
        <v>0</v>
      </c>
      <c r="D668">
        <v>0</v>
      </c>
      <c r="E668">
        <v>1</v>
      </c>
      <c r="F668" t="s">
        <v>14</v>
      </c>
      <c r="G668" t="s">
        <v>14</v>
      </c>
      <c r="H668">
        <v>1</v>
      </c>
      <c r="I668">
        <v>1</v>
      </c>
      <c r="J668">
        <v>0</v>
      </c>
      <c r="K668">
        <v>1</v>
      </c>
      <c r="L668">
        <v>2.7868008724538962</v>
      </c>
      <c r="M668">
        <f t="shared" si="10"/>
        <v>24</v>
      </c>
    </row>
    <row r="669" spans="1:13" x14ac:dyDescent="0.3">
      <c r="A669">
        <v>667</v>
      </c>
      <c r="B669">
        <v>6.1692650334075727E-2</v>
      </c>
      <c r="C669">
        <v>0</v>
      </c>
      <c r="D669">
        <v>0</v>
      </c>
      <c r="E669">
        <v>1</v>
      </c>
      <c r="F669" t="s">
        <v>12</v>
      </c>
      <c r="G669" t="s">
        <v>14</v>
      </c>
      <c r="H669">
        <v>0</v>
      </c>
      <c r="I669">
        <v>1</v>
      </c>
      <c r="J669">
        <v>0</v>
      </c>
      <c r="K669">
        <v>1</v>
      </c>
      <c r="L669">
        <v>2.3963657704252759</v>
      </c>
      <c r="M669">
        <f t="shared" si="10"/>
        <v>24</v>
      </c>
    </row>
    <row r="670" spans="1:13" x14ac:dyDescent="0.3">
      <c r="A670">
        <v>668</v>
      </c>
      <c r="B670">
        <v>5.9187082405345218E-2</v>
      </c>
      <c r="C670">
        <v>0</v>
      </c>
      <c r="D670">
        <v>0</v>
      </c>
      <c r="E670">
        <v>1</v>
      </c>
      <c r="F670" t="s">
        <v>14</v>
      </c>
      <c r="G670" t="s">
        <v>13</v>
      </c>
      <c r="H670">
        <v>0</v>
      </c>
      <c r="I670">
        <v>1</v>
      </c>
      <c r="J670">
        <v>0</v>
      </c>
      <c r="K670">
        <v>1</v>
      </c>
      <c r="L670">
        <v>2.776170720452976</v>
      </c>
      <c r="M670">
        <f t="shared" si="10"/>
        <v>24</v>
      </c>
    </row>
    <row r="671" spans="1:13" x14ac:dyDescent="0.3">
      <c r="A671">
        <v>669</v>
      </c>
      <c r="B671">
        <v>7.655902004454343E-2</v>
      </c>
      <c r="C671">
        <v>0</v>
      </c>
      <c r="D671">
        <v>0</v>
      </c>
      <c r="E671">
        <v>1</v>
      </c>
      <c r="F671" t="s">
        <v>12</v>
      </c>
      <c r="G671" t="s">
        <v>12</v>
      </c>
      <c r="H671">
        <v>1</v>
      </c>
      <c r="I671">
        <v>1</v>
      </c>
      <c r="J671">
        <v>0</v>
      </c>
      <c r="K671">
        <v>1</v>
      </c>
      <c r="L671">
        <v>2.5672488629959189</v>
      </c>
      <c r="M671">
        <f t="shared" si="10"/>
        <v>24</v>
      </c>
    </row>
    <row r="672" spans="1:13" x14ac:dyDescent="0.3">
      <c r="A672">
        <v>670</v>
      </c>
      <c r="B672">
        <v>5.3173719376391981E-2</v>
      </c>
      <c r="C672">
        <v>0</v>
      </c>
      <c r="D672">
        <v>0</v>
      </c>
      <c r="E672">
        <v>1</v>
      </c>
      <c r="F672" t="s">
        <v>14</v>
      </c>
      <c r="G672" t="s">
        <v>14</v>
      </c>
      <c r="H672">
        <v>1</v>
      </c>
      <c r="I672">
        <v>1</v>
      </c>
      <c r="J672">
        <v>0</v>
      </c>
      <c r="K672">
        <v>1</v>
      </c>
      <c r="L672">
        <v>2.1208758542828812</v>
      </c>
      <c r="M672">
        <f t="shared" si="10"/>
        <v>24</v>
      </c>
    </row>
    <row r="673" spans="1:13" x14ac:dyDescent="0.3">
      <c r="A673">
        <v>671</v>
      </c>
      <c r="B673">
        <v>5.0501113585746098E-2</v>
      </c>
      <c r="C673">
        <v>0</v>
      </c>
      <c r="D673">
        <v>0</v>
      </c>
      <c r="E673">
        <v>1</v>
      </c>
      <c r="F673" t="s">
        <v>14</v>
      </c>
      <c r="G673" t="s">
        <v>14</v>
      </c>
      <c r="H673">
        <v>1</v>
      </c>
      <c r="I673">
        <v>0</v>
      </c>
      <c r="J673">
        <v>1</v>
      </c>
      <c r="K673">
        <v>1</v>
      </c>
      <c r="L673">
        <v>2.4540161888104679</v>
      </c>
      <c r="M673">
        <f t="shared" si="10"/>
        <v>24</v>
      </c>
    </row>
    <row r="674" spans="1:13" x14ac:dyDescent="0.3">
      <c r="A674">
        <v>672</v>
      </c>
      <c r="B674">
        <v>8.7583518930957685E-2</v>
      </c>
      <c r="C674">
        <v>0</v>
      </c>
      <c r="D674">
        <v>0</v>
      </c>
      <c r="E674">
        <v>1</v>
      </c>
      <c r="F674" t="s">
        <v>14</v>
      </c>
      <c r="G674" t="s">
        <v>12</v>
      </c>
      <c r="H674">
        <v>0</v>
      </c>
      <c r="I674">
        <v>0</v>
      </c>
      <c r="J674">
        <v>0</v>
      </c>
      <c r="K674">
        <v>0</v>
      </c>
      <c r="L674">
        <v>2.8258438632953862</v>
      </c>
      <c r="M674">
        <f t="shared" si="10"/>
        <v>24</v>
      </c>
    </row>
    <row r="675" spans="1:13" x14ac:dyDescent="0.3">
      <c r="A675">
        <v>673</v>
      </c>
      <c r="B675">
        <v>7.1714922048997778E-2</v>
      </c>
      <c r="C675">
        <v>0</v>
      </c>
      <c r="D675">
        <v>0</v>
      </c>
      <c r="E675">
        <v>1</v>
      </c>
      <c r="F675" t="s">
        <v>14</v>
      </c>
      <c r="G675" t="s">
        <v>12</v>
      </c>
      <c r="H675">
        <v>0</v>
      </c>
      <c r="I675">
        <v>1</v>
      </c>
      <c r="J675">
        <v>1</v>
      </c>
      <c r="K675">
        <v>0</v>
      </c>
      <c r="L675">
        <v>2.4305098731158892</v>
      </c>
      <c r="M675">
        <f t="shared" si="10"/>
        <v>24</v>
      </c>
    </row>
    <row r="676" spans="1:13" x14ac:dyDescent="0.3">
      <c r="A676">
        <v>674</v>
      </c>
      <c r="B676">
        <v>6.2861915367483298E-2</v>
      </c>
      <c r="C676">
        <v>0</v>
      </c>
      <c r="D676">
        <v>0</v>
      </c>
      <c r="E676">
        <v>1</v>
      </c>
      <c r="F676" t="s">
        <v>12</v>
      </c>
      <c r="G676" t="s">
        <v>14</v>
      </c>
      <c r="H676">
        <v>0</v>
      </c>
      <c r="I676">
        <v>0</v>
      </c>
      <c r="J676">
        <v>0</v>
      </c>
      <c r="K676">
        <v>0</v>
      </c>
      <c r="L676">
        <v>2.0978283986000319</v>
      </c>
      <c r="M676">
        <f t="shared" si="10"/>
        <v>24</v>
      </c>
    </row>
    <row r="677" spans="1:13" x14ac:dyDescent="0.3">
      <c r="A677">
        <v>675</v>
      </c>
      <c r="B677">
        <v>7.0044543429844106E-2</v>
      </c>
      <c r="C677">
        <v>0</v>
      </c>
      <c r="D677">
        <v>0</v>
      </c>
      <c r="E677">
        <v>1</v>
      </c>
      <c r="F677" t="s">
        <v>13</v>
      </c>
      <c r="G677" t="s">
        <v>12</v>
      </c>
      <c r="H677">
        <v>0</v>
      </c>
      <c r="I677">
        <v>0</v>
      </c>
      <c r="J677">
        <v>0</v>
      </c>
      <c r="K677">
        <v>0</v>
      </c>
      <c r="L677">
        <v>2.0888212184416148</v>
      </c>
      <c r="M677">
        <f t="shared" si="10"/>
        <v>24</v>
      </c>
    </row>
    <row r="678" spans="1:13" x14ac:dyDescent="0.3">
      <c r="A678">
        <v>676</v>
      </c>
      <c r="B678">
        <v>5.2672605790645879E-2</v>
      </c>
      <c r="C678">
        <v>0</v>
      </c>
      <c r="D678">
        <v>1</v>
      </c>
      <c r="E678">
        <v>0</v>
      </c>
      <c r="F678" t="s">
        <v>14</v>
      </c>
      <c r="G678" t="s">
        <v>13</v>
      </c>
      <c r="H678">
        <v>0</v>
      </c>
      <c r="I678">
        <v>1</v>
      </c>
      <c r="J678">
        <v>1</v>
      </c>
      <c r="K678">
        <v>0</v>
      </c>
      <c r="L678">
        <v>1.9690787008225361</v>
      </c>
      <c r="M678">
        <f t="shared" si="10"/>
        <v>24</v>
      </c>
    </row>
    <row r="679" spans="1:13" x14ac:dyDescent="0.3">
      <c r="A679">
        <v>677</v>
      </c>
      <c r="B679">
        <v>9.1425389755011133E-2</v>
      </c>
      <c r="C679">
        <v>0</v>
      </c>
      <c r="D679">
        <v>1</v>
      </c>
      <c r="E679">
        <v>0</v>
      </c>
      <c r="F679" t="s">
        <v>13</v>
      </c>
      <c r="G679" t="s">
        <v>12</v>
      </c>
      <c r="H679">
        <v>0</v>
      </c>
      <c r="I679">
        <v>1</v>
      </c>
      <c r="J679">
        <v>1</v>
      </c>
      <c r="K679">
        <v>0</v>
      </c>
      <c r="L679">
        <v>0.98549964041338001</v>
      </c>
      <c r="M679">
        <f t="shared" si="10"/>
        <v>24</v>
      </c>
    </row>
    <row r="680" spans="1:13" x14ac:dyDescent="0.3">
      <c r="A680">
        <v>678</v>
      </c>
      <c r="B680">
        <v>6.8040089086859684E-2</v>
      </c>
      <c r="C680">
        <v>0</v>
      </c>
      <c r="D680">
        <v>1</v>
      </c>
      <c r="E680">
        <v>0</v>
      </c>
      <c r="F680" t="s">
        <v>14</v>
      </c>
      <c r="G680" t="s">
        <v>13</v>
      </c>
      <c r="H680">
        <v>0</v>
      </c>
      <c r="I680">
        <v>1</v>
      </c>
      <c r="J680">
        <v>1</v>
      </c>
      <c r="K680">
        <v>0</v>
      </c>
      <c r="L680">
        <v>0.25470140634820071</v>
      </c>
      <c r="M680">
        <f t="shared" si="10"/>
        <v>24</v>
      </c>
    </row>
    <row r="681" spans="1:13" x14ac:dyDescent="0.3">
      <c r="A681">
        <v>679</v>
      </c>
      <c r="B681">
        <v>5.5846325167037858E-2</v>
      </c>
      <c r="C681">
        <v>0</v>
      </c>
      <c r="D681">
        <v>0</v>
      </c>
      <c r="E681">
        <v>1</v>
      </c>
      <c r="F681" t="s">
        <v>14</v>
      </c>
      <c r="G681" t="s">
        <v>14</v>
      </c>
      <c r="H681">
        <v>1</v>
      </c>
      <c r="I681">
        <v>0</v>
      </c>
      <c r="J681">
        <v>1</v>
      </c>
      <c r="K681">
        <v>1</v>
      </c>
      <c r="L681">
        <v>2.2625344871893129</v>
      </c>
      <c r="M681">
        <f t="shared" si="10"/>
        <v>24</v>
      </c>
    </row>
    <row r="682" spans="1:13" x14ac:dyDescent="0.3">
      <c r="A682">
        <v>680</v>
      </c>
      <c r="B682">
        <v>0.05</v>
      </c>
      <c r="C682">
        <v>0</v>
      </c>
      <c r="D682">
        <v>0</v>
      </c>
      <c r="E682">
        <v>1</v>
      </c>
      <c r="F682" t="s">
        <v>14</v>
      </c>
      <c r="G682" t="s">
        <v>12</v>
      </c>
      <c r="H682">
        <v>0</v>
      </c>
      <c r="I682">
        <v>1</v>
      </c>
      <c r="J682">
        <v>1</v>
      </c>
      <c r="K682">
        <v>0</v>
      </c>
      <c r="L682">
        <v>2.6709650547579171</v>
      </c>
      <c r="M682">
        <f t="shared" si="10"/>
        <v>24</v>
      </c>
    </row>
    <row r="683" spans="1:13" x14ac:dyDescent="0.3">
      <c r="A683">
        <v>681</v>
      </c>
      <c r="B683">
        <v>6.2527839643652564E-2</v>
      </c>
      <c r="C683">
        <v>0</v>
      </c>
      <c r="D683">
        <v>0</v>
      </c>
      <c r="E683">
        <v>1</v>
      </c>
      <c r="F683" t="s">
        <v>12</v>
      </c>
      <c r="G683" t="s">
        <v>13</v>
      </c>
      <c r="H683">
        <v>0</v>
      </c>
      <c r="I683">
        <v>1</v>
      </c>
      <c r="J683">
        <v>1</v>
      </c>
      <c r="K683">
        <v>0</v>
      </c>
      <c r="L683">
        <v>2.2025380334819249</v>
      </c>
      <c r="M683">
        <f t="shared" si="10"/>
        <v>24</v>
      </c>
    </row>
    <row r="684" spans="1:13" x14ac:dyDescent="0.3">
      <c r="A684">
        <v>682</v>
      </c>
      <c r="B684">
        <v>6.3530066815144767E-2</v>
      </c>
      <c r="C684">
        <v>0</v>
      </c>
      <c r="D684">
        <v>0</v>
      </c>
      <c r="E684">
        <v>1</v>
      </c>
      <c r="F684" t="s">
        <v>12</v>
      </c>
      <c r="G684" t="s">
        <v>12</v>
      </c>
      <c r="H684">
        <v>1</v>
      </c>
      <c r="I684">
        <v>1</v>
      </c>
      <c r="J684">
        <v>0</v>
      </c>
      <c r="K684">
        <v>1</v>
      </c>
      <c r="L684">
        <v>2.2551659405147499</v>
      </c>
      <c r="M684">
        <f t="shared" si="10"/>
        <v>24</v>
      </c>
    </row>
    <row r="685" spans="1:13" x14ac:dyDescent="0.3">
      <c r="A685">
        <v>683</v>
      </c>
      <c r="B685">
        <v>6.0189309576837421E-2</v>
      </c>
      <c r="C685">
        <v>0</v>
      </c>
      <c r="D685">
        <v>0</v>
      </c>
      <c r="E685">
        <v>1</v>
      </c>
      <c r="F685" t="s">
        <v>13</v>
      </c>
      <c r="G685" t="s">
        <v>12</v>
      </c>
      <c r="H685">
        <v>0</v>
      </c>
      <c r="I685">
        <v>1</v>
      </c>
      <c r="J685">
        <v>1</v>
      </c>
      <c r="K685">
        <v>0</v>
      </c>
      <c r="L685">
        <v>2.4189660936025041</v>
      </c>
      <c r="M685">
        <f t="shared" si="10"/>
        <v>24</v>
      </c>
    </row>
    <row r="686" spans="1:13" x14ac:dyDescent="0.3">
      <c r="A686">
        <v>684</v>
      </c>
      <c r="B686">
        <v>7.5222717149220492E-2</v>
      </c>
      <c r="C686">
        <v>0</v>
      </c>
      <c r="D686">
        <v>0</v>
      </c>
      <c r="E686">
        <v>1</v>
      </c>
      <c r="F686" t="s">
        <v>13</v>
      </c>
      <c r="G686" t="s">
        <v>12</v>
      </c>
      <c r="H686">
        <v>0</v>
      </c>
      <c r="I686">
        <v>0</v>
      </c>
      <c r="J686">
        <v>1</v>
      </c>
      <c r="K686">
        <v>1</v>
      </c>
      <c r="L686">
        <v>2.321346167781082</v>
      </c>
      <c r="M686">
        <f t="shared" si="10"/>
        <v>24</v>
      </c>
    </row>
    <row r="687" spans="1:13" x14ac:dyDescent="0.3">
      <c r="A687">
        <v>685</v>
      </c>
      <c r="B687">
        <v>7.3886414253897553E-2</v>
      </c>
      <c r="C687">
        <v>0</v>
      </c>
      <c r="D687">
        <v>0</v>
      </c>
      <c r="E687">
        <v>1</v>
      </c>
      <c r="F687" t="s">
        <v>12</v>
      </c>
      <c r="G687" t="s">
        <v>14</v>
      </c>
      <c r="H687">
        <v>0</v>
      </c>
      <c r="I687">
        <v>0</v>
      </c>
      <c r="J687">
        <v>1</v>
      </c>
      <c r="K687">
        <v>1</v>
      </c>
      <c r="L687">
        <v>2.169151607576842</v>
      </c>
      <c r="M687">
        <f t="shared" si="10"/>
        <v>24</v>
      </c>
    </row>
    <row r="688" spans="1:13" x14ac:dyDescent="0.3">
      <c r="A688">
        <v>686</v>
      </c>
      <c r="B688">
        <v>5.1002227171492213E-2</v>
      </c>
      <c r="C688">
        <v>0</v>
      </c>
      <c r="D688">
        <v>0</v>
      </c>
      <c r="E688">
        <v>1</v>
      </c>
      <c r="F688" t="s">
        <v>14</v>
      </c>
      <c r="G688" t="s">
        <v>14</v>
      </c>
      <c r="H688">
        <v>1</v>
      </c>
      <c r="I688">
        <v>0</v>
      </c>
      <c r="J688">
        <v>1</v>
      </c>
      <c r="K688">
        <v>1</v>
      </c>
      <c r="L688">
        <v>2.637283704833612</v>
      </c>
      <c r="M688">
        <f t="shared" si="10"/>
        <v>24</v>
      </c>
    </row>
    <row r="689" spans="1:13" x14ac:dyDescent="0.3">
      <c r="A689">
        <v>687</v>
      </c>
      <c r="B689">
        <v>5.3006681514476607E-2</v>
      </c>
      <c r="C689">
        <v>0</v>
      </c>
      <c r="D689">
        <v>1</v>
      </c>
      <c r="E689">
        <v>0</v>
      </c>
      <c r="F689" t="s">
        <v>12</v>
      </c>
      <c r="G689" t="s">
        <v>14</v>
      </c>
      <c r="H689">
        <v>0</v>
      </c>
      <c r="I689">
        <v>1</v>
      </c>
      <c r="J689">
        <v>0</v>
      </c>
      <c r="K689">
        <v>1</v>
      </c>
      <c r="L689">
        <v>1.826312424360532</v>
      </c>
      <c r="M689">
        <f t="shared" si="10"/>
        <v>24</v>
      </c>
    </row>
    <row r="690" spans="1:13" x14ac:dyDescent="0.3">
      <c r="A690">
        <v>688</v>
      </c>
      <c r="B690">
        <v>6.1191536748329632E-2</v>
      </c>
      <c r="C690">
        <v>0</v>
      </c>
      <c r="D690">
        <v>0</v>
      </c>
      <c r="E690">
        <v>1</v>
      </c>
      <c r="F690" t="s">
        <v>14</v>
      </c>
      <c r="G690" t="s">
        <v>12</v>
      </c>
      <c r="H690">
        <v>0</v>
      </c>
      <c r="I690">
        <v>1</v>
      </c>
      <c r="J690">
        <v>0</v>
      </c>
      <c r="K690">
        <v>1</v>
      </c>
      <c r="L690">
        <v>2.5485653675349611</v>
      </c>
      <c r="M690">
        <f t="shared" si="10"/>
        <v>24</v>
      </c>
    </row>
    <row r="691" spans="1:13" x14ac:dyDescent="0.3">
      <c r="A691">
        <v>689</v>
      </c>
      <c r="B691">
        <v>5.2171492204899778E-2</v>
      </c>
      <c r="C691">
        <v>0</v>
      </c>
      <c r="D691">
        <v>0</v>
      </c>
      <c r="E691">
        <v>1</v>
      </c>
      <c r="F691" t="s">
        <v>13</v>
      </c>
      <c r="G691" t="s">
        <v>12</v>
      </c>
      <c r="H691">
        <v>0</v>
      </c>
      <c r="I691">
        <v>1</v>
      </c>
      <c r="J691">
        <v>0</v>
      </c>
      <c r="K691">
        <v>1</v>
      </c>
      <c r="L691">
        <v>2.7330876930730241</v>
      </c>
      <c r="M691">
        <f t="shared" si="10"/>
        <v>24</v>
      </c>
    </row>
    <row r="692" spans="1:13" x14ac:dyDescent="0.3">
      <c r="A692">
        <v>690</v>
      </c>
      <c r="B692">
        <v>5.551224944320713E-2</v>
      </c>
      <c r="C692">
        <v>0</v>
      </c>
      <c r="D692">
        <v>0</v>
      </c>
      <c r="E692">
        <v>1</v>
      </c>
      <c r="F692" t="s">
        <v>13</v>
      </c>
      <c r="G692" t="s">
        <v>12</v>
      </c>
      <c r="H692">
        <v>0</v>
      </c>
      <c r="I692">
        <v>0</v>
      </c>
      <c r="J692">
        <v>0</v>
      </c>
      <c r="K692">
        <v>0</v>
      </c>
      <c r="L692">
        <v>2.1567245207505992</v>
      </c>
      <c r="M692">
        <f t="shared" si="10"/>
        <v>24</v>
      </c>
    </row>
    <row r="693" spans="1:13" x14ac:dyDescent="0.3">
      <c r="A693">
        <v>691</v>
      </c>
      <c r="B693">
        <v>5.4844097995545661E-2</v>
      </c>
      <c r="C693">
        <v>0</v>
      </c>
      <c r="D693">
        <v>0</v>
      </c>
      <c r="E693">
        <v>1</v>
      </c>
      <c r="F693" t="s">
        <v>12</v>
      </c>
      <c r="G693" t="s">
        <v>14</v>
      </c>
      <c r="H693">
        <v>0</v>
      </c>
      <c r="I693">
        <v>1</v>
      </c>
      <c r="J693">
        <v>1</v>
      </c>
      <c r="K693">
        <v>0</v>
      </c>
      <c r="L693">
        <v>2.6146647667503218</v>
      </c>
      <c r="M693">
        <f t="shared" si="10"/>
        <v>24</v>
      </c>
    </row>
    <row r="694" spans="1:13" x14ac:dyDescent="0.3">
      <c r="A694">
        <v>692</v>
      </c>
      <c r="B694">
        <v>6.3028953229398665E-2</v>
      </c>
      <c r="C694">
        <v>0</v>
      </c>
      <c r="D694">
        <v>0</v>
      </c>
      <c r="E694">
        <v>1</v>
      </c>
      <c r="F694" t="s">
        <v>12</v>
      </c>
      <c r="G694" t="s">
        <v>14</v>
      </c>
      <c r="H694">
        <v>0</v>
      </c>
      <c r="I694">
        <v>0</v>
      </c>
      <c r="J694">
        <v>0</v>
      </c>
      <c r="K694">
        <v>0</v>
      </c>
      <c r="L694">
        <v>2.129198662023752</v>
      </c>
      <c r="M694">
        <f t="shared" si="10"/>
        <v>24</v>
      </c>
    </row>
    <row r="695" spans="1:13" x14ac:dyDescent="0.3">
      <c r="A695">
        <v>693</v>
      </c>
      <c r="B695">
        <v>5.3340757238307362E-2</v>
      </c>
      <c r="C695">
        <v>1</v>
      </c>
      <c r="D695">
        <v>0</v>
      </c>
      <c r="E695">
        <v>0</v>
      </c>
      <c r="F695" t="s">
        <v>14</v>
      </c>
      <c r="G695" t="s">
        <v>12</v>
      </c>
      <c r="H695">
        <v>0</v>
      </c>
      <c r="I695">
        <v>0</v>
      </c>
      <c r="J695">
        <v>1</v>
      </c>
      <c r="K695">
        <v>1</v>
      </c>
      <c r="L695">
        <v>1.7458583192590911</v>
      </c>
      <c r="M695">
        <f t="shared" si="10"/>
        <v>24</v>
      </c>
    </row>
    <row r="696" spans="1:13" x14ac:dyDescent="0.3">
      <c r="A696">
        <v>694</v>
      </c>
      <c r="B696">
        <v>6.1692650334075727E-2</v>
      </c>
      <c r="C696">
        <v>0</v>
      </c>
      <c r="D696">
        <v>0</v>
      </c>
      <c r="E696">
        <v>1</v>
      </c>
      <c r="F696" t="s">
        <v>14</v>
      </c>
      <c r="G696" t="s">
        <v>12</v>
      </c>
      <c r="H696">
        <v>0</v>
      </c>
      <c r="I696">
        <v>1</v>
      </c>
      <c r="J696">
        <v>1</v>
      </c>
      <c r="K696">
        <v>0</v>
      </c>
      <c r="L696">
        <v>2.5235772725986911</v>
      </c>
      <c r="M696">
        <f t="shared" si="10"/>
        <v>24</v>
      </c>
    </row>
    <row r="697" spans="1:13" x14ac:dyDescent="0.3">
      <c r="A697">
        <v>695</v>
      </c>
      <c r="B697">
        <v>7.0545657015590207E-2</v>
      </c>
      <c r="C697">
        <v>0</v>
      </c>
      <c r="D697">
        <v>0</v>
      </c>
      <c r="E697">
        <v>1</v>
      </c>
      <c r="F697" t="s">
        <v>12</v>
      </c>
      <c r="G697" t="s">
        <v>14</v>
      </c>
      <c r="H697">
        <v>0</v>
      </c>
      <c r="I697">
        <v>1</v>
      </c>
      <c r="J697">
        <v>1</v>
      </c>
      <c r="K697">
        <v>0</v>
      </c>
      <c r="L697">
        <v>2.5125879613987121</v>
      </c>
      <c r="M697">
        <f t="shared" si="10"/>
        <v>24</v>
      </c>
    </row>
    <row r="698" spans="1:13" x14ac:dyDescent="0.3">
      <c r="A698">
        <v>696</v>
      </c>
      <c r="B698">
        <v>0.1301781737193764</v>
      </c>
      <c r="C698">
        <v>0</v>
      </c>
      <c r="D698">
        <v>0</v>
      </c>
      <c r="E698">
        <v>1</v>
      </c>
      <c r="F698" t="s">
        <v>14</v>
      </c>
      <c r="G698" t="s">
        <v>12</v>
      </c>
      <c r="H698">
        <v>0</v>
      </c>
      <c r="I698">
        <v>0</v>
      </c>
      <c r="J698">
        <v>1</v>
      </c>
      <c r="K698">
        <v>1</v>
      </c>
      <c r="L698">
        <v>2.0414015521607261</v>
      </c>
      <c r="M698">
        <f t="shared" si="10"/>
        <v>24</v>
      </c>
    </row>
    <row r="699" spans="1:13" x14ac:dyDescent="0.3">
      <c r="A699">
        <v>697</v>
      </c>
      <c r="B699">
        <v>5.7349665924276171E-2</v>
      </c>
      <c r="C699">
        <v>0</v>
      </c>
      <c r="D699">
        <v>0</v>
      </c>
      <c r="E699">
        <v>1</v>
      </c>
      <c r="F699" t="s">
        <v>12</v>
      </c>
      <c r="G699" t="s">
        <v>12</v>
      </c>
      <c r="H699">
        <v>1</v>
      </c>
      <c r="I699">
        <v>1</v>
      </c>
      <c r="J699">
        <v>0</v>
      </c>
      <c r="K699">
        <v>1</v>
      </c>
      <c r="L699">
        <v>2.4570436796026351</v>
      </c>
      <c r="M699">
        <f t="shared" si="10"/>
        <v>24</v>
      </c>
    </row>
    <row r="700" spans="1:13" x14ac:dyDescent="0.3">
      <c r="A700">
        <v>698</v>
      </c>
      <c r="B700">
        <v>5.0835189309576839E-2</v>
      </c>
      <c r="C700">
        <v>0</v>
      </c>
      <c r="D700">
        <v>0</v>
      </c>
      <c r="E700">
        <v>1</v>
      </c>
      <c r="F700" t="s">
        <v>12</v>
      </c>
      <c r="G700" t="s">
        <v>12</v>
      </c>
      <c r="H700">
        <v>1</v>
      </c>
      <c r="I700">
        <v>0</v>
      </c>
      <c r="J700">
        <v>1</v>
      </c>
      <c r="K700">
        <v>1</v>
      </c>
      <c r="L700">
        <v>2.5575839999371568</v>
      </c>
      <c r="M700">
        <f t="shared" si="10"/>
        <v>24</v>
      </c>
    </row>
    <row r="701" spans="1:13" x14ac:dyDescent="0.3">
      <c r="A701">
        <v>699</v>
      </c>
      <c r="B701">
        <v>9.4766146993318492E-2</v>
      </c>
      <c r="C701">
        <v>0</v>
      </c>
      <c r="D701">
        <v>0</v>
      </c>
      <c r="E701">
        <v>1</v>
      </c>
      <c r="F701" t="s">
        <v>13</v>
      </c>
      <c r="G701" t="s">
        <v>14</v>
      </c>
      <c r="H701">
        <v>0</v>
      </c>
      <c r="I701">
        <v>0</v>
      </c>
      <c r="J701">
        <v>1</v>
      </c>
      <c r="K701">
        <v>1</v>
      </c>
      <c r="L701">
        <v>2.000743681867295</v>
      </c>
      <c r="M701">
        <f t="shared" si="10"/>
        <v>24</v>
      </c>
    </row>
    <row r="702" spans="1:13" x14ac:dyDescent="0.3">
      <c r="A702">
        <v>700</v>
      </c>
      <c r="B702">
        <v>6.6202672605790644E-2</v>
      </c>
      <c r="C702">
        <v>0</v>
      </c>
      <c r="D702">
        <v>0</v>
      </c>
      <c r="E702">
        <v>1</v>
      </c>
      <c r="F702" t="s">
        <v>14</v>
      </c>
      <c r="G702" t="s">
        <v>14</v>
      </c>
      <c r="H702">
        <v>1</v>
      </c>
      <c r="I702">
        <v>0</v>
      </c>
      <c r="J702">
        <v>1</v>
      </c>
      <c r="K702">
        <v>1</v>
      </c>
      <c r="L702">
        <v>2.229608149439549</v>
      </c>
      <c r="M702">
        <f t="shared" si="10"/>
        <v>24</v>
      </c>
    </row>
    <row r="703" spans="1:13" x14ac:dyDescent="0.3">
      <c r="A703">
        <v>701</v>
      </c>
      <c r="B703">
        <v>5.7349665924276171E-2</v>
      </c>
      <c r="C703">
        <v>0</v>
      </c>
      <c r="D703">
        <v>0</v>
      </c>
      <c r="E703">
        <v>1</v>
      </c>
      <c r="F703" t="s">
        <v>14</v>
      </c>
      <c r="G703" t="s">
        <v>14</v>
      </c>
      <c r="H703">
        <v>1</v>
      </c>
      <c r="I703">
        <v>1</v>
      </c>
      <c r="J703">
        <v>0</v>
      </c>
      <c r="K703">
        <v>1</v>
      </c>
      <c r="L703">
        <v>2.62710557295012</v>
      </c>
      <c r="M703">
        <f t="shared" si="10"/>
        <v>24</v>
      </c>
    </row>
    <row r="704" spans="1:13" x14ac:dyDescent="0.3">
      <c r="A704">
        <v>702</v>
      </c>
      <c r="B704">
        <v>5.0501113585746098E-2</v>
      </c>
      <c r="C704">
        <v>0</v>
      </c>
      <c r="D704">
        <v>0</v>
      </c>
      <c r="E704">
        <v>1</v>
      </c>
      <c r="F704" t="s">
        <v>13</v>
      </c>
      <c r="G704" t="s">
        <v>12</v>
      </c>
      <c r="H704">
        <v>0</v>
      </c>
      <c r="I704">
        <v>0</v>
      </c>
      <c r="J704">
        <v>0</v>
      </c>
      <c r="K704">
        <v>0</v>
      </c>
      <c r="L704">
        <v>2.162758767356284</v>
      </c>
      <c r="M704">
        <f t="shared" si="10"/>
        <v>24</v>
      </c>
    </row>
    <row r="705" spans="1:13" x14ac:dyDescent="0.3">
      <c r="A705">
        <v>703</v>
      </c>
      <c r="B705">
        <v>5.4175946547884192E-2</v>
      </c>
      <c r="C705">
        <v>0</v>
      </c>
      <c r="D705">
        <v>0</v>
      </c>
      <c r="E705">
        <v>1</v>
      </c>
      <c r="F705" t="s">
        <v>13</v>
      </c>
      <c r="G705" t="s">
        <v>13</v>
      </c>
      <c r="H705">
        <v>1</v>
      </c>
      <c r="I705">
        <v>0</v>
      </c>
      <c r="J705">
        <v>1</v>
      </c>
      <c r="K705">
        <v>1</v>
      </c>
      <c r="L705">
        <v>2.4686080855986301</v>
      </c>
      <c r="M705">
        <f t="shared" si="10"/>
        <v>24</v>
      </c>
    </row>
    <row r="706" spans="1:13" x14ac:dyDescent="0.3">
      <c r="A706">
        <v>704</v>
      </c>
      <c r="B706">
        <v>5.4844097995545661E-2</v>
      </c>
      <c r="C706">
        <v>0</v>
      </c>
      <c r="D706">
        <v>0</v>
      </c>
      <c r="E706">
        <v>1</v>
      </c>
      <c r="F706" t="s">
        <v>12</v>
      </c>
      <c r="G706" t="s">
        <v>14</v>
      </c>
      <c r="H706">
        <v>0</v>
      </c>
      <c r="I706">
        <v>0</v>
      </c>
      <c r="J706">
        <v>1</v>
      </c>
      <c r="K706">
        <v>1</v>
      </c>
      <c r="L706">
        <v>2.1401548626794531</v>
      </c>
      <c r="M706">
        <f t="shared" si="10"/>
        <v>24</v>
      </c>
    </row>
    <row r="707" spans="1:13" x14ac:dyDescent="0.3">
      <c r="A707">
        <v>705</v>
      </c>
      <c r="B707">
        <v>5.801781737193764E-2</v>
      </c>
      <c r="C707">
        <v>1</v>
      </c>
      <c r="D707">
        <v>0</v>
      </c>
      <c r="E707">
        <v>0</v>
      </c>
      <c r="F707" t="s">
        <v>14</v>
      </c>
      <c r="G707" t="s">
        <v>12</v>
      </c>
      <c r="H707">
        <v>0</v>
      </c>
      <c r="I707">
        <v>1</v>
      </c>
      <c r="J707">
        <v>1</v>
      </c>
      <c r="K707">
        <v>0</v>
      </c>
      <c r="L707">
        <v>1.7178671000921719</v>
      </c>
      <c r="M707">
        <f t="shared" si="10"/>
        <v>24</v>
      </c>
    </row>
    <row r="708" spans="1:13" x14ac:dyDescent="0.3">
      <c r="A708">
        <v>706</v>
      </c>
      <c r="B708">
        <v>5.1837416481069043E-2</v>
      </c>
      <c r="C708">
        <v>0</v>
      </c>
      <c r="D708">
        <v>0</v>
      </c>
      <c r="E708">
        <v>1</v>
      </c>
      <c r="F708" t="s">
        <v>12</v>
      </c>
      <c r="G708" t="s">
        <v>12</v>
      </c>
      <c r="H708">
        <v>1</v>
      </c>
      <c r="I708">
        <v>1</v>
      </c>
      <c r="J708">
        <v>0</v>
      </c>
      <c r="K708">
        <v>1</v>
      </c>
      <c r="L708">
        <v>2.6301583578373542</v>
      </c>
      <c r="M708">
        <f t="shared" ref="M708:M771" si="11">IF(H708,IF(AND(H708,E708),M707,M707+1),M707)</f>
        <v>24</v>
      </c>
    </row>
    <row r="709" spans="1:13" x14ac:dyDescent="0.3">
      <c r="A709">
        <v>707</v>
      </c>
      <c r="B709">
        <v>5.2839643652561247E-2</v>
      </c>
      <c r="C709">
        <v>0</v>
      </c>
      <c r="D709">
        <v>0</v>
      </c>
      <c r="E709">
        <v>1</v>
      </c>
      <c r="F709" t="s">
        <v>14</v>
      </c>
      <c r="G709" t="s">
        <v>13</v>
      </c>
      <c r="H709">
        <v>0</v>
      </c>
      <c r="I709">
        <v>1</v>
      </c>
      <c r="J709">
        <v>1</v>
      </c>
      <c r="K709">
        <v>0</v>
      </c>
      <c r="L709">
        <v>2.2220627462199709</v>
      </c>
      <c r="M709">
        <f t="shared" si="11"/>
        <v>24</v>
      </c>
    </row>
    <row r="710" spans="1:13" x14ac:dyDescent="0.3">
      <c r="A710">
        <v>708</v>
      </c>
      <c r="B710">
        <v>5.7182628062360803E-2</v>
      </c>
      <c r="C710">
        <v>0</v>
      </c>
      <c r="D710">
        <v>0</v>
      </c>
      <c r="E710">
        <v>1</v>
      </c>
      <c r="F710" t="s">
        <v>12</v>
      </c>
      <c r="G710" t="s">
        <v>12</v>
      </c>
      <c r="H710">
        <v>1</v>
      </c>
      <c r="I710">
        <v>0</v>
      </c>
      <c r="J710">
        <v>1</v>
      </c>
      <c r="K710">
        <v>1</v>
      </c>
      <c r="L710">
        <v>2.3997937712725759</v>
      </c>
      <c r="M710">
        <f t="shared" si="11"/>
        <v>24</v>
      </c>
    </row>
    <row r="711" spans="1:13" x14ac:dyDescent="0.3">
      <c r="A711">
        <v>709</v>
      </c>
      <c r="B711">
        <v>5.8184855233853007E-2</v>
      </c>
      <c r="C711">
        <v>0</v>
      </c>
      <c r="D711">
        <v>0</v>
      </c>
      <c r="E711">
        <v>1</v>
      </c>
      <c r="F711" t="s">
        <v>14</v>
      </c>
      <c r="G711" t="s">
        <v>14</v>
      </c>
      <c r="H711">
        <v>1</v>
      </c>
      <c r="I711">
        <v>0</v>
      </c>
      <c r="J711">
        <v>1</v>
      </c>
      <c r="K711">
        <v>1</v>
      </c>
      <c r="L711">
        <v>2.1361319110263741</v>
      </c>
      <c r="M711">
        <f t="shared" si="11"/>
        <v>24</v>
      </c>
    </row>
    <row r="712" spans="1:13" x14ac:dyDescent="0.3">
      <c r="A712">
        <v>710</v>
      </c>
      <c r="B712">
        <v>5.367483296213809E-2</v>
      </c>
      <c r="C712">
        <v>0</v>
      </c>
      <c r="D712">
        <v>0</v>
      </c>
      <c r="E712">
        <v>1</v>
      </c>
      <c r="F712" t="s">
        <v>12</v>
      </c>
      <c r="G712" t="s">
        <v>14</v>
      </c>
      <c r="H712">
        <v>0</v>
      </c>
      <c r="I712">
        <v>0</v>
      </c>
      <c r="J712">
        <v>0</v>
      </c>
      <c r="K712">
        <v>0</v>
      </c>
      <c r="L712">
        <v>2.3692284660621352</v>
      </c>
      <c r="M712">
        <f t="shared" si="11"/>
        <v>24</v>
      </c>
    </row>
    <row r="713" spans="1:13" x14ac:dyDescent="0.3">
      <c r="A713">
        <v>711</v>
      </c>
      <c r="B713">
        <v>6.3195991091314033E-2</v>
      </c>
      <c r="C713">
        <v>0</v>
      </c>
      <c r="D713">
        <v>0</v>
      </c>
      <c r="E713">
        <v>1</v>
      </c>
      <c r="F713" t="s">
        <v>14</v>
      </c>
      <c r="G713" t="s">
        <v>14</v>
      </c>
      <c r="H713">
        <v>1</v>
      </c>
      <c r="I713">
        <v>1</v>
      </c>
      <c r="J713">
        <v>0</v>
      </c>
      <c r="K713">
        <v>1</v>
      </c>
      <c r="L713">
        <v>2.5368992105810899</v>
      </c>
      <c r="M713">
        <f t="shared" si="11"/>
        <v>24</v>
      </c>
    </row>
    <row r="714" spans="1:13" x14ac:dyDescent="0.3">
      <c r="A714">
        <v>712</v>
      </c>
      <c r="B714">
        <v>6.0189309576837421E-2</v>
      </c>
      <c r="C714">
        <v>0</v>
      </c>
      <c r="D714">
        <v>0</v>
      </c>
      <c r="E714">
        <v>1</v>
      </c>
      <c r="F714" t="s">
        <v>12</v>
      </c>
      <c r="G714" t="s">
        <v>12</v>
      </c>
      <c r="H714">
        <v>1</v>
      </c>
      <c r="I714">
        <v>0</v>
      </c>
      <c r="J714">
        <v>1</v>
      </c>
      <c r="K714">
        <v>1</v>
      </c>
      <c r="L714">
        <v>2.1827501001516749</v>
      </c>
      <c r="M714">
        <f t="shared" si="11"/>
        <v>24</v>
      </c>
    </row>
    <row r="715" spans="1:13" x14ac:dyDescent="0.3">
      <c r="A715">
        <v>713</v>
      </c>
      <c r="B715">
        <v>7.9899777282850776E-2</v>
      </c>
      <c r="C715">
        <v>0</v>
      </c>
      <c r="D715">
        <v>0</v>
      </c>
      <c r="E715">
        <v>1</v>
      </c>
      <c r="F715" t="s">
        <v>14</v>
      </c>
      <c r="G715" t="s">
        <v>13</v>
      </c>
      <c r="H715">
        <v>0</v>
      </c>
      <c r="I715">
        <v>0</v>
      </c>
      <c r="J715">
        <v>1</v>
      </c>
      <c r="K715">
        <v>1</v>
      </c>
      <c r="L715">
        <v>2.6588032972972062</v>
      </c>
      <c r="M715">
        <f t="shared" si="11"/>
        <v>24</v>
      </c>
    </row>
    <row r="716" spans="1:13" x14ac:dyDescent="0.3">
      <c r="A716">
        <v>714</v>
      </c>
      <c r="B716">
        <v>0.1017817371937639</v>
      </c>
      <c r="C716">
        <v>0</v>
      </c>
      <c r="D716">
        <v>0</v>
      </c>
      <c r="E716">
        <v>1</v>
      </c>
      <c r="F716" t="s">
        <v>13</v>
      </c>
      <c r="G716" t="s">
        <v>13</v>
      </c>
      <c r="H716">
        <v>1</v>
      </c>
      <c r="I716">
        <v>1</v>
      </c>
      <c r="J716">
        <v>0</v>
      </c>
      <c r="K716">
        <v>1</v>
      </c>
      <c r="L716">
        <v>2.6944851009468982</v>
      </c>
      <c r="M716">
        <f t="shared" si="11"/>
        <v>24</v>
      </c>
    </row>
    <row r="717" spans="1:13" x14ac:dyDescent="0.3">
      <c r="A717">
        <v>715</v>
      </c>
      <c r="B717">
        <v>0.1032850779510022</v>
      </c>
      <c r="C717">
        <v>0</v>
      </c>
      <c r="D717">
        <v>0</v>
      </c>
      <c r="E717">
        <v>1</v>
      </c>
      <c r="F717" t="s">
        <v>12</v>
      </c>
      <c r="G717" t="s">
        <v>14</v>
      </c>
      <c r="H717">
        <v>0</v>
      </c>
      <c r="I717">
        <v>1</v>
      </c>
      <c r="J717">
        <v>1</v>
      </c>
      <c r="K717">
        <v>0</v>
      </c>
      <c r="L717">
        <v>2.4564323061126192</v>
      </c>
      <c r="M717">
        <f t="shared" si="11"/>
        <v>24</v>
      </c>
    </row>
    <row r="718" spans="1:13" x14ac:dyDescent="0.3">
      <c r="A718">
        <v>716</v>
      </c>
      <c r="B718">
        <v>5.61804008908686E-2</v>
      </c>
      <c r="C718">
        <v>0</v>
      </c>
      <c r="D718">
        <v>0</v>
      </c>
      <c r="E718">
        <v>1</v>
      </c>
      <c r="F718" t="s">
        <v>13</v>
      </c>
      <c r="G718" t="s">
        <v>13</v>
      </c>
      <c r="H718">
        <v>1</v>
      </c>
      <c r="I718">
        <v>1</v>
      </c>
      <c r="J718">
        <v>0</v>
      </c>
      <c r="K718">
        <v>1</v>
      </c>
      <c r="L718">
        <v>2.3945568156371659</v>
      </c>
      <c r="M718">
        <f t="shared" si="11"/>
        <v>24</v>
      </c>
    </row>
    <row r="719" spans="1:13" x14ac:dyDescent="0.3">
      <c r="A719">
        <v>717</v>
      </c>
      <c r="B719">
        <v>9.4766146993318492E-2</v>
      </c>
      <c r="C719">
        <v>0</v>
      </c>
      <c r="D719">
        <v>0</v>
      </c>
      <c r="E719">
        <v>1</v>
      </c>
      <c r="F719" t="s">
        <v>13</v>
      </c>
      <c r="G719" t="s">
        <v>12</v>
      </c>
      <c r="H719">
        <v>0</v>
      </c>
      <c r="I719">
        <v>0</v>
      </c>
      <c r="J719">
        <v>0</v>
      </c>
      <c r="K719">
        <v>0</v>
      </c>
      <c r="L719">
        <v>2.368288191686621</v>
      </c>
      <c r="M719">
        <f t="shared" si="11"/>
        <v>24</v>
      </c>
    </row>
    <row r="720" spans="1:13" x14ac:dyDescent="0.3">
      <c r="A720">
        <v>718</v>
      </c>
      <c r="B720">
        <v>5.4510022271714927E-2</v>
      </c>
      <c r="C720">
        <v>0</v>
      </c>
      <c r="D720">
        <v>0</v>
      </c>
      <c r="E720">
        <v>1</v>
      </c>
      <c r="F720" t="s">
        <v>13</v>
      </c>
      <c r="G720" t="s">
        <v>12</v>
      </c>
      <c r="H720">
        <v>0</v>
      </c>
      <c r="I720">
        <v>0</v>
      </c>
      <c r="J720">
        <v>1</v>
      </c>
      <c r="K720">
        <v>1</v>
      </c>
      <c r="L720">
        <v>2.597513532306273</v>
      </c>
      <c r="M720">
        <f t="shared" si="11"/>
        <v>24</v>
      </c>
    </row>
    <row r="721" spans="1:13" x14ac:dyDescent="0.3">
      <c r="A721">
        <v>719</v>
      </c>
      <c r="B721">
        <v>5.2839643652561247E-2</v>
      </c>
      <c r="C721">
        <v>0</v>
      </c>
      <c r="D721">
        <v>0</v>
      </c>
      <c r="E721">
        <v>1</v>
      </c>
      <c r="F721" t="s">
        <v>13</v>
      </c>
      <c r="G721" t="s">
        <v>14</v>
      </c>
      <c r="H721">
        <v>0</v>
      </c>
      <c r="I721">
        <v>1</v>
      </c>
      <c r="J721">
        <v>1</v>
      </c>
      <c r="K721">
        <v>0</v>
      </c>
      <c r="L721">
        <v>2.562831443366834</v>
      </c>
      <c r="M721">
        <f t="shared" si="11"/>
        <v>24</v>
      </c>
    </row>
    <row r="722" spans="1:13" x14ac:dyDescent="0.3">
      <c r="A722">
        <v>720</v>
      </c>
      <c r="B722">
        <v>9.2260579064587983E-2</v>
      </c>
      <c r="C722">
        <v>0</v>
      </c>
      <c r="D722">
        <v>0</v>
      </c>
      <c r="E722">
        <v>1</v>
      </c>
      <c r="F722" t="s">
        <v>12</v>
      </c>
      <c r="G722" t="s">
        <v>13</v>
      </c>
      <c r="H722">
        <v>0</v>
      </c>
      <c r="I722">
        <v>0</v>
      </c>
      <c r="J722">
        <v>1</v>
      </c>
      <c r="K722">
        <v>1</v>
      </c>
      <c r="L722">
        <v>2.765679757426589</v>
      </c>
      <c r="M722">
        <f t="shared" si="11"/>
        <v>24</v>
      </c>
    </row>
    <row r="723" spans="1:13" x14ac:dyDescent="0.3">
      <c r="A723">
        <v>721</v>
      </c>
      <c r="B723">
        <v>5.4677060133630287E-2</v>
      </c>
      <c r="C723">
        <v>0</v>
      </c>
      <c r="D723">
        <v>0</v>
      </c>
      <c r="E723">
        <v>1</v>
      </c>
      <c r="F723" t="s">
        <v>12</v>
      </c>
      <c r="G723" t="s">
        <v>14</v>
      </c>
      <c r="H723">
        <v>0</v>
      </c>
      <c r="I723">
        <v>0</v>
      </c>
      <c r="J723">
        <v>0</v>
      </c>
      <c r="K723">
        <v>0</v>
      </c>
      <c r="L723">
        <v>2.1085367635851169</v>
      </c>
      <c r="M723">
        <f t="shared" si="11"/>
        <v>24</v>
      </c>
    </row>
    <row r="724" spans="1:13" x14ac:dyDescent="0.3">
      <c r="A724">
        <v>722</v>
      </c>
      <c r="B724">
        <v>7.3051224944320717E-2</v>
      </c>
      <c r="C724">
        <v>0</v>
      </c>
      <c r="D724">
        <v>0</v>
      </c>
      <c r="E724">
        <v>1</v>
      </c>
      <c r="F724" t="s">
        <v>12</v>
      </c>
      <c r="G724" t="s">
        <v>13</v>
      </c>
      <c r="H724">
        <v>0</v>
      </c>
      <c r="I724">
        <v>0</v>
      </c>
      <c r="J724">
        <v>0</v>
      </c>
      <c r="K724">
        <v>0</v>
      </c>
      <c r="L724">
        <v>2.3924774687344779</v>
      </c>
      <c r="M724">
        <f t="shared" si="11"/>
        <v>24</v>
      </c>
    </row>
    <row r="725" spans="1:13" x14ac:dyDescent="0.3">
      <c r="A725">
        <v>723</v>
      </c>
      <c r="B725">
        <v>7.4053452115812921E-2</v>
      </c>
      <c r="C725">
        <v>0</v>
      </c>
      <c r="D725">
        <v>0</v>
      </c>
      <c r="E725">
        <v>1</v>
      </c>
      <c r="F725" t="s">
        <v>13</v>
      </c>
      <c r="G725" t="s">
        <v>13</v>
      </c>
      <c r="H725">
        <v>1</v>
      </c>
      <c r="I725">
        <v>0</v>
      </c>
      <c r="J725">
        <v>1</v>
      </c>
      <c r="K725">
        <v>1</v>
      </c>
      <c r="L725">
        <v>2.7135724315265679</v>
      </c>
      <c r="M725">
        <f t="shared" si="11"/>
        <v>24</v>
      </c>
    </row>
    <row r="726" spans="1:13" x14ac:dyDescent="0.3">
      <c r="A726">
        <v>724</v>
      </c>
      <c r="B726">
        <v>0.10044543429844099</v>
      </c>
      <c r="C726">
        <v>0</v>
      </c>
      <c r="D726">
        <v>0</v>
      </c>
      <c r="E726">
        <v>1</v>
      </c>
      <c r="F726" t="s">
        <v>12</v>
      </c>
      <c r="G726" t="s">
        <v>14</v>
      </c>
      <c r="H726">
        <v>0</v>
      </c>
      <c r="I726">
        <v>0</v>
      </c>
      <c r="J726">
        <v>1</v>
      </c>
      <c r="K726">
        <v>1</v>
      </c>
      <c r="L726">
        <v>2.621436131203156</v>
      </c>
      <c r="M726">
        <f t="shared" si="11"/>
        <v>24</v>
      </c>
    </row>
    <row r="727" spans="1:13" x14ac:dyDescent="0.3">
      <c r="A727">
        <v>725</v>
      </c>
      <c r="B727">
        <v>7.6726057906458797E-2</v>
      </c>
      <c r="C727">
        <v>0</v>
      </c>
      <c r="D727">
        <v>0</v>
      </c>
      <c r="E727">
        <v>1</v>
      </c>
      <c r="F727" t="s">
        <v>12</v>
      </c>
      <c r="G727" t="s">
        <v>13</v>
      </c>
      <c r="H727">
        <v>0</v>
      </c>
      <c r="I727">
        <v>1</v>
      </c>
      <c r="J727">
        <v>0</v>
      </c>
      <c r="K727">
        <v>1</v>
      </c>
      <c r="L727">
        <v>2.7411505140478032</v>
      </c>
      <c r="M727">
        <f t="shared" si="11"/>
        <v>24</v>
      </c>
    </row>
    <row r="728" spans="1:13" x14ac:dyDescent="0.3">
      <c r="A728">
        <v>726</v>
      </c>
      <c r="B728">
        <v>7.3385300668151451E-2</v>
      </c>
      <c r="C728">
        <v>0</v>
      </c>
      <c r="D728">
        <v>0</v>
      </c>
      <c r="E728">
        <v>1</v>
      </c>
      <c r="F728" t="s">
        <v>14</v>
      </c>
      <c r="G728" t="s">
        <v>12</v>
      </c>
      <c r="H728">
        <v>0</v>
      </c>
      <c r="I728">
        <v>1</v>
      </c>
      <c r="J728">
        <v>1</v>
      </c>
      <c r="K728">
        <v>0</v>
      </c>
      <c r="L728">
        <v>2.233066601416009</v>
      </c>
      <c r="M728">
        <f t="shared" si="11"/>
        <v>24</v>
      </c>
    </row>
    <row r="729" spans="1:13" x14ac:dyDescent="0.3">
      <c r="A729">
        <v>727</v>
      </c>
      <c r="B729">
        <v>5.4510022271714927E-2</v>
      </c>
      <c r="C729">
        <v>0</v>
      </c>
      <c r="D729">
        <v>0</v>
      </c>
      <c r="E729">
        <v>1</v>
      </c>
      <c r="F729" t="s">
        <v>13</v>
      </c>
      <c r="G729" t="s">
        <v>12</v>
      </c>
      <c r="H729">
        <v>0</v>
      </c>
      <c r="I729">
        <v>0</v>
      </c>
      <c r="J729">
        <v>0</v>
      </c>
      <c r="K729">
        <v>0</v>
      </c>
      <c r="L729">
        <v>2.2334198620969539</v>
      </c>
      <c r="M729">
        <f t="shared" si="11"/>
        <v>24</v>
      </c>
    </row>
    <row r="730" spans="1:13" x14ac:dyDescent="0.3">
      <c r="A730">
        <v>728</v>
      </c>
      <c r="B730">
        <v>6.520044543429844E-2</v>
      </c>
      <c r="C730">
        <v>0</v>
      </c>
      <c r="D730">
        <v>0</v>
      </c>
      <c r="E730">
        <v>1</v>
      </c>
      <c r="F730" t="s">
        <v>12</v>
      </c>
      <c r="G730" t="s">
        <v>12</v>
      </c>
      <c r="H730">
        <v>1</v>
      </c>
      <c r="I730">
        <v>0</v>
      </c>
      <c r="J730">
        <v>1</v>
      </c>
      <c r="K730">
        <v>1</v>
      </c>
      <c r="L730">
        <v>2.536219889893442</v>
      </c>
      <c r="M730">
        <f t="shared" si="11"/>
        <v>24</v>
      </c>
    </row>
    <row r="731" spans="1:13" x14ac:dyDescent="0.3">
      <c r="A731">
        <v>729</v>
      </c>
      <c r="B731">
        <v>5.3507795100222723E-2</v>
      </c>
      <c r="C731">
        <v>0</v>
      </c>
      <c r="D731">
        <v>1</v>
      </c>
      <c r="E731">
        <v>0</v>
      </c>
      <c r="F731" t="s">
        <v>12</v>
      </c>
      <c r="G731" t="s">
        <v>12</v>
      </c>
      <c r="H731">
        <v>1</v>
      </c>
      <c r="I731">
        <v>0</v>
      </c>
      <c r="J731">
        <v>1</v>
      </c>
      <c r="K731">
        <v>1</v>
      </c>
      <c r="L731">
        <v>1.020342703467729</v>
      </c>
      <c r="M731">
        <f t="shared" si="11"/>
        <v>25</v>
      </c>
    </row>
    <row r="732" spans="1:13" x14ac:dyDescent="0.3">
      <c r="A732">
        <v>730</v>
      </c>
      <c r="B732">
        <v>5.016703786191537E-2</v>
      </c>
      <c r="C732">
        <v>0</v>
      </c>
      <c r="D732">
        <v>0</v>
      </c>
      <c r="E732">
        <v>1</v>
      </c>
      <c r="F732" t="s">
        <v>13</v>
      </c>
      <c r="G732" t="s">
        <v>14</v>
      </c>
      <c r="H732">
        <v>0</v>
      </c>
      <c r="I732">
        <v>1</v>
      </c>
      <c r="J732">
        <v>0</v>
      </c>
      <c r="K732">
        <v>1</v>
      </c>
      <c r="L732">
        <v>2.6121072192428101</v>
      </c>
      <c r="M732">
        <f t="shared" si="11"/>
        <v>25</v>
      </c>
    </row>
    <row r="733" spans="1:13" x14ac:dyDescent="0.3">
      <c r="A733">
        <v>731</v>
      </c>
      <c r="B733">
        <v>6.5868596881959909E-2</v>
      </c>
      <c r="C733">
        <v>0</v>
      </c>
      <c r="D733">
        <v>0</v>
      </c>
      <c r="E733">
        <v>1</v>
      </c>
      <c r="F733" t="s">
        <v>14</v>
      </c>
      <c r="G733" t="s">
        <v>13</v>
      </c>
      <c r="H733">
        <v>0</v>
      </c>
      <c r="I733">
        <v>0</v>
      </c>
      <c r="J733">
        <v>0</v>
      </c>
      <c r="K733">
        <v>0</v>
      </c>
      <c r="L733">
        <v>2.532424182078699</v>
      </c>
      <c r="M733">
        <f t="shared" si="11"/>
        <v>25</v>
      </c>
    </row>
    <row r="734" spans="1:13" x14ac:dyDescent="0.3">
      <c r="A734">
        <v>732</v>
      </c>
      <c r="B734">
        <v>6.152561247216036E-2</v>
      </c>
      <c r="C734">
        <v>0</v>
      </c>
      <c r="D734">
        <v>0</v>
      </c>
      <c r="E734">
        <v>1</v>
      </c>
      <c r="F734" t="s">
        <v>14</v>
      </c>
      <c r="G734" t="s">
        <v>14</v>
      </c>
      <c r="H734">
        <v>1</v>
      </c>
      <c r="I734">
        <v>1</v>
      </c>
      <c r="J734">
        <v>0</v>
      </c>
      <c r="K734">
        <v>1</v>
      </c>
      <c r="L734">
        <v>2.6613877416103811</v>
      </c>
      <c r="M734">
        <f t="shared" si="11"/>
        <v>25</v>
      </c>
    </row>
    <row r="735" spans="1:13" x14ac:dyDescent="0.3">
      <c r="A735">
        <v>733</v>
      </c>
      <c r="B735">
        <v>6.5033407572383073E-2</v>
      </c>
      <c r="C735">
        <v>0</v>
      </c>
      <c r="D735">
        <v>0</v>
      </c>
      <c r="E735">
        <v>1</v>
      </c>
      <c r="F735" t="s">
        <v>13</v>
      </c>
      <c r="G735" t="s">
        <v>12</v>
      </c>
      <c r="H735">
        <v>0</v>
      </c>
      <c r="I735">
        <v>1</v>
      </c>
      <c r="J735">
        <v>0</v>
      </c>
      <c r="K735">
        <v>1</v>
      </c>
      <c r="L735">
        <v>2.06116962460769</v>
      </c>
      <c r="M735">
        <f t="shared" si="11"/>
        <v>25</v>
      </c>
    </row>
    <row r="736" spans="1:13" x14ac:dyDescent="0.3">
      <c r="A736">
        <v>734</v>
      </c>
      <c r="B736">
        <v>9.4265033407572391E-2</v>
      </c>
      <c r="C736">
        <v>0</v>
      </c>
      <c r="D736">
        <v>0</v>
      </c>
      <c r="E736">
        <v>1</v>
      </c>
      <c r="F736" t="s">
        <v>13</v>
      </c>
      <c r="G736" t="s">
        <v>12</v>
      </c>
      <c r="H736">
        <v>0</v>
      </c>
      <c r="I736">
        <v>0</v>
      </c>
      <c r="J736">
        <v>1</v>
      </c>
      <c r="K736">
        <v>1</v>
      </c>
      <c r="L736">
        <v>2.073864012006299</v>
      </c>
      <c r="M736">
        <f t="shared" si="11"/>
        <v>25</v>
      </c>
    </row>
    <row r="737" spans="1:13" x14ac:dyDescent="0.3">
      <c r="A737">
        <v>735</v>
      </c>
      <c r="B737">
        <v>5.3173719376391981E-2</v>
      </c>
      <c r="C737">
        <v>0</v>
      </c>
      <c r="D737">
        <v>1</v>
      </c>
      <c r="E737">
        <v>0</v>
      </c>
      <c r="F737" t="s">
        <v>13</v>
      </c>
      <c r="G737" t="s">
        <v>14</v>
      </c>
      <c r="H737">
        <v>0</v>
      </c>
      <c r="I737">
        <v>0</v>
      </c>
      <c r="J737">
        <v>1</v>
      </c>
      <c r="K737">
        <v>1</v>
      </c>
      <c r="L737">
        <v>1.419800073266096</v>
      </c>
      <c r="M737">
        <f t="shared" si="11"/>
        <v>25</v>
      </c>
    </row>
    <row r="738" spans="1:13" x14ac:dyDescent="0.3">
      <c r="A738">
        <v>736</v>
      </c>
      <c r="B738">
        <v>7.0545657015590207E-2</v>
      </c>
      <c r="C738">
        <v>0</v>
      </c>
      <c r="D738">
        <v>0</v>
      </c>
      <c r="E738">
        <v>1</v>
      </c>
      <c r="F738" t="s">
        <v>12</v>
      </c>
      <c r="G738" t="s">
        <v>13</v>
      </c>
      <c r="H738">
        <v>0</v>
      </c>
      <c r="I738">
        <v>1</v>
      </c>
      <c r="J738">
        <v>1</v>
      </c>
      <c r="K738">
        <v>0</v>
      </c>
      <c r="L738">
        <v>2.416972668498846</v>
      </c>
      <c r="M738">
        <f t="shared" si="11"/>
        <v>25</v>
      </c>
    </row>
    <row r="739" spans="1:13" x14ac:dyDescent="0.3">
      <c r="A739">
        <v>737</v>
      </c>
      <c r="B739">
        <v>5.7683741648106912E-2</v>
      </c>
      <c r="C739">
        <v>0</v>
      </c>
      <c r="D739">
        <v>0</v>
      </c>
      <c r="E739">
        <v>1</v>
      </c>
      <c r="F739" t="s">
        <v>12</v>
      </c>
      <c r="G739" t="s">
        <v>12</v>
      </c>
      <c r="H739">
        <v>1</v>
      </c>
      <c r="I739">
        <v>0</v>
      </c>
      <c r="J739">
        <v>1</v>
      </c>
      <c r="K739">
        <v>1</v>
      </c>
      <c r="L739">
        <v>2.0296998735514422</v>
      </c>
      <c r="M739">
        <f t="shared" si="11"/>
        <v>25</v>
      </c>
    </row>
    <row r="740" spans="1:13" x14ac:dyDescent="0.3">
      <c r="A740">
        <v>738</v>
      </c>
      <c r="B740">
        <v>7.1714922048997778E-2</v>
      </c>
      <c r="C740">
        <v>0</v>
      </c>
      <c r="D740">
        <v>1</v>
      </c>
      <c r="E740">
        <v>0</v>
      </c>
      <c r="F740" t="s">
        <v>12</v>
      </c>
      <c r="G740" t="s">
        <v>12</v>
      </c>
      <c r="H740">
        <v>1</v>
      </c>
      <c r="I740">
        <v>0</v>
      </c>
      <c r="J740">
        <v>1</v>
      </c>
      <c r="K740">
        <v>1</v>
      </c>
      <c r="L740">
        <v>1.999855009009806</v>
      </c>
      <c r="M740">
        <f t="shared" si="11"/>
        <v>26</v>
      </c>
    </row>
    <row r="741" spans="1:13" x14ac:dyDescent="0.3">
      <c r="A741">
        <v>739</v>
      </c>
      <c r="B741">
        <v>7.4554565701559022E-2</v>
      </c>
      <c r="C741">
        <v>0</v>
      </c>
      <c r="D741">
        <v>0</v>
      </c>
      <c r="E741">
        <v>1</v>
      </c>
      <c r="F741" t="s">
        <v>13</v>
      </c>
      <c r="G741" t="s">
        <v>13</v>
      </c>
      <c r="H741">
        <v>1</v>
      </c>
      <c r="I741">
        <v>0</v>
      </c>
      <c r="J741">
        <v>1</v>
      </c>
      <c r="K741">
        <v>1</v>
      </c>
      <c r="L741">
        <v>2.6060043062543148</v>
      </c>
      <c r="M741">
        <f t="shared" si="11"/>
        <v>26</v>
      </c>
    </row>
    <row r="742" spans="1:13" x14ac:dyDescent="0.3">
      <c r="A742">
        <v>740</v>
      </c>
      <c r="B742">
        <v>5.4844097995545661E-2</v>
      </c>
      <c r="C742">
        <v>0</v>
      </c>
      <c r="D742">
        <v>0</v>
      </c>
      <c r="E742">
        <v>1</v>
      </c>
      <c r="F742" t="s">
        <v>12</v>
      </c>
      <c r="G742" t="s">
        <v>13</v>
      </c>
      <c r="H742">
        <v>0</v>
      </c>
      <c r="I742">
        <v>1</v>
      </c>
      <c r="J742">
        <v>0</v>
      </c>
      <c r="K742">
        <v>1</v>
      </c>
      <c r="L742">
        <v>2.1262889218590799</v>
      </c>
      <c r="M742">
        <f t="shared" si="11"/>
        <v>26</v>
      </c>
    </row>
    <row r="743" spans="1:13" x14ac:dyDescent="0.3">
      <c r="A743">
        <v>741</v>
      </c>
      <c r="B743">
        <v>6.5033407572383073E-2</v>
      </c>
      <c r="C743">
        <v>0</v>
      </c>
      <c r="D743">
        <v>0</v>
      </c>
      <c r="E743">
        <v>1</v>
      </c>
      <c r="F743" t="s">
        <v>14</v>
      </c>
      <c r="G743" t="s">
        <v>13</v>
      </c>
      <c r="H743">
        <v>0</v>
      </c>
      <c r="I743">
        <v>0</v>
      </c>
      <c r="J743">
        <v>1</v>
      </c>
      <c r="K743">
        <v>1</v>
      </c>
      <c r="L743">
        <v>2.6609102224686079</v>
      </c>
      <c r="M743">
        <f t="shared" si="11"/>
        <v>26</v>
      </c>
    </row>
    <row r="744" spans="1:13" x14ac:dyDescent="0.3">
      <c r="A744">
        <v>742</v>
      </c>
      <c r="B744">
        <v>5.7015590200445443E-2</v>
      </c>
      <c r="C744">
        <v>0</v>
      </c>
      <c r="D744">
        <v>0</v>
      </c>
      <c r="E744">
        <v>1</v>
      </c>
      <c r="F744" t="s">
        <v>12</v>
      </c>
      <c r="G744" t="s">
        <v>13</v>
      </c>
      <c r="H744">
        <v>0</v>
      </c>
      <c r="I744">
        <v>0</v>
      </c>
      <c r="J744">
        <v>1</v>
      </c>
      <c r="K744">
        <v>1</v>
      </c>
      <c r="L744">
        <v>2.5582304881731099</v>
      </c>
      <c r="M744">
        <f t="shared" si="11"/>
        <v>26</v>
      </c>
    </row>
    <row r="745" spans="1:13" x14ac:dyDescent="0.3">
      <c r="A745">
        <v>743</v>
      </c>
      <c r="B745">
        <v>5.9187082405345218E-2</v>
      </c>
      <c r="C745">
        <v>0</v>
      </c>
      <c r="D745">
        <v>0</v>
      </c>
      <c r="E745">
        <v>1</v>
      </c>
      <c r="F745" t="s">
        <v>13</v>
      </c>
      <c r="G745" t="s">
        <v>12</v>
      </c>
      <c r="H745">
        <v>0</v>
      </c>
      <c r="I745">
        <v>1</v>
      </c>
      <c r="J745">
        <v>0</v>
      </c>
      <c r="K745">
        <v>1</v>
      </c>
      <c r="L745">
        <v>2.1525850003944962</v>
      </c>
      <c r="M745">
        <f t="shared" si="11"/>
        <v>26</v>
      </c>
    </row>
    <row r="746" spans="1:13" x14ac:dyDescent="0.3">
      <c r="A746">
        <v>744</v>
      </c>
      <c r="B746">
        <v>5.801781737193764E-2</v>
      </c>
      <c r="C746">
        <v>0</v>
      </c>
      <c r="D746">
        <v>0</v>
      </c>
      <c r="E746">
        <v>1</v>
      </c>
      <c r="F746" t="s">
        <v>13</v>
      </c>
      <c r="G746" t="s">
        <v>12</v>
      </c>
      <c r="H746">
        <v>0</v>
      </c>
      <c r="I746">
        <v>0</v>
      </c>
      <c r="J746">
        <v>0</v>
      </c>
      <c r="K746">
        <v>0</v>
      </c>
      <c r="L746">
        <v>2.7760408976341711</v>
      </c>
      <c r="M746">
        <f t="shared" si="11"/>
        <v>26</v>
      </c>
    </row>
    <row r="747" spans="1:13" x14ac:dyDescent="0.3">
      <c r="A747">
        <v>745</v>
      </c>
      <c r="B747">
        <v>0.10161469933184861</v>
      </c>
      <c r="C747">
        <v>0</v>
      </c>
      <c r="D747">
        <v>0</v>
      </c>
      <c r="E747">
        <v>1</v>
      </c>
      <c r="F747" t="s">
        <v>12</v>
      </c>
      <c r="G747" t="s">
        <v>13</v>
      </c>
      <c r="H747">
        <v>0</v>
      </c>
      <c r="I747">
        <v>1</v>
      </c>
      <c r="J747">
        <v>0</v>
      </c>
      <c r="K747">
        <v>1</v>
      </c>
      <c r="L747">
        <v>2.6315585850396999</v>
      </c>
      <c r="M747">
        <f t="shared" si="11"/>
        <v>26</v>
      </c>
    </row>
    <row r="748" spans="1:13" x14ac:dyDescent="0.3">
      <c r="A748">
        <v>746</v>
      </c>
      <c r="B748">
        <v>5.6013363028953232E-2</v>
      </c>
      <c r="C748">
        <v>0</v>
      </c>
      <c r="D748">
        <v>0</v>
      </c>
      <c r="E748">
        <v>1</v>
      </c>
      <c r="F748" t="s">
        <v>12</v>
      </c>
      <c r="G748" t="s">
        <v>12</v>
      </c>
      <c r="H748">
        <v>1</v>
      </c>
      <c r="I748">
        <v>1</v>
      </c>
      <c r="J748">
        <v>0</v>
      </c>
      <c r="K748">
        <v>1</v>
      </c>
      <c r="L748">
        <v>2.1169156461866852</v>
      </c>
      <c r="M748">
        <f t="shared" si="11"/>
        <v>26</v>
      </c>
    </row>
    <row r="749" spans="1:13" x14ac:dyDescent="0.3">
      <c r="A749">
        <v>747</v>
      </c>
      <c r="B749">
        <v>5.7015590200445443E-2</v>
      </c>
      <c r="C749">
        <v>0</v>
      </c>
      <c r="D749">
        <v>0</v>
      </c>
      <c r="E749">
        <v>1</v>
      </c>
      <c r="F749" t="s">
        <v>14</v>
      </c>
      <c r="G749" t="s">
        <v>13</v>
      </c>
      <c r="H749">
        <v>0</v>
      </c>
      <c r="I749">
        <v>0</v>
      </c>
      <c r="J749">
        <v>0</v>
      </c>
      <c r="K749">
        <v>0</v>
      </c>
      <c r="L749">
        <v>2.228143059106833</v>
      </c>
      <c r="M749">
        <f t="shared" si="11"/>
        <v>26</v>
      </c>
    </row>
    <row r="750" spans="1:13" x14ac:dyDescent="0.3">
      <c r="A750">
        <v>748</v>
      </c>
      <c r="B750">
        <v>5.61804008908686E-2</v>
      </c>
      <c r="C750">
        <v>0</v>
      </c>
      <c r="D750">
        <v>0</v>
      </c>
      <c r="E750">
        <v>1</v>
      </c>
      <c r="F750" t="s">
        <v>13</v>
      </c>
      <c r="G750" t="s">
        <v>14</v>
      </c>
      <c r="H750">
        <v>0</v>
      </c>
      <c r="I750">
        <v>0</v>
      </c>
      <c r="J750">
        <v>1</v>
      </c>
      <c r="K750">
        <v>1</v>
      </c>
      <c r="L750">
        <v>2.2055274647568548</v>
      </c>
      <c r="M750">
        <f t="shared" si="11"/>
        <v>26</v>
      </c>
    </row>
    <row r="751" spans="1:13" x14ac:dyDescent="0.3">
      <c r="A751">
        <v>749</v>
      </c>
      <c r="B751">
        <v>7.9899777282850776E-2</v>
      </c>
      <c r="C751">
        <v>0</v>
      </c>
      <c r="D751">
        <v>0</v>
      </c>
      <c r="E751">
        <v>1</v>
      </c>
      <c r="F751" t="s">
        <v>12</v>
      </c>
      <c r="G751" t="s">
        <v>14</v>
      </c>
      <c r="H751">
        <v>0</v>
      </c>
      <c r="I751">
        <v>0</v>
      </c>
      <c r="J751">
        <v>0</v>
      </c>
      <c r="K751">
        <v>0</v>
      </c>
      <c r="L751">
        <v>2.7896985539284511</v>
      </c>
      <c r="M751">
        <f t="shared" si="11"/>
        <v>26</v>
      </c>
    </row>
    <row r="752" spans="1:13" x14ac:dyDescent="0.3">
      <c r="A752">
        <v>750</v>
      </c>
      <c r="B752">
        <v>0.10044543429844099</v>
      </c>
      <c r="C752">
        <v>0</v>
      </c>
      <c r="D752">
        <v>0</v>
      </c>
      <c r="E752">
        <v>1</v>
      </c>
      <c r="F752" t="s">
        <v>14</v>
      </c>
      <c r="G752" t="s">
        <v>13</v>
      </c>
      <c r="H752">
        <v>0</v>
      </c>
      <c r="I752">
        <v>0</v>
      </c>
      <c r="J752">
        <v>1</v>
      </c>
      <c r="K752">
        <v>1</v>
      </c>
      <c r="L752">
        <v>2.5939584306593551</v>
      </c>
      <c r="M752">
        <f t="shared" si="11"/>
        <v>26</v>
      </c>
    </row>
    <row r="753" spans="1:13" x14ac:dyDescent="0.3">
      <c r="A753">
        <v>751</v>
      </c>
      <c r="B753">
        <v>6.703786191536748E-2</v>
      </c>
      <c r="C753">
        <v>0</v>
      </c>
      <c r="D753">
        <v>0</v>
      </c>
      <c r="E753">
        <v>1</v>
      </c>
      <c r="F753" t="s">
        <v>13</v>
      </c>
      <c r="G753" t="s">
        <v>12</v>
      </c>
      <c r="H753">
        <v>0</v>
      </c>
      <c r="I753">
        <v>0</v>
      </c>
      <c r="J753">
        <v>1</v>
      </c>
      <c r="K753">
        <v>1</v>
      </c>
      <c r="L753">
        <v>2.825257887271714</v>
      </c>
      <c r="M753">
        <f t="shared" si="11"/>
        <v>26</v>
      </c>
    </row>
    <row r="754" spans="1:13" x14ac:dyDescent="0.3">
      <c r="A754">
        <v>752</v>
      </c>
      <c r="B754">
        <v>5.1670378619153683E-2</v>
      </c>
      <c r="C754">
        <v>0</v>
      </c>
      <c r="D754">
        <v>0</v>
      </c>
      <c r="E754">
        <v>1</v>
      </c>
      <c r="F754" t="s">
        <v>13</v>
      </c>
      <c r="G754" t="s">
        <v>14</v>
      </c>
      <c r="H754">
        <v>0</v>
      </c>
      <c r="I754">
        <v>0</v>
      </c>
      <c r="J754">
        <v>0</v>
      </c>
      <c r="K754">
        <v>0</v>
      </c>
      <c r="L754">
        <v>2.5525656712070912</v>
      </c>
      <c r="M754">
        <f t="shared" si="11"/>
        <v>26</v>
      </c>
    </row>
    <row r="755" spans="1:13" x14ac:dyDescent="0.3">
      <c r="A755">
        <v>753</v>
      </c>
      <c r="B755">
        <v>5.2338530066815138E-2</v>
      </c>
      <c r="C755">
        <v>0</v>
      </c>
      <c r="D755">
        <v>0</v>
      </c>
      <c r="E755">
        <v>1</v>
      </c>
      <c r="F755" t="s">
        <v>13</v>
      </c>
      <c r="G755" t="s">
        <v>12</v>
      </c>
      <c r="H755">
        <v>0</v>
      </c>
      <c r="I755">
        <v>1</v>
      </c>
      <c r="J755">
        <v>0</v>
      </c>
      <c r="K755">
        <v>1</v>
      </c>
      <c r="L755">
        <v>2.3324746906039029</v>
      </c>
      <c r="M755">
        <f t="shared" si="11"/>
        <v>26</v>
      </c>
    </row>
    <row r="756" spans="1:13" x14ac:dyDescent="0.3">
      <c r="A756">
        <v>754</v>
      </c>
      <c r="B756">
        <v>6.7371937639198215E-2</v>
      </c>
      <c r="C756">
        <v>0</v>
      </c>
      <c r="D756">
        <v>0</v>
      </c>
      <c r="E756">
        <v>1</v>
      </c>
      <c r="F756" t="s">
        <v>14</v>
      </c>
      <c r="G756" t="s">
        <v>14</v>
      </c>
      <c r="H756">
        <v>1</v>
      </c>
      <c r="I756">
        <v>0</v>
      </c>
      <c r="J756">
        <v>1</v>
      </c>
      <c r="K756">
        <v>1</v>
      </c>
      <c r="L756">
        <v>2.391306959240791</v>
      </c>
      <c r="M756">
        <f t="shared" si="11"/>
        <v>26</v>
      </c>
    </row>
    <row r="757" spans="1:13" x14ac:dyDescent="0.3">
      <c r="A757">
        <v>755</v>
      </c>
      <c r="B757">
        <v>5.6347438752783967E-2</v>
      </c>
      <c r="C757">
        <v>0</v>
      </c>
      <c r="D757">
        <v>0</v>
      </c>
      <c r="E757">
        <v>1</v>
      </c>
      <c r="F757" t="s">
        <v>12</v>
      </c>
      <c r="G757" t="s">
        <v>14</v>
      </c>
      <c r="H757">
        <v>0</v>
      </c>
      <c r="I757">
        <v>1</v>
      </c>
      <c r="J757">
        <v>0</v>
      </c>
      <c r="K757">
        <v>1</v>
      </c>
      <c r="L757">
        <v>2.138177659202972</v>
      </c>
      <c r="M757">
        <f t="shared" si="11"/>
        <v>26</v>
      </c>
    </row>
    <row r="758" spans="1:13" x14ac:dyDescent="0.3">
      <c r="A758">
        <v>756</v>
      </c>
      <c r="B758">
        <v>5.5011135857461028E-2</v>
      </c>
      <c r="C758">
        <v>0</v>
      </c>
      <c r="D758">
        <v>0</v>
      </c>
      <c r="E758">
        <v>1</v>
      </c>
      <c r="F758" t="s">
        <v>12</v>
      </c>
      <c r="G758" t="s">
        <v>14</v>
      </c>
      <c r="H758">
        <v>0</v>
      </c>
      <c r="I758">
        <v>0</v>
      </c>
      <c r="J758">
        <v>0</v>
      </c>
      <c r="K758">
        <v>0</v>
      </c>
      <c r="L758">
        <v>2.3438416914730702</v>
      </c>
      <c r="M758">
        <f t="shared" si="11"/>
        <v>26</v>
      </c>
    </row>
    <row r="759" spans="1:13" x14ac:dyDescent="0.3">
      <c r="A759">
        <v>757</v>
      </c>
      <c r="B759">
        <v>5.5679287305122498E-2</v>
      </c>
      <c r="C759">
        <v>1</v>
      </c>
      <c r="D759">
        <v>0</v>
      </c>
      <c r="E759">
        <v>0</v>
      </c>
      <c r="F759" t="s">
        <v>12</v>
      </c>
      <c r="G759" t="s">
        <v>12</v>
      </c>
      <c r="H759">
        <v>1</v>
      </c>
      <c r="I759">
        <v>1</v>
      </c>
      <c r="J759">
        <v>0</v>
      </c>
      <c r="K759">
        <v>1</v>
      </c>
      <c r="L759">
        <v>1.750792503855001</v>
      </c>
      <c r="M759">
        <f t="shared" si="11"/>
        <v>27</v>
      </c>
    </row>
    <row r="760" spans="1:13" x14ac:dyDescent="0.3">
      <c r="A760">
        <v>758</v>
      </c>
      <c r="B760">
        <v>6.6369710467706011E-2</v>
      </c>
      <c r="C760">
        <v>0</v>
      </c>
      <c r="D760">
        <v>0</v>
      </c>
      <c r="E760">
        <v>1</v>
      </c>
      <c r="F760" t="s">
        <v>13</v>
      </c>
      <c r="G760" t="s">
        <v>12</v>
      </c>
      <c r="H760">
        <v>0</v>
      </c>
      <c r="I760">
        <v>0</v>
      </c>
      <c r="J760">
        <v>0</v>
      </c>
      <c r="K760">
        <v>0</v>
      </c>
      <c r="L760">
        <v>2.1314822086149992</v>
      </c>
      <c r="M760">
        <f t="shared" si="11"/>
        <v>27</v>
      </c>
    </row>
    <row r="761" spans="1:13" x14ac:dyDescent="0.3">
      <c r="A761">
        <v>759</v>
      </c>
      <c r="B761">
        <v>6.3195991091314033E-2</v>
      </c>
      <c r="C761">
        <v>1</v>
      </c>
      <c r="D761">
        <v>0</v>
      </c>
      <c r="E761">
        <v>0</v>
      </c>
      <c r="F761" t="s">
        <v>12</v>
      </c>
      <c r="G761" t="s">
        <v>12</v>
      </c>
      <c r="H761">
        <v>1</v>
      </c>
      <c r="I761">
        <v>1</v>
      </c>
      <c r="J761">
        <v>0</v>
      </c>
      <c r="K761">
        <v>1</v>
      </c>
      <c r="L761">
        <v>1.592131432492933</v>
      </c>
      <c r="M761">
        <f t="shared" si="11"/>
        <v>28</v>
      </c>
    </row>
    <row r="762" spans="1:13" x14ac:dyDescent="0.3">
      <c r="A762">
        <v>760</v>
      </c>
      <c r="B762">
        <v>5.3173719376391981E-2</v>
      </c>
      <c r="C762">
        <v>0</v>
      </c>
      <c r="D762">
        <v>0</v>
      </c>
      <c r="E762">
        <v>1</v>
      </c>
      <c r="F762" t="s">
        <v>12</v>
      </c>
      <c r="G762" t="s">
        <v>12</v>
      </c>
      <c r="H762">
        <v>1</v>
      </c>
      <c r="I762">
        <v>1</v>
      </c>
      <c r="J762">
        <v>0</v>
      </c>
      <c r="K762">
        <v>1</v>
      </c>
      <c r="L762">
        <v>2.7702595979079492</v>
      </c>
      <c r="M762">
        <f t="shared" si="11"/>
        <v>28</v>
      </c>
    </row>
    <row r="763" spans="1:13" x14ac:dyDescent="0.3">
      <c r="A763">
        <v>761</v>
      </c>
      <c r="B763">
        <v>7.7895322939866368E-2</v>
      </c>
      <c r="C763">
        <v>0</v>
      </c>
      <c r="D763">
        <v>0</v>
      </c>
      <c r="E763">
        <v>1</v>
      </c>
      <c r="F763" t="s">
        <v>12</v>
      </c>
      <c r="G763" t="s">
        <v>14</v>
      </c>
      <c r="H763">
        <v>0</v>
      </c>
      <c r="I763">
        <v>1</v>
      </c>
      <c r="J763">
        <v>1</v>
      </c>
      <c r="K763">
        <v>0</v>
      </c>
      <c r="L763">
        <v>2.074469994109724</v>
      </c>
      <c r="M763">
        <f t="shared" si="11"/>
        <v>28</v>
      </c>
    </row>
    <row r="764" spans="1:13" x14ac:dyDescent="0.3">
      <c r="A764">
        <v>762</v>
      </c>
      <c r="B764">
        <v>6.4365256124721604E-2</v>
      </c>
      <c r="C764">
        <v>0</v>
      </c>
      <c r="D764">
        <v>0</v>
      </c>
      <c r="E764">
        <v>1</v>
      </c>
      <c r="F764" t="s">
        <v>12</v>
      </c>
      <c r="G764" t="s">
        <v>14</v>
      </c>
      <c r="H764">
        <v>0</v>
      </c>
      <c r="I764">
        <v>1</v>
      </c>
      <c r="J764">
        <v>0</v>
      </c>
      <c r="K764">
        <v>1</v>
      </c>
      <c r="L764">
        <v>2.4614143620293332</v>
      </c>
      <c r="M764">
        <f t="shared" si="11"/>
        <v>28</v>
      </c>
    </row>
    <row r="765" spans="1:13" x14ac:dyDescent="0.3">
      <c r="A765">
        <v>763</v>
      </c>
      <c r="B765">
        <v>9.7104677060133621E-2</v>
      </c>
      <c r="C765">
        <v>0</v>
      </c>
      <c r="D765">
        <v>0</v>
      </c>
      <c r="E765">
        <v>1</v>
      </c>
      <c r="F765" t="s">
        <v>13</v>
      </c>
      <c r="G765" t="s">
        <v>12</v>
      </c>
      <c r="H765">
        <v>0</v>
      </c>
      <c r="I765">
        <v>1</v>
      </c>
      <c r="J765">
        <v>1</v>
      </c>
      <c r="K765">
        <v>0</v>
      </c>
      <c r="L765">
        <v>2.3600201731355539</v>
      </c>
      <c r="M765">
        <f t="shared" si="11"/>
        <v>28</v>
      </c>
    </row>
    <row r="766" spans="1:13" x14ac:dyDescent="0.3">
      <c r="A766">
        <v>764</v>
      </c>
      <c r="B766">
        <v>6.703786191536748E-2</v>
      </c>
      <c r="C766">
        <v>0</v>
      </c>
      <c r="D766">
        <v>0</v>
      </c>
      <c r="E766">
        <v>1</v>
      </c>
      <c r="F766" t="s">
        <v>13</v>
      </c>
      <c r="G766" t="s">
        <v>14</v>
      </c>
      <c r="H766">
        <v>0</v>
      </c>
      <c r="I766">
        <v>1</v>
      </c>
      <c r="J766">
        <v>1</v>
      </c>
      <c r="K766">
        <v>0</v>
      </c>
      <c r="L766">
        <v>2.8055277906831519</v>
      </c>
      <c r="M766">
        <f t="shared" si="11"/>
        <v>28</v>
      </c>
    </row>
    <row r="767" spans="1:13" x14ac:dyDescent="0.3">
      <c r="A767">
        <v>765</v>
      </c>
      <c r="B767">
        <v>5.0501113585746098E-2</v>
      </c>
      <c r="C767">
        <v>0</v>
      </c>
      <c r="D767">
        <v>0</v>
      </c>
      <c r="E767">
        <v>1</v>
      </c>
      <c r="F767" t="s">
        <v>13</v>
      </c>
      <c r="G767" t="s">
        <v>12</v>
      </c>
      <c r="H767">
        <v>0</v>
      </c>
      <c r="I767">
        <v>1</v>
      </c>
      <c r="J767">
        <v>0</v>
      </c>
      <c r="K767">
        <v>1</v>
      </c>
      <c r="L767">
        <v>2.7713565636689461</v>
      </c>
      <c r="M767">
        <f t="shared" si="11"/>
        <v>28</v>
      </c>
    </row>
    <row r="768" spans="1:13" x14ac:dyDescent="0.3">
      <c r="A768">
        <v>766</v>
      </c>
      <c r="B768">
        <v>5.6514476614699327E-2</v>
      </c>
      <c r="C768">
        <v>0</v>
      </c>
      <c r="D768">
        <v>0</v>
      </c>
      <c r="E768">
        <v>1</v>
      </c>
      <c r="F768" t="s">
        <v>14</v>
      </c>
      <c r="G768" t="s">
        <v>12</v>
      </c>
      <c r="H768">
        <v>0</v>
      </c>
      <c r="I768">
        <v>0</v>
      </c>
      <c r="J768">
        <v>1</v>
      </c>
      <c r="K768">
        <v>1</v>
      </c>
      <c r="L768">
        <v>2.5974023118486311</v>
      </c>
      <c r="M768">
        <f t="shared" si="11"/>
        <v>28</v>
      </c>
    </row>
    <row r="769" spans="1:13" x14ac:dyDescent="0.3">
      <c r="A769">
        <v>767</v>
      </c>
      <c r="B769">
        <v>5.9354120267260578E-2</v>
      </c>
      <c r="C769">
        <v>0</v>
      </c>
      <c r="D769">
        <v>0</v>
      </c>
      <c r="E769">
        <v>1</v>
      </c>
      <c r="F769" t="s">
        <v>13</v>
      </c>
      <c r="G769" t="s">
        <v>12</v>
      </c>
      <c r="H769">
        <v>0</v>
      </c>
      <c r="I769">
        <v>1</v>
      </c>
      <c r="J769">
        <v>0</v>
      </c>
      <c r="K769">
        <v>1</v>
      </c>
      <c r="L769">
        <v>2.6701967510144802</v>
      </c>
      <c r="M769">
        <f t="shared" si="11"/>
        <v>28</v>
      </c>
    </row>
    <row r="770" spans="1:13" x14ac:dyDescent="0.3">
      <c r="A770">
        <v>768</v>
      </c>
      <c r="B770">
        <v>5.7516703786191538E-2</v>
      </c>
      <c r="C770">
        <v>0</v>
      </c>
      <c r="D770">
        <v>0</v>
      </c>
      <c r="E770">
        <v>1</v>
      </c>
      <c r="F770" t="s">
        <v>14</v>
      </c>
      <c r="G770" t="s">
        <v>13</v>
      </c>
      <c r="H770">
        <v>0</v>
      </c>
      <c r="I770">
        <v>1</v>
      </c>
      <c r="J770">
        <v>0</v>
      </c>
      <c r="K770">
        <v>1</v>
      </c>
      <c r="L770">
        <v>2.478369051705072</v>
      </c>
      <c r="M770">
        <f t="shared" si="11"/>
        <v>28</v>
      </c>
    </row>
    <row r="771" spans="1:13" x14ac:dyDescent="0.3">
      <c r="A771">
        <v>769</v>
      </c>
      <c r="B771">
        <v>5.1336302895322941E-2</v>
      </c>
      <c r="C771">
        <v>0</v>
      </c>
      <c r="D771">
        <v>0</v>
      </c>
      <c r="E771">
        <v>1</v>
      </c>
      <c r="F771" t="s">
        <v>12</v>
      </c>
      <c r="G771" t="s">
        <v>14</v>
      </c>
      <c r="H771">
        <v>0</v>
      </c>
      <c r="I771">
        <v>1</v>
      </c>
      <c r="J771">
        <v>1</v>
      </c>
      <c r="K771">
        <v>0</v>
      </c>
      <c r="L771">
        <v>2.2489630118965271</v>
      </c>
      <c r="M771">
        <f t="shared" si="11"/>
        <v>28</v>
      </c>
    </row>
    <row r="772" spans="1:13" x14ac:dyDescent="0.3">
      <c r="A772">
        <v>770</v>
      </c>
      <c r="B772">
        <v>6.1358574610244992E-2</v>
      </c>
      <c r="C772">
        <v>0</v>
      </c>
      <c r="D772">
        <v>0</v>
      </c>
      <c r="E772">
        <v>1</v>
      </c>
      <c r="F772" t="s">
        <v>13</v>
      </c>
      <c r="G772" t="s">
        <v>13</v>
      </c>
      <c r="H772">
        <v>1</v>
      </c>
      <c r="I772">
        <v>1</v>
      </c>
      <c r="J772">
        <v>0</v>
      </c>
      <c r="K772">
        <v>1</v>
      </c>
      <c r="L772">
        <v>2.0222954398208892</v>
      </c>
      <c r="M772">
        <f t="shared" ref="M772:M835" si="12">IF(H772,IF(AND(H772,E772),M771,M771+1),M771)</f>
        <v>28</v>
      </c>
    </row>
    <row r="773" spans="1:13" x14ac:dyDescent="0.3">
      <c r="A773">
        <v>771</v>
      </c>
      <c r="B773">
        <v>0.10345211581291761</v>
      </c>
      <c r="C773">
        <v>0</v>
      </c>
      <c r="D773">
        <v>0</v>
      </c>
      <c r="E773">
        <v>1</v>
      </c>
      <c r="F773" t="s">
        <v>12</v>
      </c>
      <c r="G773" t="s">
        <v>14</v>
      </c>
      <c r="H773">
        <v>0</v>
      </c>
      <c r="I773">
        <v>0</v>
      </c>
      <c r="J773">
        <v>0</v>
      </c>
      <c r="K773">
        <v>0</v>
      </c>
      <c r="L773">
        <v>2.1320357010980211</v>
      </c>
      <c r="M773">
        <f t="shared" si="12"/>
        <v>28</v>
      </c>
    </row>
    <row r="774" spans="1:13" x14ac:dyDescent="0.3">
      <c r="A774">
        <v>772</v>
      </c>
      <c r="B774">
        <v>6.6369710467706011E-2</v>
      </c>
      <c r="C774">
        <v>0</v>
      </c>
      <c r="D774">
        <v>0</v>
      </c>
      <c r="E774">
        <v>1</v>
      </c>
      <c r="F774" t="s">
        <v>12</v>
      </c>
      <c r="G774" t="s">
        <v>14</v>
      </c>
      <c r="H774">
        <v>0</v>
      </c>
      <c r="I774">
        <v>1</v>
      </c>
      <c r="J774">
        <v>0</v>
      </c>
      <c r="K774">
        <v>1</v>
      </c>
      <c r="L774">
        <v>2.0280290864217778</v>
      </c>
      <c r="M774">
        <f t="shared" si="12"/>
        <v>28</v>
      </c>
    </row>
    <row r="775" spans="1:13" x14ac:dyDescent="0.3">
      <c r="A775">
        <v>773</v>
      </c>
      <c r="B775">
        <v>5.1002227171492213E-2</v>
      </c>
      <c r="C775">
        <v>0</v>
      </c>
      <c r="D775">
        <v>0</v>
      </c>
      <c r="E775">
        <v>1</v>
      </c>
      <c r="F775" t="s">
        <v>14</v>
      </c>
      <c r="G775" t="s">
        <v>13</v>
      </c>
      <c r="H775">
        <v>0</v>
      </c>
      <c r="I775">
        <v>1</v>
      </c>
      <c r="J775">
        <v>0</v>
      </c>
      <c r="K775">
        <v>1</v>
      </c>
      <c r="L775">
        <v>2.4306706212797331</v>
      </c>
      <c r="M775">
        <f t="shared" si="12"/>
        <v>28</v>
      </c>
    </row>
    <row r="776" spans="1:13" x14ac:dyDescent="0.3">
      <c r="A776">
        <v>774</v>
      </c>
      <c r="B776">
        <v>7.3218262806236084E-2</v>
      </c>
      <c r="C776">
        <v>0</v>
      </c>
      <c r="D776">
        <v>0</v>
      </c>
      <c r="E776">
        <v>1</v>
      </c>
      <c r="F776" t="s">
        <v>13</v>
      </c>
      <c r="G776" t="s">
        <v>12</v>
      </c>
      <c r="H776">
        <v>0</v>
      </c>
      <c r="I776">
        <v>0</v>
      </c>
      <c r="J776">
        <v>1</v>
      </c>
      <c r="K776">
        <v>1</v>
      </c>
      <c r="L776">
        <v>2.751882085790923</v>
      </c>
      <c r="M776">
        <f t="shared" si="12"/>
        <v>28</v>
      </c>
    </row>
    <row r="777" spans="1:13" x14ac:dyDescent="0.3">
      <c r="A777">
        <v>775</v>
      </c>
      <c r="B777">
        <v>7.0044543429844106E-2</v>
      </c>
      <c r="C777">
        <v>0</v>
      </c>
      <c r="D777">
        <v>0</v>
      </c>
      <c r="E777">
        <v>1</v>
      </c>
      <c r="F777" t="s">
        <v>14</v>
      </c>
      <c r="G777" t="s">
        <v>13</v>
      </c>
      <c r="H777">
        <v>0</v>
      </c>
      <c r="I777">
        <v>0</v>
      </c>
      <c r="J777">
        <v>0</v>
      </c>
      <c r="K777">
        <v>0</v>
      </c>
      <c r="L777">
        <v>2.7243032809029728</v>
      </c>
      <c r="M777">
        <f t="shared" si="12"/>
        <v>28</v>
      </c>
    </row>
    <row r="778" spans="1:13" x14ac:dyDescent="0.3">
      <c r="A778">
        <v>776</v>
      </c>
      <c r="B778">
        <v>6.1024498886414258E-2</v>
      </c>
      <c r="C778">
        <v>0</v>
      </c>
      <c r="D778">
        <v>1</v>
      </c>
      <c r="E778">
        <v>0</v>
      </c>
      <c r="F778" t="s">
        <v>14</v>
      </c>
      <c r="G778" t="s">
        <v>13</v>
      </c>
      <c r="H778">
        <v>0</v>
      </c>
      <c r="I778">
        <v>1</v>
      </c>
      <c r="J778">
        <v>1</v>
      </c>
      <c r="K778">
        <v>0</v>
      </c>
      <c r="L778">
        <v>2.0989569663958148E-2</v>
      </c>
      <c r="M778">
        <f t="shared" si="12"/>
        <v>28</v>
      </c>
    </row>
    <row r="779" spans="1:13" x14ac:dyDescent="0.3">
      <c r="A779">
        <v>777</v>
      </c>
      <c r="B779">
        <v>5.9521158129175952E-2</v>
      </c>
      <c r="C779">
        <v>0</v>
      </c>
      <c r="D779">
        <v>0</v>
      </c>
      <c r="E779">
        <v>1</v>
      </c>
      <c r="F779" t="s">
        <v>12</v>
      </c>
      <c r="G779" t="s">
        <v>12</v>
      </c>
      <c r="H779">
        <v>1</v>
      </c>
      <c r="I779">
        <v>0</v>
      </c>
      <c r="J779">
        <v>1</v>
      </c>
      <c r="K779">
        <v>1</v>
      </c>
      <c r="L779">
        <v>2.4531036690807282</v>
      </c>
      <c r="M779">
        <f t="shared" si="12"/>
        <v>28</v>
      </c>
    </row>
    <row r="780" spans="1:13" x14ac:dyDescent="0.3">
      <c r="A780">
        <v>778</v>
      </c>
      <c r="B780">
        <v>5.8351893095768381E-2</v>
      </c>
      <c r="C780">
        <v>0</v>
      </c>
      <c r="D780">
        <v>0</v>
      </c>
      <c r="E780">
        <v>1</v>
      </c>
      <c r="F780" t="s">
        <v>12</v>
      </c>
      <c r="G780" t="s">
        <v>12</v>
      </c>
      <c r="H780">
        <v>1</v>
      </c>
      <c r="I780">
        <v>0</v>
      </c>
      <c r="J780">
        <v>1</v>
      </c>
      <c r="K780">
        <v>1</v>
      </c>
      <c r="L780">
        <v>2.644052845411498</v>
      </c>
      <c r="M780">
        <f t="shared" si="12"/>
        <v>28</v>
      </c>
    </row>
    <row r="781" spans="1:13" x14ac:dyDescent="0.3">
      <c r="A781">
        <v>779</v>
      </c>
      <c r="B781">
        <v>5.2839643652561247E-2</v>
      </c>
      <c r="C781">
        <v>0</v>
      </c>
      <c r="D781">
        <v>0</v>
      </c>
      <c r="E781">
        <v>1</v>
      </c>
      <c r="F781" t="s">
        <v>12</v>
      </c>
      <c r="G781" t="s">
        <v>12</v>
      </c>
      <c r="H781">
        <v>1</v>
      </c>
      <c r="I781">
        <v>1</v>
      </c>
      <c r="J781">
        <v>0</v>
      </c>
      <c r="K781">
        <v>1</v>
      </c>
      <c r="L781">
        <v>2.161763655273004</v>
      </c>
      <c r="M781">
        <f t="shared" si="12"/>
        <v>28</v>
      </c>
    </row>
    <row r="782" spans="1:13" x14ac:dyDescent="0.3">
      <c r="A782">
        <v>780</v>
      </c>
      <c r="B782">
        <v>6.1358574610244992E-2</v>
      </c>
      <c r="C782">
        <v>0</v>
      </c>
      <c r="D782">
        <v>0</v>
      </c>
      <c r="E782">
        <v>1</v>
      </c>
      <c r="F782" t="s">
        <v>13</v>
      </c>
      <c r="G782" t="s">
        <v>13</v>
      </c>
      <c r="H782">
        <v>1</v>
      </c>
      <c r="I782">
        <v>1</v>
      </c>
      <c r="J782">
        <v>0</v>
      </c>
      <c r="K782">
        <v>1</v>
      </c>
      <c r="L782">
        <v>2.4092809134536539</v>
      </c>
      <c r="M782">
        <f t="shared" si="12"/>
        <v>28</v>
      </c>
    </row>
    <row r="783" spans="1:13" x14ac:dyDescent="0.3">
      <c r="A783">
        <v>781</v>
      </c>
      <c r="B783">
        <v>6.2026726057906462E-2</v>
      </c>
      <c r="C783">
        <v>1</v>
      </c>
      <c r="D783">
        <v>0</v>
      </c>
      <c r="E783">
        <v>0</v>
      </c>
      <c r="F783" t="s">
        <v>12</v>
      </c>
      <c r="G783" t="s">
        <v>13</v>
      </c>
      <c r="H783">
        <v>0</v>
      </c>
      <c r="I783">
        <v>1</v>
      </c>
      <c r="J783">
        <v>1</v>
      </c>
      <c r="K783">
        <v>0</v>
      </c>
      <c r="L783">
        <v>0.217935404475228</v>
      </c>
      <c r="M783">
        <f t="shared" si="12"/>
        <v>28</v>
      </c>
    </row>
    <row r="784" spans="1:13" x14ac:dyDescent="0.3">
      <c r="A784">
        <v>782</v>
      </c>
      <c r="B784">
        <v>6.0857461024498891E-2</v>
      </c>
      <c r="C784">
        <v>0</v>
      </c>
      <c r="D784">
        <v>0</v>
      </c>
      <c r="E784">
        <v>1</v>
      </c>
      <c r="F784" t="s">
        <v>13</v>
      </c>
      <c r="G784" t="s">
        <v>14</v>
      </c>
      <c r="H784">
        <v>0</v>
      </c>
      <c r="I784">
        <v>0</v>
      </c>
      <c r="J784">
        <v>1</v>
      </c>
      <c r="K784">
        <v>1</v>
      </c>
      <c r="L784">
        <v>2.1285872342420529</v>
      </c>
      <c r="M784">
        <f t="shared" si="12"/>
        <v>28</v>
      </c>
    </row>
    <row r="785" spans="1:13" x14ac:dyDescent="0.3">
      <c r="A785">
        <v>783</v>
      </c>
      <c r="B785">
        <v>6.703786191536748E-2</v>
      </c>
      <c r="C785">
        <v>0</v>
      </c>
      <c r="D785">
        <v>0</v>
      </c>
      <c r="E785">
        <v>1</v>
      </c>
      <c r="F785" t="s">
        <v>13</v>
      </c>
      <c r="G785" t="s">
        <v>12</v>
      </c>
      <c r="H785">
        <v>0</v>
      </c>
      <c r="I785">
        <v>0</v>
      </c>
      <c r="J785">
        <v>1</v>
      </c>
      <c r="K785">
        <v>1</v>
      </c>
      <c r="L785">
        <v>2.4996500324440509</v>
      </c>
      <c r="M785">
        <f t="shared" si="12"/>
        <v>28</v>
      </c>
    </row>
    <row r="786" spans="1:13" x14ac:dyDescent="0.3">
      <c r="A786">
        <v>784</v>
      </c>
      <c r="B786">
        <v>5.2338530066815138E-2</v>
      </c>
      <c r="C786">
        <v>0</v>
      </c>
      <c r="D786">
        <v>0</v>
      </c>
      <c r="E786">
        <v>1</v>
      </c>
      <c r="F786" t="s">
        <v>12</v>
      </c>
      <c r="G786" t="s">
        <v>14</v>
      </c>
      <c r="H786">
        <v>0</v>
      </c>
      <c r="I786">
        <v>1</v>
      </c>
      <c r="J786">
        <v>1</v>
      </c>
      <c r="K786">
        <v>0</v>
      </c>
      <c r="L786">
        <v>2.4266713607903609</v>
      </c>
      <c r="M786">
        <f t="shared" si="12"/>
        <v>28</v>
      </c>
    </row>
    <row r="787" spans="1:13" x14ac:dyDescent="0.3">
      <c r="A787">
        <v>785</v>
      </c>
      <c r="B787">
        <v>7.0712694877505561E-2</v>
      </c>
      <c r="C787">
        <v>0</v>
      </c>
      <c r="D787">
        <v>0</v>
      </c>
      <c r="E787">
        <v>1</v>
      </c>
      <c r="F787" t="s">
        <v>13</v>
      </c>
      <c r="G787" t="s">
        <v>12</v>
      </c>
      <c r="H787">
        <v>0</v>
      </c>
      <c r="I787">
        <v>1</v>
      </c>
      <c r="J787">
        <v>1</v>
      </c>
      <c r="K787">
        <v>0</v>
      </c>
      <c r="L787">
        <v>2.562913273778062</v>
      </c>
      <c r="M787">
        <f t="shared" si="12"/>
        <v>28</v>
      </c>
    </row>
    <row r="788" spans="1:13" x14ac:dyDescent="0.3">
      <c r="A788">
        <v>786</v>
      </c>
      <c r="B788">
        <v>5.2171492204899778E-2</v>
      </c>
      <c r="C788">
        <v>0</v>
      </c>
      <c r="D788">
        <v>0</v>
      </c>
      <c r="E788">
        <v>1</v>
      </c>
      <c r="F788" t="s">
        <v>12</v>
      </c>
      <c r="G788" t="s">
        <v>13</v>
      </c>
      <c r="H788">
        <v>0</v>
      </c>
      <c r="I788">
        <v>0</v>
      </c>
      <c r="J788">
        <v>1</v>
      </c>
      <c r="K788">
        <v>1</v>
      </c>
      <c r="L788">
        <v>2.204849972931656</v>
      </c>
      <c r="M788">
        <f t="shared" si="12"/>
        <v>28</v>
      </c>
    </row>
    <row r="789" spans="1:13" x14ac:dyDescent="0.3">
      <c r="A789">
        <v>787</v>
      </c>
      <c r="B789">
        <v>7.6057906458797328E-2</v>
      </c>
      <c r="C789">
        <v>0</v>
      </c>
      <c r="D789">
        <v>0</v>
      </c>
      <c r="E789">
        <v>1</v>
      </c>
      <c r="F789" t="s">
        <v>14</v>
      </c>
      <c r="G789" t="s">
        <v>12</v>
      </c>
      <c r="H789">
        <v>0</v>
      </c>
      <c r="I789">
        <v>1</v>
      </c>
      <c r="J789">
        <v>0</v>
      </c>
      <c r="K789">
        <v>1</v>
      </c>
      <c r="L789">
        <v>2.6652316245194378</v>
      </c>
      <c r="M789">
        <f t="shared" si="12"/>
        <v>28</v>
      </c>
    </row>
    <row r="790" spans="1:13" x14ac:dyDescent="0.3">
      <c r="A790">
        <v>788</v>
      </c>
      <c r="B790">
        <v>9.2594654788418718E-2</v>
      </c>
      <c r="C790">
        <v>0</v>
      </c>
      <c r="D790">
        <v>0</v>
      </c>
      <c r="E790">
        <v>1</v>
      </c>
      <c r="F790" t="s">
        <v>14</v>
      </c>
      <c r="G790" t="s">
        <v>12</v>
      </c>
      <c r="H790">
        <v>0</v>
      </c>
      <c r="I790">
        <v>0</v>
      </c>
      <c r="J790">
        <v>0</v>
      </c>
      <c r="K790">
        <v>0</v>
      </c>
      <c r="L790">
        <v>2.5925581157070581</v>
      </c>
      <c r="M790">
        <f t="shared" si="12"/>
        <v>28</v>
      </c>
    </row>
    <row r="791" spans="1:13" x14ac:dyDescent="0.3">
      <c r="A791">
        <v>789</v>
      </c>
      <c r="B791">
        <v>9.0423162583518929E-2</v>
      </c>
      <c r="C791">
        <v>0</v>
      </c>
      <c r="D791">
        <v>0</v>
      </c>
      <c r="E791">
        <v>1</v>
      </c>
      <c r="F791" t="s">
        <v>13</v>
      </c>
      <c r="G791" t="s">
        <v>13</v>
      </c>
      <c r="H791">
        <v>1</v>
      </c>
      <c r="I791">
        <v>1</v>
      </c>
      <c r="J791">
        <v>0</v>
      </c>
      <c r="K791">
        <v>1</v>
      </c>
      <c r="L791">
        <v>2.1159354249312492</v>
      </c>
      <c r="M791">
        <f t="shared" si="12"/>
        <v>28</v>
      </c>
    </row>
    <row r="792" spans="1:13" x14ac:dyDescent="0.3">
      <c r="A792">
        <v>790</v>
      </c>
      <c r="B792">
        <v>7.1046770601336309E-2</v>
      </c>
      <c r="C792">
        <v>0</v>
      </c>
      <c r="D792">
        <v>0</v>
      </c>
      <c r="E792">
        <v>1</v>
      </c>
      <c r="F792" t="s">
        <v>14</v>
      </c>
      <c r="G792" t="s">
        <v>12</v>
      </c>
      <c r="H792">
        <v>0</v>
      </c>
      <c r="I792">
        <v>1</v>
      </c>
      <c r="J792">
        <v>0</v>
      </c>
      <c r="K792">
        <v>1</v>
      </c>
      <c r="L792">
        <v>2.5203644697202852</v>
      </c>
      <c r="M792">
        <f t="shared" si="12"/>
        <v>28</v>
      </c>
    </row>
    <row r="793" spans="1:13" x14ac:dyDescent="0.3">
      <c r="A793">
        <v>791</v>
      </c>
      <c r="B793">
        <v>5.8351893095768381E-2</v>
      </c>
      <c r="C793">
        <v>0</v>
      </c>
      <c r="D793">
        <v>0</v>
      </c>
      <c r="E793">
        <v>1</v>
      </c>
      <c r="F793" t="s">
        <v>14</v>
      </c>
      <c r="G793" t="s">
        <v>14</v>
      </c>
      <c r="H793">
        <v>1</v>
      </c>
      <c r="I793">
        <v>1</v>
      </c>
      <c r="J793">
        <v>0</v>
      </c>
      <c r="K793">
        <v>1</v>
      </c>
      <c r="L793">
        <v>2.6430980621836029</v>
      </c>
      <c r="M793">
        <f t="shared" si="12"/>
        <v>28</v>
      </c>
    </row>
    <row r="794" spans="1:13" x14ac:dyDescent="0.3">
      <c r="A794">
        <v>792</v>
      </c>
      <c r="B794">
        <v>5.2171492204899778E-2</v>
      </c>
      <c r="C794">
        <v>0</v>
      </c>
      <c r="D794">
        <v>0</v>
      </c>
      <c r="E794">
        <v>1</v>
      </c>
      <c r="F794" t="s">
        <v>13</v>
      </c>
      <c r="G794" t="s">
        <v>13</v>
      </c>
      <c r="H794">
        <v>1</v>
      </c>
      <c r="I794">
        <v>1</v>
      </c>
      <c r="J794">
        <v>0</v>
      </c>
      <c r="K794">
        <v>1</v>
      </c>
      <c r="L794">
        <v>2.730428522869802</v>
      </c>
      <c r="M794">
        <f t="shared" si="12"/>
        <v>28</v>
      </c>
    </row>
    <row r="795" spans="1:13" x14ac:dyDescent="0.3">
      <c r="A795">
        <v>793</v>
      </c>
      <c r="B795">
        <v>6.6202672605790644E-2</v>
      </c>
      <c r="C795">
        <v>0</v>
      </c>
      <c r="D795">
        <v>0</v>
      </c>
      <c r="E795">
        <v>1</v>
      </c>
      <c r="F795" t="s">
        <v>13</v>
      </c>
      <c r="G795" t="s">
        <v>13</v>
      </c>
      <c r="H795">
        <v>1</v>
      </c>
      <c r="I795">
        <v>1</v>
      </c>
      <c r="J795">
        <v>0</v>
      </c>
      <c r="K795">
        <v>1</v>
      </c>
      <c r="L795">
        <v>2.4895384896084889</v>
      </c>
      <c r="M795">
        <f t="shared" si="12"/>
        <v>28</v>
      </c>
    </row>
    <row r="796" spans="1:13" x14ac:dyDescent="0.3">
      <c r="A796">
        <v>794</v>
      </c>
      <c r="B796">
        <v>6.520044543429844E-2</v>
      </c>
      <c r="C796">
        <v>0</v>
      </c>
      <c r="D796">
        <v>0</v>
      </c>
      <c r="E796">
        <v>1</v>
      </c>
      <c r="F796" t="s">
        <v>12</v>
      </c>
      <c r="G796" t="s">
        <v>13</v>
      </c>
      <c r="H796">
        <v>0</v>
      </c>
      <c r="I796">
        <v>1</v>
      </c>
      <c r="J796">
        <v>1</v>
      </c>
      <c r="K796">
        <v>0</v>
      </c>
      <c r="L796">
        <v>2.0988095132224021</v>
      </c>
      <c r="M796">
        <f t="shared" si="12"/>
        <v>28</v>
      </c>
    </row>
    <row r="797" spans="1:13" x14ac:dyDescent="0.3">
      <c r="A797">
        <v>795</v>
      </c>
      <c r="B797">
        <v>9.860801781737194E-2</v>
      </c>
      <c r="C797">
        <v>0</v>
      </c>
      <c r="D797">
        <v>0</v>
      </c>
      <c r="E797">
        <v>1</v>
      </c>
      <c r="F797" t="s">
        <v>12</v>
      </c>
      <c r="G797" t="s">
        <v>14</v>
      </c>
      <c r="H797">
        <v>0</v>
      </c>
      <c r="I797">
        <v>0</v>
      </c>
      <c r="J797">
        <v>1</v>
      </c>
      <c r="K797">
        <v>1</v>
      </c>
      <c r="L797">
        <v>2.1173399749287141</v>
      </c>
      <c r="M797">
        <f t="shared" si="12"/>
        <v>28</v>
      </c>
    </row>
    <row r="798" spans="1:13" x14ac:dyDescent="0.3">
      <c r="A798">
        <v>796</v>
      </c>
      <c r="B798">
        <v>5.1503340757238308E-2</v>
      </c>
      <c r="C798">
        <v>0</v>
      </c>
      <c r="D798">
        <v>0</v>
      </c>
      <c r="E798">
        <v>1</v>
      </c>
      <c r="F798" t="s">
        <v>14</v>
      </c>
      <c r="G798" t="s">
        <v>12</v>
      </c>
      <c r="H798">
        <v>0</v>
      </c>
      <c r="I798">
        <v>1</v>
      </c>
      <c r="J798">
        <v>0</v>
      </c>
      <c r="K798">
        <v>1</v>
      </c>
      <c r="L798">
        <v>2.5238058269700958</v>
      </c>
      <c r="M798">
        <f t="shared" si="12"/>
        <v>28</v>
      </c>
    </row>
    <row r="799" spans="1:13" x14ac:dyDescent="0.3">
      <c r="A799">
        <v>797</v>
      </c>
      <c r="B799">
        <v>5.0668151447661472E-2</v>
      </c>
      <c r="C799">
        <v>0</v>
      </c>
      <c r="D799">
        <v>0</v>
      </c>
      <c r="E799">
        <v>1</v>
      </c>
      <c r="F799" t="s">
        <v>12</v>
      </c>
      <c r="G799" t="s">
        <v>13</v>
      </c>
      <c r="H799">
        <v>0</v>
      </c>
      <c r="I799">
        <v>1</v>
      </c>
      <c r="J799">
        <v>0</v>
      </c>
      <c r="K799">
        <v>1</v>
      </c>
      <c r="L799">
        <v>2.535318915583507</v>
      </c>
      <c r="M799">
        <f t="shared" si="12"/>
        <v>28</v>
      </c>
    </row>
    <row r="800" spans="1:13" x14ac:dyDescent="0.3">
      <c r="A800">
        <v>798</v>
      </c>
      <c r="B800">
        <v>5.3841870824053457E-2</v>
      </c>
      <c r="C800">
        <v>0</v>
      </c>
      <c r="D800">
        <v>0</v>
      </c>
      <c r="E800">
        <v>1</v>
      </c>
      <c r="F800" t="s">
        <v>13</v>
      </c>
      <c r="G800" t="s">
        <v>12</v>
      </c>
      <c r="H800">
        <v>0</v>
      </c>
      <c r="I800">
        <v>0</v>
      </c>
      <c r="J800">
        <v>0</v>
      </c>
      <c r="K800">
        <v>0</v>
      </c>
      <c r="L800">
        <v>2.7891690375000842</v>
      </c>
      <c r="M800">
        <f t="shared" si="12"/>
        <v>28</v>
      </c>
    </row>
    <row r="801" spans="1:13" x14ac:dyDescent="0.3">
      <c r="A801">
        <v>799</v>
      </c>
      <c r="B801">
        <v>8.5579064587973278E-2</v>
      </c>
      <c r="C801">
        <v>0</v>
      </c>
      <c r="D801">
        <v>0</v>
      </c>
      <c r="E801">
        <v>1</v>
      </c>
      <c r="F801" t="s">
        <v>14</v>
      </c>
      <c r="G801" t="s">
        <v>13</v>
      </c>
      <c r="H801">
        <v>0</v>
      </c>
      <c r="I801">
        <v>0</v>
      </c>
      <c r="J801">
        <v>0</v>
      </c>
      <c r="K801">
        <v>0</v>
      </c>
      <c r="L801">
        <v>2.513706292465498</v>
      </c>
      <c r="M801">
        <f t="shared" si="12"/>
        <v>28</v>
      </c>
    </row>
    <row r="802" spans="1:13" x14ac:dyDescent="0.3">
      <c r="A802">
        <v>800</v>
      </c>
      <c r="B802">
        <v>7.3719376391982186E-2</v>
      </c>
      <c r="C802">
        <v>0</v>
      </c>
      <c r="D802">
        <v>1</v>
      </c>
      <c r="E802">
        <v>0</v>
      </c>
      <c r="F802" t="s">
        <v>14</v>
      </c>
      <c r="G802" t="s">
        <v>13</v>
      </c>
      <c r="H802">
        <v>0</v>
      </c>
      <c r="I802">
        <v>0</v>
      </c>
      <c r="J802">
        <v>1</v>
      </c>
      <c r="K802">
        <v>1</v>
      </c>
      <c r="L802">
        <v>0.33522967305554729</v>
      </c>
      <c r="M802">
        <f t="shared" si="12"/>
        <v>28</v>
      </c>
    </row>
    <row r="803" spans="1:13" x14ac:dyDescent="0.3">
      <c r="A803">
        <v>801</v>
      </c>
      <c r="B803">
        <v>7.5556792873051226E-2</v>
      </c>
      <c r="C803">
        <v>0</v>
      </c>
      <c r="D803">
        <v>0</v>
      </c>
      <c r="E803">
        <v>1</v>
      </c>
      <c r="F803" t="s">
        <v>12</v>
      </c>
      <c r="G803" t="s">
        <v>12</v>
      </c>
      <c r="H803">
        <v>1</v>
      </c>
      <c r="I803">
        <v>1</v>
      </c>
      <c r="J803">
        <v>0</v>
      </c>
      <c r="K803">
        <v>1</v>
      </c>
      <c r="L803">
        <v>2.4704821556559562</v>
      </c>
      <c r="M803">
        <f t="shared" si="12"/>
        <v>28</v>
      </c>
    </row>
    <row r="804" spans="1:13" x14ac:dyDescent="0.3">
      <c r="A804">
        <v>802</v>
      </c>
      <c r="B804">
        <v>5.8351893095768381E-2</v>
      </c>
      <c r="C804">
        <v>0</v>
      </c>
      <c r="D804">
        <v>0</v>
      </c>
      <c r="E804">
        <v>1</v>
      </c>
      <c r="F804" t="s">
        <v>12</v>
      </c>
      <c r="G804" t="s">
        <v>14</v>
      </c>
      <c r="H804">
        <v>0</v>
      </c>
      <c r="I804">
        <v>0</v>
      </c>
      <c r="J804">
        <v>1</v>
      </c>
      <c r="K804">
        <v>1</v>
      </c>
      <c r="L804">
        <v>2.414951850339818</v>
      </c>
      <c r="M804">
        <f t="shared" si="12"/>
        <v>28</v>
      </c>
    </row>
    <row r="805" spans="1:13" x14ac:dyDescent="0.3">
      <c r="A805">
        <v>803</v>
      </c>
      <c r="B805">
        <v>7.3719376391982186E-2</v>
      </c>
      <c r="C805">
        <v>0</v>
      </c>
      <c r="D805">
        <v>0</v>
      </c>
      <c r="E805">
        <v>1</v>
      </c>
      <c r="F805" t="s">
        <v>14</v>
      </c>
      <c r="G805" t="s">
        <v>14</v>
      </c>
      <c r="H805">
        <v>1</v>
      </c>
      <c r="I805">
        <v>1</v>
      </c>
      <c r="J805">
        <v>0</v>
      </c>
      <c r="K805">
        <v>1</v>
      </c>
      <c r="L805">
        <v>2.1755171479527138</v>
      </c>
      <c r="M805">
        <f t="shared" si="12"/>
        <v>28</v>
      </c>
    </row>
    <row r="806" spans="1:13" x14ac:dyDescent="0.3">
      <c r="A806">
        <v>804</v>
      </c>
      <c r="B806">
        <v>7.6893095768374164E-2</v>
      </c>
      <c r="C806">
        <v>0</v>
      </c>
      <c r="D806">
        <v>0</v>
      </c>
      <c r="E806">
        <v>1</v>
      </c>
      <c r="F806" t="s">
        <v>12</v>
      </c>
      <c r="G806" t="s">
        <v>14</v>
      </c>
      <c r="H806">
        <v>0</v>
      </c>
      <c r="I806">
        <v>1</v>
      </c>
      <c r="J806">
        <v>1</v>
      </c>
      <c r="K806">
        <v>0</v>
      </c>
      <c r="L806">
        <v>2.2805286698835752</v>
      </c>
      <c r="M806">
        <f t="shared" si="12"/>
        <v>28</v>
      </c>
    </row>
    <row r="807" spans="1:13" x14ac:dyDescent="0.3">
      <c r="A807">
        <v>805</v>
      </c>
      <c r="B807">
        <v>0.14120267260579061</v>
      </c>
      <c r="C807">
        <v>1</v>
      </c>
      <c r="D807">
        <v>0</v>
      </c>
      <c r="E807">
        <v>0</v>
      </c>
      <c r="F807" t="s">
        <v>13</v>
      </c>
      <c r="G807" t="s">
        <v>12</v>
      </c>
      <c r="H807">
        <v>0</v>
      </c>
      <c r="I807">
        <v>1</v>
      </c>
      <c r="J807">
        <v>1</v>
      </c>
      <c r="K807">
        <v>0</v>
      </c>
      <c r="L807">
        <v>0.53679750763286105</v>
      </c>
      <c r="M807">
        <f t="shared" si="12"/>
        <v>28</v>
      </c>
    </row>
    <row r="808" spans="1:13" x14ac:dyDescent="0.3">
      <c r="A808">
        <v>806</v>
      </c>
      <c r="B808">
        <v>5.7683741648106912E-2</v>
      </c>
      <c r="C808">
        <v>0</v>
      </c>
      <c r="D808">
        <v>0</v>
      </c>
      <c r="E808">
        <v>1</v>
      </c>
      <c r="F808" t="s">
        <v>13</v>
      </c>
      <c r="G808" t="s">
        <v>13</v>
      </c>
      <c r="H808">
        <v>1</v>
      </c>
      <c r="I808">
        <v>0</v>
      </c>
      <c r="J808">
        <v>1</v>
      </c>
      <c r="K808">
        <v>1</v>
      </c>
      <c r="L808">
        <v>2.8276766807724769</v>
      </c>
      <c r="M808">
        <f t="shared" si="12"/>
        <v>28</v>
      </c>
    </row>
    <row r="809" spans="1:13" x14ac:dyDescent="0.3">
      <c r="A809">
        <v>807</v>
      </c>
      <c r="B809">
        <v>5.3841870824053457E-2</v>
      </c>
      <c r="C809">
        <v>0</v>
      </c>
      <c r="D809">
        <v>0</v>
      </c>
      <c r="E809">
        <v>1</v>
      </c>
      <c r="F809" t="s">
        <v>13</v>
      </c>
      <c r="G809" t="s">
        <v>12</v>
      </c>
      <c r="H809">
        <v>0</v>
      </c>
      <c r="I809">
        <v>0</v>
      </c>
      <c r="J809">
        <v>0</v>
      </c>
      <c r="K809">
        <v>0</v>
      </c>
      <c r="L809">
        <v>2.4699865754592061</v>
      </c>
      <c r="M809">
        <f t="shared" si="12"/>
        <v>28</v>
      </c>
    </row>
    <row r="810" spans="1:13" x14ac:dyDescent="0.3">
      <c r="A810">
        <v>808</v>
      </c>
      <c r="B810">
        <v>5.1670378619153683E-2</v>
      </c>
      <c r="C810">
        <v>0</v>
      </c>
      <c r="D810">
        <v>0</v>
      </c>
      <c r="E810">
        <v>1</v>
      </c>
      <c r="F810" t="s">
        <v>14</v>
      </c>
      <c r="G810" t="s">
        <v>14</v>
      </c>
      <c r="H810">
        <v>1</v>
      </c>
      <c r="I810">
        <v>0</v>
      </c>
      <c r="J810">
        <v>1</v>
      </c>
      <c r="K810">
        <v>1</v>
      </c>
      <c r="L810">
        <v>2.7005448588758041</v>
      </c>
      <c r="M810">
        <f t="shared" si="12"/>
        <v>28</v>
      </c>
    </row>
    <row r="811" spans="1:13" x14ac:dyDescent="0.3">
      <c r="A811">
        <v>809</v>
      </c>
      <c r="B811">
        <v>8.6247216035634747E-2</v>
      </c>
      <c r="C811">
        <v>0</v>
      </c>
      <c r="D811">
        <v>0</v>
      </c>
      <c r="E811">
        <v>1</v>
      </c>
      <c r="F811" t="s">
        <v>14</v>
      </c>
      <c r="G811" t="s">
        <v>12</v>
      </c>
      <c r="H811">
        <v>0</v>
      </c>
      <c r="I811">
        <v>0</v>
      </c>
      <c r="J811">
        <v>1</v>
      </c>
      <c r="K811">
        <v>1</v>
      </c>
      <c r="L811">
        <v>2.1613512936473258</v>
      </c>
      <c r="M811">
        <f t="shared" si="12"/>
        <v>28</v>
      </c>
    </row>
    <row r="812" spans="1:13" x14ac:dyDescent="0.3">
      <c r="A812">
        <v>810</v>
      </c>
      <c r="B812">
        <v>8.2071269487750564E-2</v>
      </c>
      <c r="C812">
        <v>0</v>
      </c>
      <c r="D812">
        <v>0</v>
      </c>
      <c r="E812">
        <v>1</v>
      </c>
      <c r="F812" t="s">
        <v>12</v>
      </c>
      <c r="G812" t="s">
        <v>12</v>
      </c>
      <c r="H812">
        <v>1</v>
      </c>
      <c r="I812">
        <v>1</v>
      </c>
      <c r="J812">
        <v>0</v>
      </c>
      <c r="K812">
        <v>1</v>
      </c>
      <c r="L812">
        <v>2.5410641142995218</v>
      </c>
      <c r="M812">
        <f t="shared" si="12"/>
        <v>28</v>
      </c>
    </row>
    <row r="813" spans="1:13" x14ac:dyDescent="0.3">
      <c r="A813">
        <v>811</v>
      </c>
      <c r="B813">
        <v>5.7182628062360803E-2</v>
      </c>
      <c r="C813">
        <v>1</v>
      </c>
      <c r="D813">
        <v>0</v>
      </c>
      <c r="E813">
        <v>0</v>
      </c>
      <c r="F813" t="s">
        <v>14</v>
      </c>
      <c r="G813" t="s">
        <v>13</v>
      </c>
      <c r="H813">
        <v>0</v>
      </c>
      <c r="I813">
        <v>0</v>
      </c>
      <c r="J813">
        <v>0</v>
      </c>
      <c r="K813">
        <v>0</v>
      </c>
      <c r="L813">
        <v>0.12660438363554169</v>
      </c>
      <c r="M813">
        <f t="shared" si="12"/>
        <v>28</v>
      </c>
    </row>
    <row r="814" spans="1:13" x14ac:dyDescent="0.3">
      <c r="A814">
        <v>812</v>
      </c>
      <c r="B814">
        <v>6.2527839643652564E-2</v>
      </c>
      <c r="C814">
        <v>0</v>
      </c>
      <c r="D814">
        <v>0</v>
      </c>
      <c r="E814">
        <v>1</v>
      </c>
      <c r="F814" t="s">
        <v>13</v>
      </c>
      <c r="G814" t="s">
        <v>14</v>
      </c>
      <c r="H814">
        <v>0</v>
      </c>
      <c r="I814">
        <v>1</v>
      </c>
      <c r="J814">
        <v>0</v>
      </c>
      <c r="K814">
        <v>1</v>
      </c>
      <c r="L814">
        <v>2.5109934160054022</v>
      </c>
      <c r="M814">
        <f t="shared" si="12"/>
        <v>28</v>
      </c>
    </row>
    <row r="815" spans="1:13" x14ac:dyDescent="0.3">
      <c r="A815">
        <v>813</v>
      </c>
      <c r="B815">
        <v>5.200445434298441E-2</v>
      </c>
      <c r="C815">
        <v>0</v>
      </c>
      <c r="D815">
        <v>0</v>
      </c>
      <c r="E815">
        <v>1</v>
      </c>
      <c r="F815" t="s">
        <v>12</v>
      </c>
      <c r="G815" t="s">
        <v>14</v>
      </c>
      <c r="H815">
        <v>0</v>
      </c>
      <c r="I815">
        <v>1</v>
      </c>
      <c r="J815">
        <v>0</v>
      </c>
      <c r="K815">
        <v>1</v>
      </c>
      <c r="L815">
        <v>2.8084931972752969</v>
      </c>
      <c r="M815">
        <f t="shared" si="12"/>
        <v>28</v>
      </c>
    </row>
    <row r="816" spans="1:13" x14ac:dyDescent="0.3">
      <c r="A816">
        <v>814</v>
      </c>
      <c r="B816">
        <v>5.7349665924276171E-2</v>
      </c>
      <c r="C816">
        <v>0</v>
      </c>
      <c r="D816">
        <v>0</v>
      </c>
      <c r="E816">
        <v>1</v>
      </c>
      <c r="F816" t="s">
        <v>12</v>
      </c>
      <c r="G816" t="s">
        <v>14</v>
      </c>
      <c r="H816">
        <v>0</v>
      </c>
      <c r="I816">
        <v>1</v>
      </c>
      <c r="J816">
        <v>1</v>
      </c>
      <c r="K816">
        <v>0</v>
      </c>
      <c r="L816">
        <v>2.3394257801854401</v>
      </c>
      <c r="M816">
        <f t="shared" si="12"/>
        <v>28</v>
      </c>
    </row>
    <row r="817" spans="1:13" x14ac:dyDescent="0.3">
      <c r="A817">
        <v>815</v>
      </c>
      <c r="B817">
        <v>5.6013363028953232E-2</v>
      </c>
      <c r="C817">
        <v>0</v>
      </c>
      <c r="D817">
        <v>0</v>
      </c>
      <c r="E817">
        <v>1</v>
      </c>
      <c r="F817" t="s">
        <v>12</v>
      </c>
      <c r="G817" t="s">
        <v>14</v>
      </c>
      <c r="H817">
        <v>0</v>
      </c>
      <c r="I817">
        <v>0</v>
      </c>
      <c r="J817">
        <v>0</v>
      </c>
      <c r="K817">
        <v>0</v>
      </c>
      <c r="L817">
        <v>2.6787432183096258</v>
      </c>
      <c r="M817">
        <f t="shared" si="12"/>
        <v>28</v>
      </c>
    </row>
    <row r="818" spans="1:13" x14ac:dyDescent="0.3">
      <c r="A818">
        <v>816</v>
      </c>
      <c r="B818">
        <v>5.6848552338530069E-2</v>
      </c>
      <c r="C818">
        <v>0</v>
      </c>
      <c r="D818">
        <v>0</v>
      </c>
      <c r="E818">
        <v>1</v>
      </c>
      <c r="F818" t="s">
        <v>12</v>
      </c>
      <c r="G818" t="s">
        <v>13</v>
      </c>
      <c r="H818">
        <v>0</v>
      </c>
      <c r="I818">
        <v>1</v>
      </c>
      <c r="J818">
        <v>0</v>
      </c>
      <c r="K818">
        <v>1</v>
      </c>
      <c r="L818">
        <v>2.4967663384459899</v>
      </c>
      <c r="M818">
        <f t="shared" si="12"/>
        <v>28</v>
      </c>
    </row>
    <row r="819" spans="1:13" x14ac:dyDescent="0.3">
      <c r="A819">
        <v>817</v>
      </c>
      <c r="B819">
        <v>6.2026726057906462E-2</v>
      </c>
      <c r="C819">
        <v>0</v>
      </c>
      <c r="D819">
        <v>0</v>
      </c>
      <c r="E819">
        <v>1</v>
      </c>
      <c r="F819" t="s">
        <v>12</v>
      </c>
      <c r="G819" t="s">
        <v>13</v>
      </c>
      <c r="H819">
        <v>0</v>
      </c>
      <c r="I819">
        <v>0</v>
      </c>
      <c r="J819">
        <v>0</v>
      </c>
      <c r="K819">
        <v>0</v>
      </c>
      <c r="L819">
        <v>2.215996202410047</v>
      </c>
      <c r="M819">
        <f t="shared" si="12"/>
        <v>28</v>
      </c>
    </row>
    <row r="820" spans="1:13" x14ac:dyDescent="0.3">
      <c r="A820">
        <v>818</v>
      </c>
      <c r="B820">
        <v>9.0757238307349664E-2</v>
      </c>
      <c r="C820">
        <v>0</v>
      </c>
      <c r="D820">
        <v>0</v>
      </c>
      <c r="E820">
        <v>1</v>
      </c>
      <c r="F820" t="s">
        <v>13</v>
      </c>
      <c r="G820" t="s">
        <v>14</v>
      </c>
      <c r="H820">
        <v>0</v>
      </c>
      <c r="I820">
        <v>0</v>
      </c>
      <c r="J820">
        <v>1</v>
      </c>
      <c r="K820">
        <v>1</v>
      </c>
      <c r="L820">
        <v>2.4441771951579518</v>
      </c>
      <c r="M820">
        <f t="shared" si="12"/>
        <v>28</v>
      </c>
    </row>
    <row r="821" spans="1:13" x14ac:dyDescent="0.3">
      <c r="A821">
        <v>819</v>
      </c>
      <c r="B821">
        <v>6.1358574610244992E-2</v>
      </c>
      <c r="C821">
        <v>0</v>
      </c>
      <c r="D821">
        <v>0</v>
      </c>
      <c r="E821">
        <v>1</v>
      </c>
      <c r="F821" t="s">
        <v>12</v>
      </c>
      <c r="G821" t="s">
        <v>12</v>
      </c>
      <c r="H821">
        <v>1</v>
      </c>
      <c r="I821">
        <v>1</v>
      </c>
      <c r="J821">
        <v>0</v>
      </c>
      <c r="K821">
        <v>1</v>
      </c>
      <c r="L821">
        <v>2.192715686490359</v>
      </c>
      <c r="M821">
        <f t="shared" si="12"/>
        <v>28</v>
      </c>
    </row>
    <row r="822" spans="1:13" x14ac:dyDescent="0.3">
      <c r="A822">
        <v>820</v>
      </c>
      <c r="B822">
        <v>9.6269487750556798E-2</v>
      </c>
      <c r="C822">
        <v>0</v>
      </c>
      <c r="D822">
        <v>0</v>
      </c>
      <c r="E822">
        <v>1</v>
      </c>
      <c r="F822" t="s">
        <v>13</v>
      </c>
      <c r="G822" t="s">
        <v>13</v>
      </c>
      <c r="H822">
        <v>1</v>
      </c>
      <c r="I822">
        <v>0</v>
      </c>
      <c r="J822">
        <v>1</v>
      </c>
      <c r="K822">
        <v>1</v>
      </c>
      <c r="L822">
        <v>2.5139688952560371</v>
      </c>
      <c r="M822">
        <f t="shared" si="12"/>
        <v>28</v>
      </c>
    </row>
    <row r="823" spans="1:13" x14ac:dyDescent="0.3">
      <c r="A823">
        <v>821</v>
      </c>
      <c r="B823">
        <v>5.7015590200445443E-2</v>
      </c>
      <c r="C823">
        <v>0</v>
      </c>
      <c r="D823">
        <v>0</v>
      </c>
      <c r="E823">
        <v>1</v>
      </c>
      <c r="F823" t="s">
        <v>12</v>
      </c>
      <c r="G823" t="s">
        <v>14</v>
      </c>
      <c r="H823">
        <v>0</v>
      </c>
      <c r="I823">
        <v>1</v>
      </c>
      <c r="J823">
        <v>1</v>
      </c>
      <c r="K823">
        <v>0</v>
      </c>
      <c r="L823">
        <v>2.5160185194727882</v>
      </c>
      <c r="M823">
        <f t="shared" si="12"/>
        <v>28</v>
      </c>
    </row>
    <row r="824" spans="1:13" x14ac:dyDescent="0.3">
      <c r="A824">
        <v>822</v>
      </c>
      <c r="B824">
        <v>5.1169265033407567E-2</v>
      </c>
      <c r="C824">
        <v>1</v>
      </c>
      <c r="D824">
        <v>0</v>
      </c>
      <c r="E824">
        <v>0</v>
      </c>
      <c r="F824" t="s">
        <v>12</v>
      </c>
      <c r="G824" t="s">
        <v>12</v>
      </c>
      <c r="H824">
        <v>1</v>
      </c>
      <c r="I824">
        <v>0</v>
      </c>
      <c r="J824">
        <v>1</v>
      </c>
      <c r="K824">
        <v>1</v>
      </c>
      <c r="L824">
        <v>0.30176702565086272</v>
      </c>
      <c r="M824">
        <f t="shared" si="12"/>
        <v>29</v>
      </c>
    </row>
    <row r="825" spans="1:13" x14ac:dyDescent="0.3">
      <c r="A825">
        <v>823</v>
      </c>
      <c r="B825">
        <v>6.9376391982182636E-2</v>
      </c>
      <c r="C825">
        <v>0</v>
      </c>
      <c r="D825">
        <v>0</v>
      </c>
      <c r="E825">
        <v>1</v>
      </c>
      <c r="F825" t="s">
        <v>12</v>
      </c>
      <c r="G825" t="s">
        <v>12</v>
      </c>
      <c r="H825">
        <v>1</v>
      </c>
      <c r="I825">
        <v>1</v>
      </c>
      <c r="J825">
        <v>0</v>
      </c>
      <c r="K825">
        <v>1</v>
      </c>
      <c r="L825">
        <v>2.1435673550667729</v>
      </c>
      <c r="M825">
        <f t="shared" si="12"/>
        <v>29</v>
      </c>
    </row>
    <row r="826" spans="1:13" x14ac:dyDescent="0.3">
      <c r="A826">
        <v>824</v>
      </c>
      <c r="B826">
        <v>5.1169265033407567E-2</v>
      </c>
      <c r="C826">
        <v>0</v>
      </c>
      <c r="D826">
        <v>0</v>
      </c>
      <c r="E826">
        <v>1</v>
      </c>
      <c r="F826" t="s">
        <v>12</v>
      </c>
      <c r="G826" t="s">
        <v>12</v>
      </c>
      <c r="H826">
        <v>1</v>
      </c>
      <c r="I826">
        <v>1</v>
      </c>
      <c r="J826">
        <v>0</v>
      </c>
      <c r="K826">
        <v>1</v>
      </c>
      <c r="L826">
        <v>2.2571154361842392</v>
      </c>
      <c r="M826">
        <f t="shared" si="12"/>
        <v>29</v>
      </c>
    </row>
    <row r="827" spans="1:13" x14ac:dyDescent="0.3">
      <c r="A827">
        <v>825</v>
      </c>
      <c r="B827">
        <v>7.0545657015590207E-2</v>
      </c>
      <c r="C827">
        <v>0</v>
      </c>
      <c r="D827">
        <v>0</v>
      </c>
      <c r="E827">
        <v>1</v>
      </c>
      <c r="F827" t="s">
        <v>14</v>
      </c>
      <c r="G827" t="s">
        <v>14</v>
      </c>
      <c r="H827">
        <v>1</v>
      </c>
      <c r="I827">
        <v>0</v>
      </c>
      <c r="J827">
        <v>1</v>
      </c>
      <c r="K827">
        <v>1</v>
      </c>
      <c r="L827">
        <v>2.4878295902801999</v>
      </c>
      <c r="M827">
        <f t="shared" si="12"/>
        <v>29</v>
      </c>
    </row>
    <row r="828" spans="1:13" x14ac:dyDescent="0.3">
      <c r="A828">
        <v>826</v>
      </c>
      <c r="B828">
        <v>5.7683741648106912E-2</v>
      </c>
      <c r="C828">
        <v>0</v>
      </c>
      <c r="D828">
        <v>0</v>
      </c>
      <c r="E828">
        <v>1</v>
      </c>
      <c r="F828" t="s">
        <v>13</v>
      </c>
      <c r="G828" t="s">
        <v>12</v>
      </c>
      <c r="H828">
        <v>0</v>
      </c>
      <c r="I828">
        <v>0</v>
      </c>
      <c r="J828">
        <v>0</v>
      </c>
      <c r="K828">
        <v>0</v>
      </c>
      <c r="L828">
        <v>2.6275461334867298</v>
      </c>
      <c r="M828">
        <f t="shared" si="12"/>
        <v>29</v>
      </c>
    </row>
    <row r="829" spans="1:13" x14ac:dyDescent="0.3">
      <c r="A829">
        <v>827</v>
      </c>
      <c r="B829">
        <v>5.1169265033407567E-2</v>
      </c>
      <c r="C829">
        <v>0</v>
      </c>
      <c r="D829">
        <v>0</v>
      </c>
      <c r="E829">
        <v>1</v>
      </c>
      <c r="F829" t="s">
        <v>13</v>
      </c>
      <c r="G829" t="s">
        <v>12</v>
      </c>
      <c r="H829">
        <v>0</v>
      </c>
      <c r="I829">
        <v>1</v>
      </c>
      <c r="J829">
        <v>0</v>
      </c>
      <c r="K829">
        <v>1</v>
      </c>
      <c r="L829">
        <v>2.2392518843891578</v>
      </c>
      <c r="M829">
        <f t="shared" si="12"/>
        <v>29</v>
      </c>
    </row>
    <row r="830" spans="1:13" x14ac:dyDescent="0.3">
      <c r="A830">
        <v>828</v>
      </c>
      <c r="B830">
        <v>5.9855233853006687E-2</v>
      </c>
      <c r="C830">
        <v>0</v>
      </c>
      <c r="D830">
        <v>0</v>
      </c>
      <c r="E830">
        <v>1</v>
      </c>
      <c r="F830" t="s">
        <v>14</v>
      </c>
      <c r="G830" t="s">
        <v>14</v>
      </c>
      <c r="H830">
        <v>1</v>
      </c>
      <c r="I830">
        <v>0</v>
      </c>
      <c r="J830">
        <v>1</v>
      </c>
      <c r="K830">
        <v>1</v>
      </c>
      <c r="L830">
        <v>2.154242535958526</v>
      </c>
      <c r="M830">
        <f t="shared" si="12"/>
        <v>29</v>
      </c>
    </row>
    <row r="831" spans="1:13" x14ac:dyDescent="0.3">
      <c r="A831">
        <v>829</v>
      </c>
      <c r="B831">
        <v>0.103619153674833</v>
      </c>
      <c r="C831">
        <v>0</v>
      </c>
      <c r="D831">
        <v>0</v>
      </c>
      <c r="E831">
        <v>1</v>
      </c>
      <c r="F831" t="s">
        <v>14</v>
      </c>
      <c r="G831" t="s">
        <v>12</v>
      </c>
      <c r="H831">
        <v>0</v>
      </c>
      <c r="I831">
        <v>0</v>
      </c>
      <c r="J831">
        <v>1</v>
      </c>
      <c r="K831">
        <v>1</v>
      </c>
      <c r="L831">
        <v>2.3585198900122442</v>
      </c>
      <c r="M831">
        <f t="shared" si="12"/>
        <v>29</v>
      </c>
    </row>
    <row r="832" spans="1:13" x14ac:dyDescent="0.3">
      <c r="A832">
        <v>830</v>
      </c>
      <c r="B832">
        <v>5.6681514476614701E-2</v>
      </c>
      <c r="C832">
        <v>0</v>
      </c>
      <c r="D832">
        <v>0</v>
      </c>
      <c r="E832">
        <v>1</v>
      </c>
      <c r="F832" t="s">
        <v>13</v>
      </c>
      <c r="G832" t="s">
        <v>12</v>
      </c>
      <c r="H832">
        <v>0</v>
      </c>
      <c r="I832">
        <v>1</v>
      </c>
      <c r="J832">
        <v>1</v>
      </c>
      <c r="K832">
        <v>0</v>
      </c>
      <c r="L832">
        <v>2.3774006285591218</v>
      </c>
      <c r="M832">
        <f t="shared" si="12"/>
        <v>29</v>
      </c>
    </row>
    <row r="833" spans="1:13" x14ac:dyDescent="0.3">
      <c r="A833">
        <v>831</v>
      </c>
      <c r="B833">
        <v>6.2527839643652564E-2</v>
      </c>
      <c r="C833">
        <v>0</v>
      </c>
      <c r="D833">
        <v>0</v>
      </c>
      <c r="E833">
        <v>1</v>
      </c>
      <c r="F833" t="s">
        <v>13</v>
      </c>
      <c r="G833" t="s">
        <v>13</v>
      </c>
      <c r="H833">
        <v>1</v>
      </c>
      <c r="I833">
        <v>0</v>
      </c>
      <c r="J833">
        <v>1</v>
      </c>
      <c r="K833">
        <v>1</v>
      </c>
      <c r="L833">
        <v>2.0193880343811021</v>
      </c>
      <c r="M833">
        <f t="shared" si="12"/>
        <v>29</v>
      </c>
    </row>
    <row r="834" spans="1:13" x14ac:dyDescent="0.3">
      <c r="A834">
        <v>832</v>
      </c>
      <c r="B834">
        <v>6.1358574610244992E-2</v>
      </c>
      <c r="C834">
        <v>1</v>
      </c>
      <c r="D834">
        <v>0</v>
      </c>
      <c r="E834">
        <v>0</v>
      </c>
      <c r="F834" t="s">
        <v>14</v>
      </c>
      <c r="G834" t="s">
        <v>12</v>
      </c>
      <c r="H834">
        <v>0</v>
      </c>
      <c r="I834">
        <v>1</v>
      </c>
      <c r="J834">
        <v>0</v>
      </c>
      <c r="K834">
        <v>1</v>
      </c>
      <c r="L834">
        <v>1.972040230313006</v>
      </c>
      <c r="M834">
        <f t="shared" si="12"/>
        <v>29</v>
      </c>
    </row>
    <row r="835" spans="1:13" x14ac:dyDescent="0.3">
      <c r="A835">
        <v>833</v>
      </c>
      <c r="B835">
        <v>6.9543429844098004E-2</v>
      </c>
      <c r="C835">
        <v>1</v>
      </c>
      <c r="D835">
        <v>0</v>
      </c>
      <c r="E835">
        <v>0</v>
      </c>
      <c r="F835" t="s">
        <v>14</v>
      </c>
      <c r="G835" t="s">
        <v>13</v>
      </c>
      <c r="H835">
        <v>0</v>
      </c>
      <c r="I835">
        <v>1</v>
      </c>
      <c r="J835">
        <v>0</v>
      </c>
      <c r="K835">
        <v>1</v>
      </c>
      <c r="L835">
        <v>1.373474981554371</v>
      </c>
      <c r="M835">
        <f t="shared" si="12"/>
        <v>29</v>
      </c>
    </row>
    <row r="836" spans="1:13" x14ac:dyDescent="0.3">
      <c r="A836">
        <v>834</v>
      </c>
      <c r="B836">
        <v>7.0211581291759473E-2</v>
      </c>
      <c r="C836">
        <v>0</v>
      </c>
      <c r="D836">
        <v>0</v>
      </c>
      <c r="E836">
        <v>1</v>
      </c>
      <c r="F836" t="s">
        <v>14</v>
      </c>
      <c r="G836" t="s">
        <v>14</v>
      </c>
      <c r="H836">
        <v>1</v>
      </c>
      <c r="I836">
        <v>1</v>
      </c>
      <c r="J836">
        <v>0</v>
      </c>
      <c r="K836">
        <v>1</v>
      </c>
      <c r="L836">
        <v>2.2915883579951468</v>
      </c>
      <c r="M836">
        <f t="shared" ref="M836:M899" si="13">IF(H836,IF(AND(H836,E836),M835,M835+1),M835)</f>
        <v>29</v>
      </c>
    </row>
    <row r="837" spans="1:13" x14ac:dyDescent="0.3">
      <c r="A837">
        <v>835</v>
      </c>
      <c r="B837">
        <v>5.7349665924276171E-2</v>
      </c>
      <c r="C837">
        <v>0</v>
      </c>
      <c r="D837">
        <v>0</v>
      </c>
      <c r="E837">
        <v>1</v>
      </c>
      <c r="F837" t="s">
        <v>12</v>
      </c>
      <c r="G837" t="s">
        <v>13</v>
      </c>
      <c r="H837">
        <v>0</v>
      </c>
      <c r="I837">
        <v>0</v>
      </c>
      <c r="J837">
        <v>1</v>
      </c>
      <c r="K837">
        <v>1</v>
      </c>
      <c r="L837">
        <v>2.3486137017127091</v>
      </c>
      <c r="M837">
        <f t="shared" si="13"/>
        <v>29</v>
      </c>
    </row>
    <row r="838" spans="1:13" x14ac:dyDescent="0.3">
      <c r="A838">
        <v>836</v>
      </c>
      <c r="B838">
        <v>5.6013363028953232E-2</v>
      </c>
      <c r="C838">
        <v>0</v>
      </c>
      <c r="D838">
        <v>0</v>
      </c>
      <c r="E838">
        <v>1</v>
      </c>
      <c r="F838" t="s">
        <v>12</v>
      </c>
      <c r="G838" t="s">
        <v>12</v>
      </c>
      <c r="H838">
        <v>1</v>
      </c>
      <c r="I838">
        <v>0</v>
      </c>
      <c r="J838">
        <v>1</v>
      </c>
      <c r="K838">
        <v>1</v>
      </c>
      <c r="L838">
        <v>2.587914142839725</v>
      </c>
      <c r="M838">
        <f t="shared" si="13"/>
        <v>29</v>
      </c>
    </row>
    <row r="839" spans="1:13" x14ac:dyDescent="0.3">
      <c r="A839">
        <v>837</v>
      </c>
      <c r="B839">
        <v>6.4031180400890869E-2</v>
      </c>
      <c r="C839">
        <v>1</v>
      </c>
      <c r="D839">
        <v>0</v>
      </c>
      <c r="E839">
        <v>0</v>
      </c>
      <c r="F839" t="s">
        <v>14</v>
      </c>
      <c r="G839" t="s">
        <v>14</v>
      </c>
      <c r="H839">
        <v>1</v>
      </c>
      <c r="I839">
        <v>1</v>
      </c>
      <c r="J839">
        <v>0</v>
      </c>
      <c r="K839">
        <v>1</v>
      </c>
      <c r="L839">
        <v>0.21738940194945289</v>
      </c>
      <c r="M839">
        <f t="shared" si="13"/>
        <v>30</v>
      </c>
    </row>
    <row r="840" spans="1:13" x14ac:dyDescent="0.3">
      <c r="A840">
        <v>838</v>
      </c>
      <c r="B840">
        <v>5.4844097995545661E-2</v>
      </c>
      <c r="C840">
        <v>0</v>
      </c>
      <c r="D840">
        <v>0</v>
      </c>
      <c r="E840">
        <v>1</v>
      </c>
      <c r="F840" t="s">
        <v>13</v>
      </c>
      <c r="G840" t="s">
        <v>14</v>
      </c>
      <c r="H840">
        <v>0</v>
      </c>
      <c r="I840">
        <v>1</v>
      </c>
      <c r="J840">
        <v>1</v>
      </c>
      <c r="K840">
        <v>0</v>
      </c>
      <c r="L840">
        <v>2.695473110634472</v>
      </c>
      <c r="M840">
        <f t="shared" si="13"/>
        <v>30</v>
      </c>
    </row>
    <row r="841" spans="1:13" x14ac:dyDescent="0.3">
      <c r="A841">
        <v>839</v>
      </c>
      <c r="B841">
        <v>5.4342984409799559E-2</v>
      </c>
      <c r="C841">
        <v>0</v>
      </c>
      <c r="D841">
        <v>0</v>
      </c>
      <c r="E841">
        <v>1</v>
      </c>
      <c r="F841" t="s">
        <v>14</v>
      </c>
      <c r="G841" t="s">
        <v>13</v>
      </c>
      <c r="H841">
        <v>0</v>
      </c>
      <c r="I841">
        <v>1</v>
      </c>
      <c r="J841">
        <v>1</v>
      </c>
      <c r="K841">
        <v>0</v>
      </c>
      <c r="L841">
        <v>2.0037037770309558</v>
      </c>
      <c r="M841">
        <f t="shared" si="13"/>
        <v>30</v>
      </c>
    </row>
    <row r="842" spans="1:13" x14ac:dyDescent="0.3">
      <c r="A842">
        <v>840</v>
      </c>
      <c r="B842">
        <v>7.0712694877505561E-2</v>
      </c>
      <c r="C842">
        <v>0</v>
      </c>
      <c r="D842">
        <v>0</v>
      </c>
      <c r="E842">
        <v>1</v>
      </c>
      <c r="F842" t="s">
        <v>13</v>
      </c>
      <c r="G842" t="s">
        <v>12</v>
      </c>
      <c r="H842">
        <v>0</v>
      </c>
      <c r="I842">
        <v>0</v>
      </c>
      <c r="J842">
        <v>0</v>
      </c>
      <c r="K842">
        <v>0</v>
      </c>
      <c r="L842">
        <v>2.4356259169398511</v>
      </c>
      <c r="M842">
        <f t="shared" si="13"/>
        <v>30</v>
      </c>
    </row>
    <row r="843" spans="1:13" x14ac:dyDescent="0.3">
      <c r="A843">
        <v>841</v>
      </c>
      <c r="B843">
        <v>8.8084632516703787E-2</v>
      </c>
      <c r="C843">
        <v>0</v>
      </c>
      <c r="D843">
        <v>0</v>
      </c>
      <c r="E843">
        <v>1</v>
      </c>
      <c r="F843" t="s">
        <v>13</v>
      </c>
      <c r="G843" t="s">
        <v>13</v>
      </c>
      <c r="H843">
        <v>1</v>
      </c>
      <c r="I843">
        <v>0</v>
      </c>
      <c r="J843">
        <v>1</v>
      </c>
      <c r="K843">
        <v>1</v>
      </c>
      <c r="L843">
        <v>2.787960661512781</v>
      </c>
      <c r="M843">
        <f t="shared" si="13"/>
        <v>30</v>
      </c>
    </row>
    <row r="844" spans="1:13" x14ac:dyDescent="0.3">
      <c r="A844">
        <v>842</v>
      </c>
      <c r="B844">
        <v>6.6202672605790644E-2</v>
      </c>
      <c r="C844">
        <v>0</v>
      </c>
      <c r="D844">
        <v>0</v>
      </c>
      <c r="E844">
        <v>1</v>
      </c>
      <c r="F844" t="s">
        <v>12</v>
      </c>
      <c r="G844" t="s">
        <v>14</v>
      </c>
      <c r="H844">
        <v>0</v>
      </c>
      <c r="I844">
        <v>1</v>
      </c>
      <c r="J844">
        <v>1</v>
      </c>
      <c r="K844">
        <v>0</v>
      </c>
      <c r="L844">
        <v>2.220640451545429</v>
      </c>
      <c r="M844">
        <f t="shared" si="13"/>
        <v>30</v>
      </c>
    </row>
    <row r="845" spans="1:13" x14ac:dyDescent="0.3">
      <c r="A845">
        <v>843</v>
      </c>
      <c r="B845">
        <v>8.5579064587973278E-2</v>
      </c>
      <c r="C845">
        <v>0</v>
      </c>
      <c r="D845">
        <v>0</v>
      </c>
      <c r="E845">
        <v>1</v>
      </c>
      <c r="F845" t="s">
        <v>12</v>
      </c>
      <c r="G845" t="s">
        <v>13</v>
      </c>
      <c r="H845">
        <v>0</v>
      </c>
      <c r="I845">
        <v>1</v>
      </c>
      <c r="J845">
        <v>0</v>
      </c>
      <c r="K845">
        <v>1</v>
      </c>
      <c r="L845">
        <v>2.3977371261679452</v>
      </c>
      <c r="M845">
        <f t="shared" si="13"/>
        <v>30</v>
      </c>
    </row>
    <row r="846" spans="1:13" x14ac:dyDescent="0.3">
      <c r="A846">
        <v>844</v>
      </c>
      <c r="B846">
        <v>5.8351893095768381E-2</v>
      </c>
      <c r="C846">
        <v>0</v>
      </c>
      <c r="D846">
        <v>0</v>
      </c>
      <c r="E846">
        <v>1</v>
      </c>
      <c r="F846" t="s">
        <v>13</v>
      </c>
      <c r="G846" t="s">
        <v>13</v>
      </c>
      <c r="H846">
        <v>1</v>
      </c>
      <c r="I846">
        <v>1</v>
      </c>
      <c r="J846">
        <v>0</v>
      </c>
      <c r="K846">
        <v>1</v>
      </c>
      <c r="L846">
        <v>2.4596131488294741</v>
      </c>
      <c r="M846">
        <f t="shared" si="13"/>
        <v>30</v>
      </c>
    </row>
    <row r="847" spans="1:13" x14ac:dyDescent="0.3">
      <c r="A847">
        <v>845</v>
      </c>
      <c r="B847">
        <v>8.724944320712695E-2</v>
      </c>
      <c r="C847">
        <v>0</v>
      </c>
      <c r="D847">
        <v>0</v>
      </c>
      <c r="E847">
        <v>1</v>
      </c>
      <c r="F847" t="s">
        <v>14</v>
      </c>
      <c r="G847" t="s">
        <v>14</v>
      </c>
      <c r="H847">
        <v>1</v>
      </c>
      <c r="I847">
        <v>1</v>
      </c>
      <c r="J847">
        <v>0</v>
      </c>
      <c r="K847">
        <v>1</v>
      </c>
      <c r="L847">
        <v>2.647151777738356</v>
      </c>
      <c r="M847">
        <f t="shared" si="13"/>
        <v>30</v>
      </c>
    </row>
    <row r="848" spans="1:13" x14ac:dyDescent="0.3">
      <c r="A848">
        <v>846</v>
      </c>
      <c r="B848">
        <v>9.6603563474387533E-2</v>
      </c>
      <c r="C848">
        <v>0</v>
      </c>
      <c r="D848">
        <v>0</v>
      </c>
      <c r="E848">
        <v>1</v>
      </c>
      <c r="F848" t="s">
        <v>14</v>
      </c>
      <c r="G848" t="s">
        <v>12</v>
      </c>
      <c r="H848">
        <v>0</v>
      </c>
      <c r="I848">
        <v>1</v>
      </c>
      <c r="J848">
        <v>1</v>
      </c>
      <c r="K848">
        <v>0</v>
      </c>
      <c r="L848">
        <v>2.6899922965948351</v>
      </c>
      <c r="M848">
        <f t="shared" si="13"/>
        <v>30</v>
      </c>
    </row>
    <row r="849" spans="1:13" x14ac:dyDescent="0.3">
      <c r="A849">
        <v>847</v>
      </c>
      <c r="B849">
        <v>8.1904231625835183E-2</v>
      </c>
      <c r="C849">
        <v>1</v>
      </c>
      <c r="D849">
        <v>0</v>
      </c>
      <c r="E849">
        <v>0</v>
      </c>
      <c r="F849" t="s">
        <v>14</v>
      </c>
      <c r="G849" t="s">
        <v>14</v>
      </c>
      <c r="H849">
        <v>1</v>
      </c>
      <c r="I849">
        <v>1</v>
      </c>
      <c r="J849">
        <v>0</v>
      </c>
      <c r="K849">
        <v>1</v>
      </c>
      <c r="L849">
        <v>0.42529849649095047</v>
      </c>
      <c r="M849">
        <f t="shared" si="13"/>
        <v>31</v>
      </c>
    </row>
    <row r="850" spans="1:13" x14ac:dyDescent="0.3">
      <c r="A850">
        <v>848</v>
      </c>
      <c r="B850">
        <v>0.1171492204899777</v>
      </c>
      <c r="C850">
        <v>0</v>
      </c>
      <c r="D850">
        <v>0</v>
      </c>
      <c r="E850">
        <v>1</v>
      </c>
      <c r="F850" t="s">
        <v>13</v>
      </c>
      <c r="G850" t="s">
        <v>13</v>
      </c>
      <c r="H850">
        <v>1</v>
      </c>
      <c r="I850">
        <v>1</v>
      </c>
      <c r="J850">
        <v>0</v>
      </c>
      <c r="K850">
        <v>1</v>
      </c>
      <c r="L850">
        <v>2.6411575914679659</v>
      </c>
      <c r="M850">
        <f t="shared" si="13"/>
        <v>31</v>
      </c>
    </row>
    <row r="851" spans="1:13" x14ac:dyDescent="0.3">
      <c r="A851">
        <v>849</v>
      </c>
      <c r="B851">
        <v>6.8875278396436534E-2</v>
      </c>
      <c r="C851">
        <v>0</v>
      </c>
      <c r="D851">
        <v>0</v>
      </c>
      <c r="E851">
        <v>1</v>
      </c>
      <c r="F851" t="s">
        <v>12</v>
      </c>
      <c r="G851" t="s">
        <v>14</v>
      </c>
      <c r="H851">
        <v>0</v>
      </c>
      <c r="I851">
        <v>1</v>
      </c>
      <c r="J851">
        <v>0</v>
      </c>
      <c r="K851">
        <v>1</v>
      </c>
      <c r="L851">
        <v>2.7092275394565921</v>
      </c>
      <c r="M851">
        <f t="shared" si="13"/>
        <v>31</v>
      </c>
    </row>
    <row r="852" spans="1:13" x14ac:dyDescent="0.3">
      <c r="A852">
        <v>850</v>
      </c>
      <c r="B852">
        <v>5.0835189309576839E-2</v>
      </c>
      <c r="C852">
        <v>0</v>
      </c>
      <c r="D852">
        <v>0</v>
      </c>
      <c r="E852">
        <v>1</v>
      </c>
      <c r="F852" t="s">
        <v>14</v>
      </c>
      <c r="G852" t="s">
        <v>13</v>
      </c>
      <c r="H852">
        <v>0</v>
      </c>
      <c r="I852">
        <v>1</v>
      </c>
      <c r="J852">
        <v>1</v>
      </c>
      <c r="K852">
        <v>0</v>
      </c>
      <c r="L852">
        <v>2.030610688636711</v>
      </c>
      <c r="M852">
        <f t="shared" si="13"/>
        <v>31</v>
      </c>
    </row>
    <row r="853" spans="1:13" x14ac:dyDescent="0.3">
      <c r="A853">
        <v>851</v>
      </c>
      <c r="B853">
        <v>6.5033407572383073E-2</v>
      </c>
      <c r="C853">
        <v>0</v>
      </c>
      <c r="D853">
        <v>0</v>
      </c>
      <c r="E853">
        <v>1</v>
      </c>
      <c r="F853" t="s">
        <v>13</v>
      </c>
      <c r="G853" t="s">
        <v>12</v>
      </c>
      <c r="H853">
        <v>0</v>
      </c>
      <c r="I853">
        <v>0</v>
      </c>
      <c r="J853">
        <v>1</v>
      </c>
      <c r="K853">
        <v>1</v>
      </c>
      <c r="L853">
        <v>2.1927416597182701</v>
      </c>
      <c r="M853">
        <f t="shared" si="13"/>
        <v>31</v>
      </c>
    </row>
    <row r="854" spans="1:13" x14ac:dyDescent="0.3">
      <c r="A854">
        <v>852</v>
      </c>
      <c r="B854">
        <v>7.2048997772828513E-2</v>
      </c>
      <c r="C854">
        <v>0</v>
      </c>
      <c r="D854">
        <v>0</v>
      </c>
      <c r="E854">
        <v>1</v>
      </c>
      <c r="F854" t="s">
        <v>12</v>
      </c>
      <c r="G854" t="s">
        <v>14</v>
      </c>
      <c r="H854">
        <v>0</v>
      </c>
      <c r="I854">
        <v>1</v>
      </c>
      <c r="J854">
        <v>1</v>
      </c>
      <c r="K854">
        <v>0</v>
      </c>
      <c r="L854">
        <v>2.5991835922468391</v>
      </c>
      <c r="M854">
        <f t="shared" si="13"/>
        <v>31</v>
      </c>
    </row>
    <row r="855" spans="1:13" x14ac:dyDescent="0.3">
      <c r="A855">
        <v>853</v>
      </c>
      <c r="B855">
        <v>6.1692650334075727E-2</v>
      </c>
      <c r="C855">
        <v>0</v>
      </c>
      <c r="D855">
        <v>0</v>
      </c>
      <c r="E855">
        <v>1</v>
      </c>
      <c r="F855" t="s">
        <v>14</v>
      </c>
      <c r="G855" t="s">
        <v>12</v>
      </c>
      <c r="H855">
        <v>0</v>
      </c>
      <c r="I855">
        <v>1</v>
      </c>
      <c r="J855">
        <v>0</v>
      </c>
      <c r="K855">
        <v>1</v>
      </c>
      <c r="L855">
        <v>2.467487847398695</v>
      </c>
      <c r="M855">
        <f t="shared" si="13"/>
        <v>31</v>
      </c>
    </row>
    <row r="856" spans="1:13" x14ac:dyDescent="0.3">
      <c r="A856">
        <v>854</v>
      </c>
      <c r="B856">
        <v>5.7516703786191538E-2</v>
      </c>
      <c r="C856">
        <v>0</v>
      </c>
      <c r="D856">
        <v>0</v>
      </c>
      <c r="E856">
        <v>1</v>
      </c>
      <c r="F856" t="s">
        <v>12</v>
      </c>
      <c r="G856" t="s">
        <v>13</v>
      </c>
      <c r="H856">
        <v>0</v>
      </c>
      <c r="I856">
        <v>0</v>
      </c>
      <c r="J856">
        <v>1</v>
      </c>
      <c r="K856">
        <v>1</v>
      </c>
      <c r="L856">
        <v>2.7792079494449391</v>
      </c>
      <c r="M856">
        <f t="shared" si="13"/>
        <v>31</v>
      </c>
    </row>
    <row r="857" spans="1:13" x14ac:dyDescent="0.3">
      <c r="A857">
        <v>855</v>
      </c>
      <c r="B857">
        <v>5.1503340757238308E-2</v>
      </c>
      <c r="C857">
        <v>0</v>
      </c>
      <c r="D857">
        <v>0</v>
      </c>
      <c r="E857">
        <v>1</v>
      </c>
      <c r="F857" t="s">
        <v>13</v>
      </c>
      <c r="G857" t="s">
        <v>13</v>
      </c>
      <c r="H857">
        <v>1</v>
      </c>
      <c r="I857">
        <v>0</v>
      </c>
      <c r="J857">
        <v>1</v>
      </c>
      <c r="K857">
        <v>1</v>
      </c>
      <c r="L857">
        <v>2.2114674189839612</v>
      </c>
      <c r="M857">
        <f t="shared" si="13"/>
        <v>31</v>
      </c>
    </row>
    <row r="858" spans="1:13" x14ac:dyDescent="0.3">
      <c r="A858">
        <v>856</v>
      </c>
      <c r="B858">
        <v>6.152561247216036E-2</v>
      </c>
      <c r="C858">
        <v>0</v>
      </c>
      <c r="D858">
        <v>0</v>
      </c>
      <c r="E858">
        <v>1</v>
      </c>
      <c r="F858" t="s">
        <v>13</v>
      </c>
      <c r="G858" t="s">
        <v>12</v>
      </c>
      <c r="H858">
        <v>0</v>
      </c>
      <c r="I858">
        <v>0</v>
      </c>
      <c r="J858">
        <v>0</v>
      </c>
      <c r="K858">
        <v>0</v>
      </c>
      <c r="L858">
        <v>2.4888132795946709</v>
      </c>
      <c r="M858">
        <f t="shared" si="13"/>
        <v>31</v>
      </c>
    </row>
    <row r="859" spans="1:13" x14ac:dyDescent="0.3">
      <c r="A859">
        <v>857</v>
      </c>
      <c r="B859">
        <v>7.839643652561247E-2</v>
      </c>
      <c r="C859">
        <v>0</v>
      </c>
      <c r="D859">
        <v>0</v>
      </c>
      <c r="E859">
        <v>1</v>
      </c>
      <c r="F859" t="s">
        <v>12</v>
      </c>
      <c r="G859" t="s">
        <v>14</v>
      </c>
      <c r="H859">
        <v>0</v>
      </c>
      <c r="I859">
        <v>0</v>
      </c>
      <c r="J859">
        <v>1</v>
      </c>
      <c r="K859">
        <v>1</v>
      </c>
      <c r="L859">
        <v>2.4060314015117301</v>
      </c>
      <c r="M859">
        <f t="shared" si="13"/>
        <v>31</v>
      </c>
    </row>
    <row r="860" spans="1:13" x14ac:dyDescent="0.3">
      <c r="A860">
        <v>858</v>
      </c>
      <c r="B860">
        <v>5.5846325167037858E-2</v>
      </c>
      <c r="C860">
        <v>0</v>
      </c>
      <c r="D860">
        <v>1</v>
      </c>
      <c r="E860">
        <v>0</v>
      </c>
      <c r="F860" t="s">
        <v>12</v>
      </c>
      <c r="G860" t="s">
        <v>14</v>
      </c>
      <c r="H860">
        <v>0</v>
      </c>
      <c r="I860">
        <v>0</v>
      </c>
      <c r="J860">
        <v>0</v>
      </c>
      <c r="K860">
        <v>0</v>
      </c>
      <c r="L860">
        <v>0.29654453528408342</v>
      </c>
      <c r="M860">
        <f t="shared" si="13"/>
        <v>31</v>
      </c>
    </row>
    <row r="861" spans="1:13" x14ac:dyDescent="0.3">
      <c r="A861">
        <v>859</v>
      </c>
      <c r="B861">
        <v>5.3340757238307362E-2</v>
      </c>
      <c r="C861">
        <v>0</v>
      </c>
      <c r="D861">
        <v>0</v>
      </c>
      <c r="E861">
        <v>1</v>
      </c>
      <c r="F861" t="s">
        <v>12</v>
      </c>
      <c r="G861" t="s">
        <v>12</v>
      </c>
      <c r="H861">
        <v>1</v>
      </c>
      <c r="I861">
        <v>1</v>
      </c>
      <c r="J861">
        <v>0</v>
      </c>
      <c r="K861">
        <v>1</v>
      </c>
      <c r="L861">
        <v>2.78589271039918</v>
      </c>
      <c r="M861">
        <f t="shared" si="13"/>
        <v>31</v>
      </c>
    </row>
    <row r="862" spans="1:13" x14ac:dyDescent="0.3">
      <c r="A862">
        <v>860</v>
      </c>
      <c r="B862">
        <v>6.3697104677060135E-2</v>
      </c>
      <c r="C862">
        <v>1</v>
      </c>
      <c r="D862">
        <v>0</v>
      </c>
      <c r="E862">
        <v>0</v>
      </c>
      <c r="F862" t="s">
        <v>14</v>
      </c>
      <c r="G862" t="s">
        <v>13</v>
      </c>
      <c r="H862">
        <v>0</v>
      </c>
      <c r="I862">
        <v>1</v>
      </c>
      <c r="J862">
        <v>1</v>
      </c>
      <c r="K862">
        <v>0</v>
      </c>
      <c r="L862">
        <v>0.63610764479510284</v>
      </c>
      <c r="M862">
        <f t="shared" si="13"/>
        <v>31</v>
      </c>
    </row>
    <row r="863" spans="1:13" x14ac:dyDescent="0.3">
      <c r="A863">
        <v>861</v>
      </c>
      <c r="B863">
        <v>5.3340757238307362E-2</v>
      </c>
      <c r="C863">
        <v>0</v>
      </c>
      <c r="D863">
        <v>0</v>
      </c>
      <c r="E863">
        <v>1</v>
      </c>
      <c r="F863" t="s">
        <v>13</v>
      </c>
      <c r="G863" t="s">
        <v>13</v>
      </c>
      <c r="H863">
        <v>1</v>
      </c>
      <c r="I863">
        <v>1</v>
      </c>
      <c r="J863">
        <v>0</v>
      </c>
      <c r="K863">
        <v>1</v>
      </c>
      <c r="L863">
        <v>2.3830921903407312</v>
      </c>
      <c r="M863">
        <f t="shared" si="13"/>
        <v>31</v>
      </c>
    </row>
    <row r="864" spans="1:13" x14ac:dyDescent="0.3">
      <c r="A864">
        <v>862</v>
      </c>
      <c r="B864">
        <v>7.6893095768374164E-2</v>
      </c>
      <c r="C864">
        <v>0</v>
      </c>
      <c r="D864">
        <v>0</v>
      </c>
      <c r="E864">
        <v>1</v>
      </c>
      <c r="F864" t="s">
        <v>14</v>
      </c>
      <c r="G864" t="s">
        <v>14</v>
      </c>
      <c r="H864">
        <v>1</v>
      </c>
      <c r="I864">
        <v>1</v>
      </c>
      <c r="J864">
        <v>0</v>
      </c>
      <c r="K864">
        <v>1</v>
      </c>
      <c r="L864">
        <v>2.1580584837233951</v>
      </c>
      <c r="M864">
        <f t="shared" si="13"/>
        <v>31</v>
      </c>
    </row>
    <row r="865" spans="1:13" x14ac:dyDescent="0.3">
      <c r="A865">
        <v>863</v>
      </c>
      <c r="B865">
        <v>5.5178173719376403E-2</v>
      </c>
      <c r="C865">
        <v>0</v>
      </c>
      <c r="D865">
        <v>0</v>
      </c>
      <c r="E865">
        <v>1</v>
      </c>
      <c r="F865" t="s">
        <v>12</v>
      </c>
      <c r="G865" t="s">
        <v>12</v>
      </c>
      <c r="H865">
        <v>1</v>
      </c>
      <c r="I865">
        <v>0</v>
      </c>
      <c r="J865">
        <v>1</v>
      </c>
      <c r="K865">
        <v>1</v>
      </c>
      <c r="L865">
        <v>2.6302586586892329</v>
      </c>
      <c r="M865">
        <f t="shared" si="13"/>
        <v>31</v>
      </c>
    </row>
    <row r="866" spans="1:13" x14ac:dyDescent="0.3">
      <c r="A866">
        <v>864</v>
      </c>
      <c r="B866">
        <v>6.6536748329621379E-2</v>
      </c>
      <c r="C866">
        <v>0</v>
      </c>
      <c r="D866">
        <v>0</v>
      </c>
      <c r="E866">
        <v>1</v>
      </c>
      <c r="F866" t="s">
        <v>14</v>
      </c>
      <c r="G866" t="s">
        <v>13</v>
      </c>
      <c r="H866">
        <v>0</v>
      </c>
      <c r="I866">
        <v>1</v>
      </c>
      <c r="J866">
        <v>0</v>
      </c>
      <c r="K866">
        <v>1</v>
      </c>
      <c r="L866">
        <v>2.6685298534645581</v>
      </c>
      <c r="M866">
        <f t="shared" si="13"/>
        <v>31</v>
      </c>
    </row>
    <row r="867" spans="1:13" x14ac:dyDescent="0.3">
      <c r="A867">
        <v>865</v>
      </c>
      <c r="B867">
        <v>5.968819599109132E-2</v>
      </c>
      <c r="C867">
        <v>0</v>
      </c>
      <c r="D867">
        <v>0</v>
      </c>
      <c r="E867">
        <v>1</v>
      </c>
      <c r="F867" t="s">
        <v>13</v>
      </c>
      <c r="G867" t="s">
        <v>14</v>
      </c>
      <c r="H867">
        <v>0</v>
      </c>
      <c r="I867">
        <v>1</v>
      </c>
      <c r="J867">
        <v>1</v>
      </c>
      <c r="K867">
        <v>0</v>
      </c>
      <c r="L867">
        <v>2.1506896068000478</v>
      </c>
      <c r="M867">
        <f t="shared" si="13"/>
        <v>31</v>
      </c>
    </row>
    <row r="868" spans="1:13" x14ac:dyDescent="0.3">
      <c r="A868">
        <v>866</v>
      </c>
      <c r="B868">
        <v>5.61804008908686E-2</v>
      </c>
      <c r="C868">
        <v>0</v>
      </c>
      <c r="D868">
        <v>0</v>
      </c>
      <c r="E868">
        <v>1</v>
      </c>
      <c r="F868" t="s">
        <v>13</v>
      </c>
      <c r="G868" t="s">
        <v>14</v>
      </c>
      <c r="H868">
        <v>0</v>
      </c>
      <c r="I868">
        <v>0</v>
      </c>
      <c r="J868">
        <v>0</v>
      </c>
      <c r="K868">
        <v>0</v>
      </c>
      <c r="L868">
        <v>2.4600577968746</v>
      </c>
      <c r="M868">
        <f t="shared" si="13"/>
        <v>31</v>
      </c>
    </row>
    <row r="869" spans="1:13" x14ac:dyDescent="0.3">
      <c r="A869">
        <v>867</v>
      </c>
      <c r="B869">
        <v>5.4008908685968818E-2</v>
      </c>
      <c r="C869">
        <v>0</v>
      </c>
      <c r="D869">
        <v>0</v>
      </c>
      <c r="E869">
        <v>1</v>
      </c>
      <c r="F869" t="s">
        <v>12</v>
      </c>
      <c r="G869" t="s">
        <v>12</v>
      </c>
      <c r="H869">
        <v>1</v>
      </c>
      <c r="I869">
        <v>1</v>
      </c>
      <c r="J869">
        <v>0</v>
      </c>
      <c r="K869">
        <v>1</v>
      </c>
      <c r="L869">
        <v>2.1491236657273278</v>
      </c>
      <c r="M869">
        <f t="shared" si="13"/>
        <v>31</v>
      </c>
    </row>
    <row r="870" spans="1:13" x14ac:dyDescent="0.3">
      <c r="A870">
        <v>868</v>
      </c>
      <c r="B870">
        <v>7.655902004454343E-2</v>
      </c>
      <c r="C870">
        <v>0</v>
      </c>
      <c r="D870">
        <v>1</v>
      </c>
      <c r="E870">
        <v>0</v>
      </c>
      <c r="F870" t="s">
        <v>14</v>
      </c>
      <c r="G870" t="s">
        <v>14</v>
      </c>
      <c r="H870">
        <v>1</v>
      </c>
      <c r="I870">
        <v>1</v>
      </c>
      <c r="J870">
        <v>0</v>
      </c>
      <c r="K870">
        <v>1</v>
      </c>
      <c r="L870">
        <v>0.1007954617028544</v>
      </c>
      <c r="M870">
        <f t="shared" si="13"/>
        <v>32</v>
      </c>
    </row>
    <row r="871" spans="1:13" x14ac:dyDescent="0.3">
      <c r="A871">
        <v>869</v>
      </c>
      <c r="B871">
        <v>5.016703786191537E-2</v>
      </c>
      <c r="C871">
        <v>0</v>
      </c>
      <c r="D871">
        <v>0</v>
      </c>
      <c r="E871">
        <v>1</v>
      </c>
      <c r="F871" t="s">
        <v>14</v>
      </c>
      <c r="G871" t="s">
        <v>12</v>
      </c>
      <c r="H871">
        <v>0</v>
      </c>
      <c r="I871">
        <v>1</v>
      </c>
      <c r="J871">
        <v>1</v>
      </c>
      <c r="K871">
        <v>0</v>
      </c>
      <c r="L871">
        <v>2.6808461488761699</v>
      </c>
      <c r="M871">
        <f t="shared" si="13"/>
        <v>32</v>
      </c>
    </row>
    <row r="872" spans="1:13" x14ac:dyDescent="0.3">
      <c r="A872">
        <v>870</v>
      </c>
      <c r="B872">
        <v>6.2527839643652564E-2</v>
      </c>
      <c r="C872">
        <v>0</v>
      </c>
      <c r="D872">
        <v>0</v>
      </c>
      <c r="E872">
        <v>1</v>
      </c>
      <c r="F872" t="s">
        <v>12</v>
      </c>
      <c r="G872" t="s">
        <v>14</v>
      </c>
      <c r="H872">
        <v>0</v>
      </c>
      <c r="I872">
        <v>0</v>
      </c>
      <c r="J872">
        <v>1</v>
      </c>
      <c r="K872">
        <v>1</v>
      </c>
      <c r="L872">
        <v>2.591963391845538</v>
      </c>
      <c r="M872">
        <f t="shared" si="13"/>
        <v>32</v>
      </c>
    </row>
    <row r="873" spans="1:13" x14ac:dyDescent="0.3">
      <c r="A873">
        <v>871</v>
      </c>
      <c r="B873">
        <v>8.5579064587973278E-2</v>
      </c>
      <c r="C873">
        <v>0</v>
      </c>
      <c r="D873">
        <v>0</v>
      </c>
      <c r="E873">
        <v>1</v>
      </c>
      <c r="F873" t="s">
        <v>13</v>
      </c>
      <c r="G873" t="s">
        <v>13</v>
      </c>
      <c r="H873">
        <v>1</v>
      </c>
      <c r="I873">
        <v>0</v>
      </c>
      <c r="J873">
        <v>1</v>
      </c>
      <c r="K873">
        <v>1</v>
      </c>
      <c r="L873">
        <v>2.1622436622660319</v>
      </c>
      <c r="M873">
        <f t="shared" si="13"/>
        <v>32</v>
      </c>
    </row>
    <row r="874" spans="1:13" x14ac:dyDescent="0.3">
      <c r="A874">
        <v>872</v>
      </c>
      <c r="B874">
        <v>7.7394209354120266E-2</v>
      </c>
      <c r="C874">
        <v>0</v>
      </c>
      <c r="D874">
        <v>0</v>
      </c>
      <c r="E874">
        <v>1</v>
      </c>
      <c r="F874" t="s">
        <v>14</v>
      </c>
      <c r="G874" t="s">
        <v>14</v>
      </c>
      <c r="H874">
        <v>1</v>
      </c>
      <c r="I874">
        <v>0</v>
      </c>
      <c r="J874">
        <v>1</v>
      </c>
      <c r="K874">
        <v>1</v>
      </c>
      <c r="L874">
        <v>2.7608512322593861</v>
      </c>
      <c r="M874">
        <f t="shared" si="13"/>
        <v>32</v>
      </c>
    </row>
    <row r="875" spans="1:13" x14ac:dyDescent="0.3">
      <c r="A875">
        <v>873</v>
      </c>
      <c r="B875">
        <v>6.152561247216036E-2</v>
      </c>
      <c r="C875">
        <v>1</v>
      </c>
      <c r="D875">
        <v>0</v>
      </c>
      <c r="E875">
        <v>0</v>
      </c>
      <c r="F875" t="s">
        <v>13</v>
      </c>
      <c r="G875" t="s">
        <v>14</v>
      </c>
      <c r="H875">
        <v>0</v>
      </c>
      <c r="I875">
        <v>1</v>
      </c>
      <c r="J875">
        <v>0</v>
      </c>
      <c r="K875">
        <v>1</v>
      </c>
      <c r="L875">
        <v>1.14110847678352</v>
      </c>
      <c r="M875">
        <f t="shared" si="13"/>
        <v>32</v>
      </c>
    </row>
    <row r="876" spans="1:13" x14ac:dyDescent="0.3">
      <c r="A876">
        <v>874</v>
      </c>
      <c r="B876">
        <v>6.520044543429844E-2</v>
      </c>
      <c r="C876">
        <v>0</v>
      </c>
      <c r="D876">
        <v>1</v>
      </c>
      <c r="E876">
        <v>0</v>
      </c>
      <c r="F876" t="s">
        <v>12</v>
      </c>
      <c r="G876" t="s">
        <v>12</v>
      </c>
      <c r="H876">
        <v>1</v>
      </c>
      <c r="I876">
        <v>1</v>
      </c>
      <c r="J876">
        <v>0</v>
      </c>
      <c r="K876">
        <v>1</v>
      </c>
      <c r="L876">
        <v>1.8028504199065041</v>
      </c>
      <c r="M876">
        <f t="shared" si="13"/>
        <v>33</v>
      </c>
    </row>
    <row r="877" spans="1:13" x14ac:dyDescent="0.3">
      <c r="A877">
        <v>875</v>
      </c>
      <c r="B877">
        <v>5.0334075723830737E-2</v>
      </c>
      <c r="C877">
        <v>0</v>
      </c>
      <c r="D877">
        <v>0</v>
      </c>
      <c r="E877">
        <v>1</v>
      </c>
      <c r="F877" t="s">
        <v>12</v>
      </c>
      <c r="G877" t="s">
        <v>14</v>
      </c>
      <c r="H877">
        <v>0</v>
      </c>
      <c r="I877">
        <v>1</v>
      </c>
      <c r="J877">
        <v>0</v>
      </c>
      <c r="K877">
        <v>1</v>
      </c>
      <c r="L877">
        <v>2.152770707615729</v>
      </c>
      <c r="M877">
        <f t="shared" si="13"/>
        <v>33</v>
      </c>
    </row>
    <row r="878" spans="1:13" x14ac:dyDescent="0.3">
      <c r="A878">
        <v>876</v>
      </c>
      <c r="B878">
        <v>5.7015590200445443E-2</v>
      </c>
      <c r="C878">
        <v>0</v>
      </c>
      <c r="D878">
        <v>0</v>
      </c>
      <c r="E878">
        <v>1</v>
      </c>
      <c r="F878" t="s">
        <v>13</v>
      </c>
      <c r="G878" t="s">
        <v>13</v>
      </c>
      <c r="H878">
        <v>1</v>
      </c>
      <c r="I878">
        <v>1</v>
      </c>
      <c r="J878">
        <v>0</v>
      </c>
      <c r="K878">
        <v>1</v>
      </c>
      <c r="L878">
        <v>2.5229020153446262</v>
      </c>
      <c r="M878">
        <f t="shared" si="13"/>
        <v>33</v>
      </c>
    </row>
    <row r="879" spans="1:13" x14ac:dyDescent="0.3">
      <c r="A879">
        <v>877</v>
      </c>
      <c r="B879">
        <v>7.0712694877505561E-2</v>
      </c>
      <c r="C879">
        <v>0</v>
      </c>
      <c r="D879">
        <v>0</v>
      </c>
      <c r="E879">
        <v>1</v>
      </c>
      <c r="F879" t="s">
        <v>14</v>
      </c>
      <c r="G879" t="s">
        <v>13</v>
      </c>
      <c r="H879">
        <v>0</v>
      </c>
      <c r="I879">
        <v>0</v>
      </c>
      <c r="J879">
        <v>1</v>
      </c>
      <c r="K879">
        <v>1</v>
      </c>
      <c r="L879">
        <v>2.1894916903109101</v>
      </c>
      <c r="M879">
        <f t="shared" si="13"/>
        <v>33</v>
      </c>
    </row>
    <row r="880" spans="1:13" x14ac:dyDescent="0.3">
      <c r="A880">
        <v>878</v>
      </c>
      <c r="B880">
        <v>8.0400890868596891E-2</v>
      </c>
      <c r="C880">
        <v>0</v>
      </c>
      <c r="D880">
        <v>0</v>
      </c>
      <c r="E880">
        <v>1</v>
      </c>
      <c r="F880" t="s">
        <v>12</v>
      </c>
      <c r="G880" t="s">
        <v>12</v>
      </c>
      <c r="H880">
        <v>1</v>
      </c>
      <c r="I880">
        <v>0</v>
      </c>
      <c r="J880">
        <v>1</v>
      </c>
      <c r="K880">
        <v>1</v>
      </c>
      <c r="L880">
        <v>2.6257275208053872</v>
      </c>
      <c r="M880">
        <f t="shared" si="13"/>
        <v>33</v>
      </c>
    </row>
    <row r="881" spans="1:13" x14ac:dyDescent="0.3">
      <c r="A881">
        <v>879</v>
      </c>
      <c r="B881">
        <v>8.975501113585746E-2</v>
      </c>
      <c r="C881">
        <v>0</v>
      </c>
      <c r="D881">
        <v>0</v>
      </c>
      <c r="E881">
        <v>1</v>
      </c>
      <c r="F881" t="s">
        <v>14</v>
      </c>
      <c r="G881" t="s">
        <v>12</v>
      </c>
      <c r="H881">
        <v>0</v>
      </c>
      <c r="I881">
        <v>0</v>
      </c>
      <c r="J881">
        <v>0</v>
      </c>
      <c r="K881">
        <v>0</v>
      </c>
      <c r="L881">
        <v>2.3614148794169578</v>
      </c>
      <c r="M881">
        <f t="shared" si="13"/>
        <v>33</v>
      </c>
    </row>
    <row r="882" spans="1:13" x14ac:dyDescent="0.3">
      <c r="A882">
        <v>880</v>
      </c>
      <c r="B882">
        <v>5.7349665924276171E-2</v>
      </c>
      <c r="C882">
        <v>0</v>
      </c>
      <c r="D882">
        <v>0</v>
      </c>
      <c r="E882">
        <v>1</v>
      </c>
      <c r="F882" t="s">
        <v>14</v>
      </c>
      <c r="G882" t="s">
        <v>13</v>
      </c>
      <c r="H882">
        <v>0</v>
      </c>
      <c r="I882">
        <v>1</v>
      </c>
      <c r="J882">
        <v>0</v>
      </c>
      <c r="K882">
        <v>1</v>
      </c>
      <c r="L882">
        <v>2.2373499704769229</v>
      </c>
      <c r="M882">
        <f t="shared" si="13"/>
        <v>33</v>
      </c>
    </row>
    <row r="883" spans="1:13" x14ac:dyDescent="0.3">
      <c r="A883">
        <v>881</v>
      </c>
      <c r="B883">
        <v>6.9209354120267269E-2</v>
      </c>
      <c r="C883">
        <v>0</v>
      </c>
      <c r="D883">
        <v>0</v>
      </c>
      <c r="E883">
        <v>1</v>
      </c>
      <c r="F883" t="s">
        <v>13</v>
      </c>
      <c r="G883" t="s">
        <v>13</v>
      </c>
      <c r="H883">
        <v>1</v>
      </c>
      <c r="I883">
        <v>0</v>
      </c>
      <c r="J883">
        <v>1</v>
      </c>
      <c r="K883">
        <v>1</v>
      </c>
      <c r="L883">
        <v>2.4698232254144541</v>
      </c>
      <c r="M883">
        <f t="shared" si="13"/>
        <v>33</v>
      </c>
    </row>
    <row r="884" spans="1:13" x14ac:dyDescent="0.3">
      <c r="A884">
        <v>882</v>
      </c>
      <c r="B884">
        <v>8.6247216035634747E-2</v>
      </c>
      <c r="C884">
        <v>0</v>
      </c>
      <c r="D884">
        <v>0</v>
      </c>
      <c r="E884">
        <v>1</v>
      </c>
      <c r="F884" t="s">
        <v>13</v>
      </c>
      <c r="G884" t="s">
        <v>12</v>
      </c>
      <c r="H884">
        <v>0</v>
      </c>
      <c r="I884">
        <v>0</v>
      </c>
      <c r="J884">
        <v>1</v>
      </c>
      <c r="K884">
        <v>1</v>
      </c>
      <c r="L884">
        <v>2.1578248205532509</v>
      </c>
      <c r="M884">
        <f t="shared" si="13"/>
        <v>33</v>
      </c>
    </row>
    <row r="885" spans="1:13" x14ac:dyDescent="0.3">
      <c r="A885">
        <v>883</v>
      </c>
      <c r="B885">
        <v>6.7873051224944331E-2</v>
      </c>
      <c r="C885">
        <v>0</v>
      </c>
      <c r="D885">
        <v>0</v>
      </c>
      <c r="E885">
        <v>1</v>
      </c>
      <c r="F885" t="s">
        <v>14</v>
      </c>
      <c r="G885" t="s">
        <v>12</v>
      </c>
      <c r="H885">
        <v>0</v>
      </c>
      <c r="I885">
        <v>1</v>
      </c>
      <c r="J885">
        <v>1</v>
      </c>
      <c r="K885">
        <v>0</v>
      </c>
      <c r="L885">
        <v>2.0712376861562598</v>
      </c>
      <c r="M885">
        <f t="shared" si="13"/>
        <v>33</v>
      </c>
    </row>
    <row r="886" spans="1:13" x14ac:dyDescent="0.3">
      <c r="A886">
        <v>884</v>
      </c>
      <c r="B886">
        <v>6.7204899777282862E-2</v>
      </c>
      <c r="C886">
        <v>0</v>
      </c>
      <c r="D886">
        <v>0</v>
      </c>
      <c r="E886">
        <v>1</v>
      </c>
      <c r="F886" t="s">
        <v>14</v>
      </c>
      <c r="G886" t="s">
        <v>14</v>
      </c>
      <c r="H886">
        <v>1</v>
      </c>
      <c r="I886">
        <v>0</v>
      </c>
      <c r="J886">
        <v>1</v>
      </c>
      <c r="K886">
        <v>1</v>
      </c>
      <c r="L886">
        <v>2.7446217268921131</v>
      </c>
      <c r="M886">
        <f t="shared" si="13"/>
        <v>33</v>
      </c>
    </row>
    <row r="887" spans="1:13" x14ac:dyDescent="0.3">
      <c r="A887">
        <v>885</v>
      </c>
      <c r="B887">
        <v>7.4220489977728288E-2</v>
      </c>
      <c r="C887">
        <v>0</v>
      </c>
      <c r="D887">
        <v>0</v>
      </c>
      <c r="E887">
        <v>1</v>
      </c>
      <c r="F887" t="s">
        <v>13</v>
      </c>
      <c r="G887" t="s">
        <v>13</v>
      </c>
      <c r="H887">
        <v>1</v>
      </c>
      <c r="I887">
        <v>0</v>
      </c>
      <c r="J887">
        <v>1</v>
      </c>
      <c r="K887">
        <v>1</v>
      </c>
      <c r="L887">
        <v>2.4851556418212031</v>
      </c>
      <c r="M887">
        <f t="shared" si="13"/>
        <v>33</v>
      </c>
    </row>
    <row r="888" spans="1:13" x14ac:dyDescent="0.3">
      <c r="A888">
        <v>886</v>
      </c>
      <c r="B888">
        <v>6.9710467706013357E-2</v>
      </c>
      <c r="C888">
        <v>0</v>
      </c>
      <c r="D888">
        <v>0</v>
      </c>
      <c r="E888">
        <v>1</v>
      </c>
      <c r="F888" t="s">
        <v>14</v>
      </c>
      <c r="G888" t="s">
        <v>14</v>
      </c>
      <c r="H888">
        <v>1</v>
      </c>
      <c r="I888">
        <v>0</v>
      </c>
      <c r="J888">
        <v>1</v>
      </c>
      <c r="K888">
        <v>1</v>
      </c>
      <c r="L888">
        <v>2.000818056714984</v>
      </c>
      <c r="M888">
        <f t="shared" si="13"/>
        <v>33</v>
      </c>
    </row>
    <row r="889" spans="1:13" x14ac:dyDescent="0.3">
      <c r="A889">
        <v>887</v>
      </c>
      <c r="B889">
        <v>5.0835189309576839E-2</v>
      </c>
      <c r="C889">
        <v>0</v>
      </c>
      <c r="D889">
        <v>0</v>
      </c>
      <c r="E889">
        <v>1</v>
      </c>
      <c r="F889" t="s">
        <v>13</v>
      </c>
      <c r="G889" t="s">
        <v>13</v>
      </c>
      <c r="H889">
        <v>1</v>
      </c>
      <c r="I889">
        <v>1</v>
      </c>
      <c r="J889">
        <v>0</v>
      </c>
      <c r="K889">
        <v>1</v>
      </c>
      <c r="L889">
        <v>2.2369476484593589</v>
      </c>
      <c r="M889">
        <f t="shared" si="13"/>
        <v>33</v>
      </c>
    </row>
    <row r="890" spans="1:13" x14ac:dyDescent="0.3">
      <c r="A890">
        <v>888</v>
      </c>
      <c r="B890">
        <v>5.1002227171492213E-2</v>
      </c>
      <c r="C890">
        <v>0</v>
      </c>
      <c r="D890">
        <v>0</v>
      </c>
      <c r="E890">
        <v>1</v>
      </c>
      <c r="F890" t="s">
        <v>12</v>
      </c>
      <c r="G890" t="s">
        <v>14</v>
      </c>
      <c r="H890">
        <v>0</v>
      </c>
      <c r="I890">
        <v>0</v>
      </c>
      <c r="J890">
        <v>1</v>
      </c>
      <c r="K890">
        <v>1</v>
      </c>
      <c r="L890">
        <v>2.090682602800829</v>
      </c>
      <c r="M890">
        <f t="shared" si="13"/>
        <v>33</v>
      </c>
    </row>
    <row r="891" spans="1:13" x14ac:dyDescent="0.3">
      <c r="A891">
        <v>889</v>
      </c>
      <c r="B891">
        <v>7.4888641425389757E-2</v>
      </c>
      <c r="C891">
        <v>0</v>
      </c>
      <c r="D891">
        <v>0</v>
      </c>
      <c r="E891">
        <v>1</v>
      </c>
      <c r="F891" t="s">
        <v>14</v>
      </c>
      <c r="G891" t="s">
        <v>13</v>
      </c>
      <c r="H891">
        <v>0</v>
      </c>
      <c r="I891">
        <v>0</v>
      </c>
      <c r="J891">
        <v>0</v>
      </c>
      <c r="K891">
        <v>0</v>
      </c>
      <c r="L891">
        <v>2.6298004264885528</v>
      </c>
      <c r="M891">
        <f t="shared" si="13"/>
        <v>33</v>
      </c>
    </row>
    <row r="892" spans="1:13" x14ac:dyDescent="0.3">
      <c r="A892">
        <v>890</v>
      </c>
      <c r="B892">
        <v>5.3173719376391981E-2</v>
      </c>
      <c r="C892">
        <v>0</v>
      </c>
      <c r="D892">
        <v>0</v>
      </c>
      <c r="E892">
        <v>1</v>
      </c>
      <c r="F892" t="s">
        <v>13</v>
      </c>
      <c r="G892" t="s">
        <v>13</v>
      </c>
      <c r="H892">
        <v>1</v>
      </c>
      <c r="I892">
        <v>0</v>
      </c>
      <c r="J892">
        <v>1</v>
      </c>
      <c r="K892">
        <v>1</v>
      </c>
      <c r="L892">
        <v>2.7385326685820428</v>
      </c>
      <c r="M892">
        <f t="shared" si="13"/>
        <v>33</v>
      </c>
    </row>
    <row r="893" spans="1:13" x14ac:dyDescent="0.3">
      <c r="A893">
        <v>891</v>
      </c>
      <c r="B893">
        <v>5.551224944320713E-2</v>
      </c>
      <c r="C893">
        <v>0</v>
      </c>
      <c r="D893">
        <v>0</v>
      </c>
      <c r="E893">
        <v>1</v>
      </c>
      <c r="F893" t="s">
        <v>12</v>
      </c>
      <c r="G893" t="s">
        <v>12</v>
      </c>
      <c r="H893">
        <v>1</v>
      </c>
      <c r="I893">
        <v>0</v>
      </c>
      <c r="J893">
        <v>1</v>
      </c>
      <c r="K893">
        <v>1</v>
      </c>
      <c r="L893">
        <v>2.540675693053764</v>
      </c>
      <c r="M893">
        <f t="shared" si="13"/>
        <v>33</v>
      </c>
    </row>
    <row r="894" spans="1:13" x14ac:dyDescent="0.3">
      <c r="A894">
        <v>892</v>
      </c>
      <c r="B894">
        <v>9.9443207126948763E-2</v>
      </c>
      <c r="C894">
        <v>1</v>
      </c>
      <c r="D894">
        <v>0</v>
      </c>
      <c r="E894">
        <v>0</v>
      </c>
      <c r="F894" t="s">
        <v>12</v>
      </c>
      <c r="G894" t="s">
        <v>14</v>
      </c>
      <c r="H894">
        <v>0</v>
      </c>
      <c r="I894">
        <v>1</v>
      </c>
      <c r="J894">
        <v>1</v>
      </c>
      <c r="K894">
        <v>0</v>
      </c>
      <c r="L894">
        <v>0.22383837571372719</v>
      </c>
      <c r="M894">
        <f t="shared" si="13"/>
        <v>33</v>
      </c>
    </row>
    <row r="895" spans="1:13" x14ac:dyDescent="0.3">
      <c r="A895">
        <v>893</v>
      </c>
      <c r="B895">
        <v>5.6514476614699327E-2</v>
      </c>
      <c r="C895">
        <v>0</v>
      </c>
      <c r="D895">
        <v>0</v>
      </c>
      <c r="E895">
        <v>1</v>
      </c>
      <c r="F895" t="s">
        <v>12</v>
      </c>
      <c r="G895" t="s">
        <v>12</v>
      </c>
      <c r="H895">
        <v>1</v>
      </c>
      <c r="I895">
        <v>1</v>
      </c>
      <c r="J895">
        <v>0</v>
      </c>
      <c r="K895">
        <v>1</v>
      </c>
      <c r="L895">
        <v>2.2699215881332302</v>
      </c>
      <c r="M895">
        <f t="shared" si="13"/>
        <v>33</v>
      </c>
    </row>
    <row r="896" spans="1:13" x14ac:dyDescent="0.3">
      <c r="A896">
        <v>894</v>
      </c>
      <c r="B896">
        <v>5.8853006681514483E-2</v>
      </c>
      <c r="C896">
        <v>0</v>
      </c>
      <c r="D896">
        <v>0</v>
      </c>
      <c r="E896">
        <v>1</v>
      </c>
      <c r="F896" t="s">
        <v>13</v>
      </c>
      <c r="G896" t="s">
        <v>14</v>
      </c>
      <c r="H896">
        <v>0</v>
      </c>
      <c r="I896">
        <v>1</v>
      </c>
      <c r="J896">
        <v>1</v>
      </c>
      <c r="K896">
        <v>0</v>
      </c>
      <c r="L896">
        <v>2.079539371725633</v>
      </c>
      <c r="M896">
        <f t="shared" si="13"/>
        <v>33</v>
      </c>
    </row>
    <row r="897" spans="1:13" x14ac:dyDescent="0.3">
      <c r="A897">
        <v>895</v>
      </c>
      <c r="B897">
        <v>6.3195991091314033E-2</v>
      </c>
      <c r="C897">
        <v>0</v>
      </c>
      <c r="D897">
        <v>0</v>
      </c>
      <c r="E897">
        <v>1</v>
      </c>
      <c r="F897" t="s">
        <v>13</v>
      </c>
      <c r="G897" t="s">
        <v>12</v>
      </c>
      <c r="H897">
        <v>0</v>
      </c>
      <c r="I897">
        <v>1</v>
      </c>
      <c r="J897">
        <v>0</v>
      </c>
      <c r="K897">
        <v>1</v>
      </c>
      <c r="L897">
        <v>2.5551451188466081</v>
      </c>
      <c r="M897">
        <f t="shared" si="13"/>
        <v>33</v>
      </c>
    </row>
    <row r="898" spans="1:13" x14ac:dyDescent="0.3">
      <c r="A898">
        <v>896</v>
      </c>
      <c r="B898">
        <v>6.5868596881959909E-2</v>
      </c>
      <c r="C898">
        <v>0</v>
      </c>
      <c r="D898">
        <v>0</v>
      </c>
      <c r="E898">
        <v>1</v>
      </c>
      <c r="F898" t="s">
        <v>12</v>
      </c>
      <c r="G898" t="s">
        <v>13</v>
      </c>
      <c r="H898">
        <v>0</v>
      </c>
      <c r="I898">
        <v>1</v>
      </c>
      <c r="J898">
        <v>0</v>
      </c>
      <c r="K898">
        <v>1</v>
      </c>
      <c r="L898">
        <v>2.2636455812161409</v>
      </c>
      <c r="M898">
        <f t="shared" si="13"/>
        <v>33</v>
      </c>
    </row>
    <row r="899" spans="1:13" x14ac:dyDescent="0.3">
      <c r="A899">
        <v>897</v>
      </c>
      <c r="B899">
        <v>5.4677060133630287E-2</v>
      </c>
      <c r="C899">
        <v>0</v>
      </c>
      <c r="D899">
        <v>0</v>
      </c>
      <c r="E899">
        <v>1</v>
      </c>
      <c r="F899" t="s">
        <v>14</v>
      </c>
      <c r="G899" t="s">
        <v>13</v>
      </c>
      <c r="H899">
        <v>0</v>
      </c>
      <c r="I899">
        <v>1</v>
      </c>
      <c r="J899">
        <v>1</v>
      </c>
      <c r="K899">
        <v>0</v>
      </c>
      <c r="L899">
        <v>2.6115944966127129</v>
      </c>
      <c r="M899">
        <f t="shared" si="13"/>
        <v>33</v>
      </c>
    </row>
    <row r="900" spans="1:13" x14ac:dyDescent="0.3">
      <c r="A900">
        <v>898</v>
      </c>
      <c r="B900">
        <v>6.0189309576837421E-2</v>
      </c>
      <c r="C900">
        <v>0</v>
      </c>
      <c r="D900">
        <v>0</v>
      </c>
      <c r="E900">
        <v>1</v>
      </c>
      <c r="F900" t="s">
        <v>12</v>
      </c>
      <c r="G900" t="s">
        <v>13</v>
      </c>
      <c r="H900">
        <v>0</v>
      </c>
      <c r="I900">
        <v>0</v>
      </c>
      <c r="J900">
        <v>1</v>
      </c>
      <c r="K900">
        <v>1</v>
      </c>
      <c r="L900">
        <v>2.4788590964975068</v>
      </c>
      <c r="M900">
        <f t="shared" ref="M900:M963" si="14">IF(H900,IF(AND(H900,E900),M899,M899+1),M899)</f>
        <v>33</v>
      </c>
    </row>
    <row r="901" spans="1:13" x14ac:dyDescent="0.3">
      <c r="A901">
        <v>899</v>
      </c>
      <c r="B901">
        <v>5.3841870824053457E-2</v>
      </c>
      <c r="C901">
        <v>0</v>
      </c>
      <c r="D901">
        <v>0</v>
      </c>
      <c r="E901">
        <v>1</v>
      </c>
      <c r="F901" t="s">
        <v>13</v>
      </c>
      <c r="G901" t="s">
        <v>13</v>
      </c>
      <c r="H901">
        <v>1</v>
      </c>
      <c r="I901">
        <v>0</v>
      </c>
      <c r="J901">
        <v>1</v>
      </c>
      <c r="K901">
        <v>1</v>
      </c>
      <c r="L901">
        <v>2.5691951030076758</v>
      </c>
      <c r="M901">
        <f t="shared" si="14"/>
        <v>33</v>
      </c>
    </row>
    <row r="902" spans="1:13" x14ac:dyDescent="0.3">
      <c r="A902">
        <v>900</v>
      </c>
      <c r="B902">
        <v>6.0523385300668163E-2</v>
      </c>
      <c r="C902">
        <v>0</v>
      </c>
      <c r="D902">
        <v>0</v>
      </c>
      <c r="E902">
        <v>1</v>
      </c>
      <c r="F902" t="s">
        <v>13</v>
      </c>
      <c r="G902" t="s">
        <v>14</v>
      </c>
      <c r="H902">
        <v>0</v>
      </c>
      <c r="I902">
        <v>0</v>
      </c>
      <c r="J902">
        <v>0</v>
      </c>
      <c r="K902">
        <v>0</v>
      </c>
      <c r="L902">
        <v>2.6363381003567539</v>
      </c>
      <c r="M902">
        <f t="shared" si="14"/>
        <v>33</v>
      </c>
    </row>
    <row r="903" spans="1:13" x14ac:dyDescent="0.3">
      <c r="A903">
        <v>901</v>
      </c>
      <c r="B903">
        <v>5.5011135857461028E-2</v>
      </c>
      <c r="C903">
        <v>0</v>
      </c>
      <c r="D903">
        <v>0</v>
      </c>
      <c r="E903">
        <v>1</v>
      </c>
      <c r="F903" t="s">
        <v>13</v>
      </c>
      <c r="G903" t="s">
        <v>13</v>
      </c>
      <c r="H903">
        <v>1</v>
      </c>
      <c r="I903">
        <v>1</v>
      </c>
      <c r="J903">
        <v>0</v>
      </c>
      <c r="K903">
        <v>1</v>
      </c>
      <c r="L903">
        <v>2.414331159817622</v>
      </c>
      <c r="M903">
        <f t="shared" si="14"/>
        <v>33</v>
      </c>
    </row>
    <row r="904" spans="1:13" x14ac:dyDescent="0.3">
      <c r="A904">
        <v>902</v>
      </c>
      <c r="B904">
        <v>8.541202672605791E-2</v>
      </c>
      <c r="C904">
        <v>0</v>
      </c>
      <c r="D904">
        <v>0</v>
      </c>
      <c r="E904">
        <v>1</v>
      </c>
      <c r="F904" t="s">
        <v>12</v>
      </c>
      <c r="G904" t="s">
        <v>12</v>
      </c>
      <c r="H904">
        <v>1</v>
      </c>
      <c r="I904">
        <v>0</v>
      </c>
      <c r="J904">
        <v>1</v>
      </c>
      <c r="K904">
        <v>1</v>
      </c>
      <c r="L904">
        <v>2.1396029424944492</v>
      </c>
      <c r="M904">
        <f t="shared" si="14"/>
        <v>33</v>
      </c>
    </row>
    <row r="905" spans="1:13" x14ac:dyDescent="0.3">
      <c r="A905">
        <v>903</v>
      </c>
      <c r="B905">
        <v>0.11380846325167041</v>
      </c>
      <c r="C905">
        <v>0</v>
      </c>
      <c r="D905">
        <v>0</v>
      </c>
      <c r="E905">
        <v>1</v>
      </c>
      <c r="F905" t="s">
        <v>12</v>
      </c>
      <c r="G905" t="s">
        <v>14</v>
      </c>
      <c r="H905">
        <v>0</v>
      </c>
      <c r="I905">
        <v>0</v>
      </c>
      <c r="J905">
        <v>0</v>
      </c>
      <c r="K905">
        <v>0</v>
      </c>
      <c r="L905">
        <v>2.0573795866405109</v>
      </c>
      <c r="M905">
        <f t="shared" si="14"/>
        <v>33</v>
      </c>
    </row>
    <row r="906" spans="1:13" x14ac:dyDescent="0.3">
      <c r="A906">
        <v>904</v>
      </c>
      <c r="B906">
        <v>5.968819599109132E-2</v>
      </c>
      <c r="C906">
        <v>0</v>
      </c>
      <c r="D906">
        <v>0</v>
      </c>
      <c r="E906">
        <v>1</v>
      </c>
      <c r="F906" t="s">
        <v>13</v>
      </c>
      <c r="G906" t="s">
        <v>12</v>
      </c>
      <c r="H906">
        <v>0</v>
      </c>
      <c r="I906">
        <v>0</v>
      </c>
      <c r="J906">
        <v>0</v>
      </c>
      <c r="K906">
        <v>0</v>
      </c>
      <c r="L906">
        <v>2.623482881902937</v>
      </c>
      <c r="M906">
        <f t="shared" si="14"/>
        <v>33</v>
      </c>
    </row>
    <row r="907" spans="1:13" x14ac:dyDescent="0.3">
      <c r="A907">
        <v>905</v>
      </c>
      <c r="B907">
        <v>5.3173719376391981E-2</v>
      </c>
      <c r="C907">
        <v>0</v>
      </c>
      <c r="D907">
        <v>0</v>
      </c>
      <c r="E907">
        <v>1</v>
      </c>
      <c r="F907" t="s">
        <v>12</v>
      </c>
      <c r="G907" t="s">
        <v>13</v>
      </c>
      <c r="H907">
        <v>0</v>
      </c>
      <c r="I907">
        <v>0</v>
      </c>
      <c r="J907">
        <v>1</v>
      </c>
      <c r="K907">
        <v>1</v>
      </c>
      <c r="L907">
        <v>2.380427014893304</v>
      </c>
      <c r="M907">
        <f t="shared" si="14"/>
        <v>33</v>
      </c>
    </row>
    <row r="908" spans="1:13" x14ac:dyDescent="0.3">
      <c r="A908">
        <v>906</v>
      </c>
      <c r="B908">
        <v>6.6369710467706011E-2</v>
      </c>
      <c r="C908">
        <v>1</v>
      </c>
      <c r="D908">
        <v>0</v>
      </c>
      <c r="E908">
        <v>0</v>
      </c>
      <c r="F908" t="s">
        <v>14</v>
      </c>
      <c r="G908" t="s">
        <v>12</v>
      </c>
      <c r="H908">
        <v>0</v>
      </c>
      <c r="I908">
        <v>0</v>
      </c>
      <c r="J908">
        <v>0</v>
      </c>
      <c r="K908">
        <v>0</v>
      </c>
      <c r="L908">
        <v>1.272874771992184</v>
      </c>
      <c r="M908">
        <f t="shared" si="14"/>
        <v>33</v>
      </c>
    </row>
    <row r="909" spans="1:13" x14ac:dyDescent="0.3">
      <c r="A909">
        <v>907</v>
      </c>
      <c r="B909">
        <v>5.5178173719376403E-2</v>
      </c>
      <c r="C909">
        <v>0</v>
      </c>
      <c r="D909">
        <v>0</v>
      </c>
      <c r="E909">
        <v>1</v>
      </c>
      <c r="F909" t="s">
        <v>13</v>
      </c>
      <c r="G909" t="s">
        <v>12</v>
      </c>
      <c r="H909">
        <v>0</v>
      </c>
      <c r="I909">
        <v>1</v>
      </c>
      <c r="J909">
        <v>0</v>
      </c>
      <c r="K909">
        <v>1</v>
      </c>
      <c r="L909">
        <v>2.4485578264189232</v>
      </c>
      <c r="M909">
        <f t="shared" si="14"/>
        <v>33</v>
      </c>
    </row>
    <row r="910" spans="1:13" x14ac:dyDescent="0.3">
      <c r="A910">
        <v>908</v>
      </c>
      <c r="B910">
        <v>6.6703786191536746E-2</v>
      </c>
      <c r="C910">
        <v>0</v>
      </c>
      <c r="D910">
        <v>0</v>
      </c>
      <c r="E910">
        <v>1</v>
      </c>
      <c r="F910" t="s">
        <v>12</v>
      </c>
      <c r="G910" t="s">
        <v>14</v>
      </c>
      <c r="H910">
        <v>0</v>
      </c>
      <c r="I910">
        <v>1</v>
      </c>
      <c r="J910">
        <v>1</v>
      </c>
      <c r="K910">
        <v>0</v>
      </c>
      <c r="L910">
        <v>2.3885921657950679</v>
      </c>
      <c r="M910">
        <f t="shared" si="14"/>
        <v>33</v>
      </c>
    </row>
    <row r="911" spans="1:13" x14ac:dyDescent="0.3">
      <c r="A911">
        <v>909</v>
      </c>
      <c r="B911">
        <v>7.0879732739420942E-2</v>
      </c>
      <c r="C911">
        <v>0</v>
      </c>
      <c r="D911">
        <v>0</v>
      </c>
      <c r="E911">
        <v>1</v>
      </c>
      <c r="F911" t="s">
        <v>13</v>
      </c>
      <c r="G911" t="s">
        <v>12</v>
      </c>
      <c r="H911">
        <v>0</v>
      </c>
      <c r="I911">
        <v>0</v>
      </c>
      <c r="J911">
        <v>1</v>
      </c>
      <c r="K911">
        <v>1</v>
      </c>
      <c r="L911">
        <v>2.82702874640513</v>
      </c>
      <c r="M911">
        <f t="shared" si="14"/>
        <v>33</v>
      </c>
    </row>
    <row r="912" spans="1:13" x14ac:dyDescent="0.3">
      <c r="A912">
        <v>910</v>
      </c>
      <c r="B912">
        <v>7.8730512249443219E-2</v>
      </c>
      <c r="C912">
        <v>0</v>
      </c>
      <c r="D912">
        <v>0</v>
      </c>
      <c r="E912">
        <v>1</v>
      </c>
      <c r="F912" t="s">
        <v>13</v>
      </c>
      <c r="G912" t="s">
        <v>14</v>
      </c>
      <c r="H912">
        <v>0</v>
      </c>
      <c r="I912">
        <v>0</v>
      </c>
      <c r="J912">
        <v>0</v>
      </c>
      <c r="K912">
        <v>0</v>
      </c>
      <c r="L912">
        <v>2.041851506371184</v>
      </c>
      <c r="M912">
        <f t="shared" si="14"/>
        <v>33</v>
      </c>
    </row>
    <row r="913" spans="1:13" x14ac:dyDescent="0.3">
      <c r="A913">
        <v>911</v>
      </c>
      <c r="B913">
        <v>5.4677060133630287E-2</v>
      </c>
      <c r="C913">
        <v>0</v>
      </c>
      <c r="D913">
        <v>0</v>
      </c>
      <c r="E913">
        <v>1</v>
      </c>
      <c r="F913" t="s">
        <v>12</v>
      </c>
      <c r="G913" t="s">
        <v>13</v>
      </c>
      <c r="H913">
        <v>0</v>
      </c>
      <c r="I913">
        <v>0</v>
      </c>
      <c r="J913">
        <v>0</v>
      </c>
      <c r="K913">
        <v>0</v>
      </c>
      <c r="L913">
        <v>2.1082126820347371</v>
      </c>
      <c r="M913">
        <f t="shared" si="14"/>
        <v>33</v>
      </c>
    </row>
    <row r="914" spans="1:13" x14ac:dyDescent="0.3">
      <c r="A914">
        <v>912</v>
      </c>
      <c r="B914">
        <v>6.0189309576837421E-2</v>
      </c>
      <c r="C914">
        <v>0</v>
      </c>
      <c r="D914">
        <v>0</v>
      </c>
      <c r="E914">
        <v>1</v>
      </c>
      <c r="F914" t="s">
        <v>12</v>
      </c>
      <c r="G914" t="s">
        <v>13</v>
      </c>
      <c r="H914">
        <v>0</v>
      </c>
      <c r="I914">
        <v>1</v>
      </c>
      <c r="J914">
        <v>1</v>
      </c>
      <c r="K914">
        <v>0</v>
      </c>
      <c r="L914">
        <v>2.343875119220753</v>
      </c>
      <c r="M914">
        <f t="shared" si="14"/>
        <v>33</v>
      </c>
    </row>
    <row r="915" spans="1:13" x14ac:dyDescent="0.3">
      <c r="A915">
        <v>913</v>
      </c>
      <c r="B915">
        <v>5.3006681514476607E-2</v>
      </c>
      <c r="C915">
        <v>0</v>
      </c>
      <c r="D915">
        <v>0</v>
      </c>
      <c r="E915">
        <v>1</v>
      </c>
      <c r="F915" t="s">
        <v>14</v>
      </c>
      <c r="G915" t="s">
        <v>14</v>
      </c>
      <c r="H915">
        <v>1</v>
      </c>
      <c r="I915">
        <v>0</v>
      </c>
      <c r="J915">
        <v>1</v>
      </c>
      <c r="K915">
        <v>1</v>
      </c>
      <c r="L915">
        <v>2.0325150259770219</v>
      </c>
      <c r="M915">
        <f t="shared" si="14"/>
        <v>33</v>
      </c>
    </row>
    <row r="916" spans="1:13" x14ac:dyDescent="0.3">
      <c r="A916">
        <v>914</v>
      </c>
      <c r="B916">
        <v>7.472160356347439E-2</v>
      </c>
      <c r="C916">
        <v>0</v>
      </c>
      <c r="D916">
        <v>0</v>
      </c>
      <c r="E916">
        <v>1</v>
      </c>
      <c r="F916" t="s">
        <v>12</v>
      </c>
      <c r="G916" t="s">
        <v>12</v>
      </c>
      <c r="H916">
        <v>1</v>
      </c>
      <c r="I916">
        <v>0</v>
      </c>
      <c r="J916">
        <v>1</v>
      </c>
      <c r="K916">
        <v>1</v>
      </c>
      <c r="L916">
        <v>2.4910629309347421</v>
      </c>
      <c r="M916">
        <f t="shared" si="14"/>
        <v>33</v>
      </c>
    </row>
    <row r="917" spans="1:13" x14ac:dyDescent="0.3">
      <c r="A917">
        <v>915</v>
      </c>
      <c r="B917">
        <v>5.0334075723830737E-2</v>
      </c>
      <c r="C917">
        <v>0</v>
      </c>
      <c r="D917">
        <v>0</v>
      </c>
      <c r="E917">
        <v>1</v>
      </c>
      <c r="F917" t="s">
        <v>12</v>
      </c>
      <c r="G917" t="s">
        <v>12</v>
      </c>
      <c r="H917">
        <v>1</v>
      </c>
      <c r="I917">
        <v>1</v>
      </c>
      <c r="J917">
        <v>0</v>
      </c>
      <c r="K917">
        <v>1</v>
      </c>
      <c r="L917">
        <v>2.576521311682554</v>
      </c>
      <c r="M917">
        <f t="shared" si="14"/>
        <v>33</v>
      </c>
    </row>
    <row r="918" spans="1:13" x14ac:dyDescent="0.3">
      <c r="A918">
        <v>916</v>
      </c>
      <c r="B918">
        <v>8.541202672605791E-2</v>
      </c>
      <c r="C918">
        <v>0</v>
      </c>
      <c r="D918">
        <v>0</v>
      </c>
      <c r="E918">
        <v>1</v>
      </c>
      <c r="F918" t="s">
        <v>14</v>
      </c>
      <c r="G918" t="s">
        <v>14</v>
      </c>
      <c r="H918">
        <v>1</v>
      </c>
      <c r="I918">
        <v>1</v>
      </c>
      <c r="J918">
        <v>0</v>
      </c>
      <c r="K918">
        <v>1</v>
      </c>
      <c r="L918">
        <v>2.1139406051878451</v>
      </c>
      <c r="M918">
        <f t="shared" si="14"/>
        <v>33</v>
      </c>
    </row>
    <row r="919" spans="1:13" x14ac:dyDescent="0.3">
      <c r="A919">
        <v>917</v>
      </c>
      <c r="B919">
        <v>6.2026726057906462E-2</v>
      </c>
      <c r="C919">
        <v>0</v>
      </c>
      <c r="D919">
        <v>0</v>
      </c>
      <c r="E919">
        <v>1</v>
      </c>
      <c r="F919" t="s">
        <v>12</v>
      </c>
      <c r="G919" t="s">
        <v>14</v>
      </c>
      <c r="H919">
        <v>0</v>
      </c>
      <c r="I919">
        <v>1</v>
      </c>
      <c r="J919">
        <v>1</v>
      </c>
      <c r="K919">
        <v>0</v>
      </c>
      <c r="L919">
        <v>2.0241820299156288</v>
      </c>
      <c r="M919">
        <f t="shared" si="14"/>
        <v>33</v>
      </c>
    </row>
    <row r="920" spans="1:13" x14ac:dyDescent="0.3">
      <c r="A920">
        <v>918</v>
      </c>
      <c r="B920">
        <v>6.0857461024498891E-2</v>
      </c>
      <c r="C920">
        <v>0</v>
      </c>
      <c r="D920">
        <v>0</v>
      </c>
      <c r="E920">
        <v>1</v>
      </c>
      <c r="F920" t="s">
        <v>12</v>
      </c>
      <c r="G920" t="s">
        <v>13</v>
      </c>
      <c r="H920">
        <v>0</v>
      </c>
      <c r="I920">
        <v>0</v>
      </c>
      <c r="J920">
        <v>1</v>
      </c>
      <c r="K920">
        <v>1</v>
      </c>
      <c r="L920">
        <v>2.001350008744069</v>
      </c>
      <c r="M920">
        <f t="shared" si="14"/>
        <v>33</v>
      </c>
    </row>
    <row r="921" spans="1:13" x14ac:dyDescent="0.3">
      <c r="A921">
        <v>919</v>
      </c>
      <c r="B921">
        <v>5.0501113585746098E-2</v>
      </c>
      <c r="C921">
        <v>0</v>
      </c>
      <c r="D921">
        <v>0</v>
      </c>
      <c r="E921">
        <v>1</v>
      </c>
      <c r="F921" t="s">
        <v>14</v>
      </c>
      <c r="G921" t="s">
        <v>12</v>
      </c>
      <c r="H921">
        <v>0</v>
      </c>
      <c r="I921">
        <v>1</v>
      </c>
      <c r="J921">
        <v>0</v>
      </c>
      <c r="K921">
        <v>1</v>
      </c>
      <c r="L921">
        <v>2.400776051916182</v>
      </c>
      <c r="M921">
        <f t="shared" si="14"/>
        <v>33</v>
      </c>
    </row>
    <row r="922" spans="1:13" x14ac:dyDescent="0.3">
      <c r="A922">
        <v>920</v>
      </c>
      <c r="B922">
        <v>5.2171492204899778E-2</v>
      </c>
      <c r="C922">
        <v>0</v>
      </c>
      <c r="D922">
        <v>0</v>
      </c>
      <c r="E922">
        <v>1</v>
      </c>
      <c r="F922" t="s">
        <v>14</v>
      </c>
      <c r="G922" t="s">
        <v>14</v>
      </c>
      <c r="H922">
        <v>1</v>
      </c>
      <c r="I922">
        <v>0</v>
      </c>
      <c r="J922">
        <v>1</v>
      </c>
      <c r="K922">
        <v>1</v>
      </c>
      <c r="L922">
        <v>2.0639003460136269</v>
      </c>
      <c r="M922">
        <f t="shared" si="14"/>
        <v>33</v>
      </c>
    </row>
    <row r="923" spans="1:13" x14ac:dyDescent="0.3">
      <c r="A923">
        <v>921</v>
      </c>
      <c r="B923">
        <v>6.3028953229398665E-2</v>
      </c>
      <c r="C923">
        <v>0</v>
      </c>
      <c r="D923">
        <v>0</v>
      </c>
      <c r="E923">
        <v>1</v>
      </c>
      <c r="F923" t="s">
        <v>13</v>
      </c>
      <c r="G923" t="s">
        <v>14</v>
      </c>
      <c r="H923">
        <v>0</v>
      </c>
      <c r="I923">
        <v>0</v>
      </c>
      <c r="J923">
        <v>0</v>
      </c>
      <c r="K923">
        <v>0</v>
      </c>
      <c r="L923">
        <v>2.3957189129574941</v>
      </c>
      <c r="M923">
        <f t="shared" si="14"/>
        <v>33</v>
      </c>
    </row>
    <row r="924" spans="1:13" x14ac:dyDescent="0.3">
      <c r="A924">
        <v>922</v>
      </c>
      <c r="B924">
        <v>6.770601336302895E-2</v>
      </c>
      <c r="C924">
        <v>0</v>
      </c>
      <c r="D924">
        <v>1</v>
      </c>
      <c r="E924">
        <v>0</v>
      </c>
      <c r="F924" t="s">
        <v>12</v>
      </c>
      <c r="G924" t="s">
        <v>13</v>
      </c>
      <c r="H924">
        <v>0</v>
      </c>
      <c r="I924">
        <v>0</v>
      </c>
      <c r="J924">
        <v>1</v>
      </c>
      <c r="K924">
        <v>1</v>
      </c>
      <c r="L924">
        <v>3.2142041234902267E-2</v>
      </c>
      <c r="M924">
        <f t="shared" si="14"/>
        <v>33</v>
      </c>
    </row>
    <row r="925" spans="1:13" x14ac:dyDescent="0.3">
      <c r="A925">
        <v>923</v>
      </c>
      <c r="B925">
        <v>5.1336302895322941E-2</v>
      </c>
      <c r="C925">
        <v>0</v>
      </c>
      <c r="D925">
        <v>0</v>
      </c>
      <c r="E925">
        <v>1</v>
      </c>
      <c r="F925" t="s">
        <v>12</v>
      </c>
      <c r="G925" t="s">
        <v>13</v>
      </c>
      <c r="H925">
        <v>0</v>
      </c>
      <c r="I925">
        <v>1</v>
      </c>
      <c r="J925">
        <v>1</v>
      </c>
      <c r="K925">
        <v>0</v>
      </c>
      <c r="L925">
        <v>2.256652963960684</v>
      </c>
      <c r="M925">
        <f t="shared" si="14"/>
        <v>33</v>
      </c>
    </row>
    <row r="926" spans="1:13" x14ac:dyDescent="0.3">
      <c r="A926">
        <v>924</v>
      </c>
      <c r="B926">
        <v>6.8875278396436534E-2</v>
      </c>
      <c r="C926">
        <v>0</v>
      </c>
      <c r="D926">
        <v>0</v>
      </c>
      <c r="E926">
        <v>1</v>
      </c>
      <c r="F926" t="s">
        <v>14</v>
      </c>
      <c r="G926" t="s">
        <v>12</v>
      </c>
      <c r="H926">
        <v>0</v>
      </c>
      <c r="I926">
        <v>1</v>
      </c>
      <c r="J926">
        <v>1</v>
      </c>
      <c r="K926">
        <v>0</v>
      </c>
      <c r="L926">
        <v>2.2313464842813948</v>
      </c>
      <c r="M926">
        <f t="shared" si="14"/>
        <v>33</v>
      </c>
    </row>
    <row r="927" spans="1:13" x14ac:dyDescent="0.3">
      <c r="A927">
        <v>925</v>
      </c>
      <c r="B927">
        <v>7.9899777282850776E-2</v>
      </c>
      <c r="C927">
        <v>0</v>
      </c>
      <c r="D927">
        <v>0</v>
      </c>
      <c r="E927">
        <v>1</v>
      </c>
      <c r="F927" t="s">
        <v>13</v>
      </c>
      <c r="G927" t="s">
        <v>12</v>
      </c>
      <c r="H927">
        <v>0</v>
      </c>
      <c r="I927">
        <v>1</v>
      </c>
      <c r="J927">
        <v>0</v>
      </c>
      <c r="K927">
        <v>1</v>
      </c>
      <c r="L927">
        <v>2.703000910103428</v>
      </c>
      <c r="M927">
        <f t="shared" si="14"/>
        <v>33</v>
      </c>
    </row>
    <row r="928" spans="1:13" x14ac:dyDescent="0.3">
      <c r="A928">
        <v>926</v>
      </c>
      <c r="B928">
        <v>5.7850779510022272E-2</v>
      </c>
      <c r="C928">
        <v>0</v>
      </c>
      <c r="D928">
        <v>0</v>
      </c>
      <c r="E928">
        <v>1</v>
      </c>
      <c r="F928" t="s">
        <v>13</v>
      </c>
      <c r="G928" t="s">
        <v>14</v>
      </c>
      <c r="H928">
        <v>0</v>
      </c>
      <c r="I928">
        <v>1</v>
      </c>
      <c r="J928">
        <v>0</v>
      </c>
      <c r="K928">
        <v>1</v>
      </c>
      <c r="L928">
        <v>2.6665307256982258</v>
      </c>
      <c r="M928">
        <f t="shared" si="14"/>
        <v>33</v>
      </c>
    </row>
    <row r="929" spans="1:13" x14ac:dyDescent="0.3">
      <c r="A929">
        <v>927</v>
      </c>
      <c r="B929">
        <v>6.770601336302895E-2</v>
      </c>
      <c r="C929">
        <v>0</v>
      </c>
      <c r="D929">
        <v>0</v>
      </c>
      <c r="E929">
        <v>1</v>
      </c>
      <c r="F929" t="s">
        <v>13</v>
      </c>
      <c r="G929" t="s">
        <v>12</v>
      </c>
      <c r="H929">
        <v>0</v>
      </c>
      <c r="I929">
        <v>1</v>
      </c>
      <c r="J929">
        <v>1</v>
      </c>
      <c r="K929">
        <v>0</v>
      </c>
      <c r="L929">
        <v>2.7024718674345389</v>
      </c>
      <c r="M929">
        <f t="shared" si="14"/>
        <v>33</v>
      </c>
    </row>
    <row r="930" spans="1:13" x14ac:dyDescent="0.3">
      <c r="A930">
        <v>928</v>
      </c>
      <c r="B930">
        <v>5.4008908685968818E-2</v>
      </c>
      <c r="C930">
        <v>0</v>
      </c>
      <c r="D930">
        <v>0</v>
      </c>
      <c r="E930">
        <v>1</v>
      </c>
      <c r="F930" t="s">
        <v>12</v>
      </c>
      <c r="G930" t="s">
        <v>12</v>
      </c>
      <c r="H930">
        <v>1</v>
      </c>
      <c r="I930">
        <v>1</v>
      </c>
      <c r="J930">
        <v>0</v>
      </c>
      <c r="K930">
        <v>1</v>
      </c>
      <c r="L930">
        <v>2.0488382492087722</v>
      </c>
      <c r="M930">
        <f t="shared" si="14"/>
        <v>33</v>
      </c>
    </row>
    <row r="931" spans="1:13" x14ac:dyDescent="0.3">
      <c r="A931">
        <v>929</v>
      </c>
      <c r="B931">
        <v>7.9064587973273939E-2</v>
      </c>
      <c r="C931">
        <v>0</v>
      </c>
      <c r="D931">
        <v>0</v>
      </c>
      <c r="E931">
        <v>1</v>
      </c>
      <c r="F931" t="s">
        <v>13</v>
      </c>
      <c r="G931" t="s">
        <v>14</v>
      </c>
      <c r="H931">
        <v>0</v>
      </c>
      <c r="I931">
        <v>1</v>
      </c>
      <c r="J931">
        <v>0</v>
      </c>
      <c r="K931">
        <v>1</v>
      </c>
      <c r="L931">
        <v>2.1459679801230269</v>
      </c>
      <c r="M931">
        <f t="shared" si="14"/>
        <v>33</v>
      </c>
    </row>
    <row r="932" spans="1:13" x14ac:dyDescent="0.3">
      <c r="A932">
        <v>930</v>
      </c>
      <c r="B932">
        <v>5.9855233853006687E-2</v>
      </c>
      <c r="C932">
        <v>0</v>
      </c>
      <c r="D932">
        <v>0</v>
      </c>
      <c r="E932">
        <v>1</v>
      </c>
      <c r="F932" t="s">
        <v>13</v>
      </c>
      <c r="G932" t="s">
        <v>12</v>
      </c>
      <c r="H932">
        <v>0</v>
      </c>
      <c r="I932">
        <v>1</v>
      </c>
      <c r="J932">
        <v>0</v>
      </c>
      <c r="K932">
        <v>1</v>
      </c>
      <c r="L932">
        <v>2.2349232864262452</v>
      </c>
      <c r="M932">
        <f t="shared" si="14"/>
        <v>33</v>
      </c>
    </row>
    <row r="933" spans="1:13" x14ac:dyDescent="0.3">
      <c r="A933">
        <v>931</v>
      </c>
      <c r="B933">
        <v>6.520044543429844E-2</v>
      </c>
      <c r="C933">
        <v>0</v>
      </c>
      <c r="D933">
        <v>0</v>
      </c>
      <c r="E933">
        <v>1</v>
      </c>
      <c r="F933" t="s">
        <v>13</v>
      </c>
      <c r="G933" t="s">
        <v>12</v>
      </c>
      <c r="H933">
        <v>0</v>
      </c>
      <c r="I933">
        <v>0</v>
      </c>
      <c r="J933">
        <v>0</v>
      </c>
      <c r="K933">
        <v>0</v>
      </c>
      <c r="L933">
        <v>2.6672207922384068</v>
      </c>
      <c r="M933">
        <f t="shared" si="14"/>
        <v>33</v>
      </c>
    </row>
    <row r="934" spans="1:13" x14ac:dyDescent="0.3">
      <c r="A934">
        <v>932</v>
      </c>
      <c r="B934">
        <v>5.6514476614699327E-2</v>
      </c>
      <c r="C934">
        <v>0</v>
      </c>
      <c r="D934">
        <v>0</v>
      </c>
      <c r="E934">
        <v>1</v>
      </c>
      <c r="F934" t="s">
        <v>14</v>
      </c>
      <c r="G934" t="s">
        <v>12</v>
      </c>
      <c r="H934">
        <v>0</v>
      </c>
      <c r="I934">
        <v>1</v>
      </c>
      <c r="J934">
        <v>0</v>
      </c>
      <c r="K934">
        <v>1</v>
      </c>
      <c r="L934">
        <v>2.5141100413987409</v>
      </c>
      <c r="M934">
        <f t="shared" si="14"/>
        <v>33</v>
      </c>
    </row>
    <row r="935" spans="1:13" x14ac:dyDescent="0.3">
      <c r="A935">
        <v>933</v>
      </c>
      <c r="B935">
        <v>7.6726057906458797E-2</v>
      </c>
      <c r="C935">
        <v>0</v>
      </c>
      <c r="D935">
        <v>0</v>
      </c>
      <c r="E935">
        <v>1</v>
      </c>
      <c r="F935" t="s">
        <v>13</v>
      </c>
      <c r="G935" t="s">
        <v>12</v>
      </c>
      <c r="H935">
        <v>0</v>
      </c>
      <c r="I935">
        <v>0</v>
      </c>
      <c r="J935">
        <v>1</v>
      </c>
      <c r="K935">
        <v>1</v>
      </c>
      <c r="L935">
        <v>2.2078908348055801</v>
      </c>
      <c r="M935">
        <f t="shared" si="14"/>
        <v>33</v>
      </c>
    </row>
    <row r="936" spans="1:13" x14ac:dyDescent="0.3">
      <c r="A936">
        <v>934</v>
      </c>
      <c r="B936">
        <v>7.1380846325167044E-2</v>
      </c>
      <c r="C936">
        <v>1</v>
      </c>
      <c r="D936">
        <v>0</v>
      </c>
      <c r="E936">
        <v>0</v>
      </c>
      <c r="F936" t="s">
        <v>13</v>
      </c>
      <c r="G936" t="s">
        <v>13</v>
      </c>
      <c r="H936">
        <v>1</v>
      </c>
      <c r="I936">
        <v>0</v>
      </c>
      <c r="J936">
        <v>1</v>
      </c>
      <c r="K936">
        <v>1</v>
      </c>
      <c r="L936">
        <v>1.264562029020073</v>
      </c>
      <c r="M936">
        <f t="shared" si="14"/>
        <v>34</v>
      </c>
    </row>
    <row r="937" spans="1:13" x14ac:dyDescent="0.3">
      <c r="A937">
        <v>935</v>
      </c>
      <c r="B937">
        <v>7.2048997772828513E-2</v>
      </c>
      <c r="C937">
        <v>0</v>
      </c>
      <c r="D937">
        <v>0</v>
      </c>
      <c r="E937">
        <v>1</v>
      </c>
      <c r="F937" t="s">
        <v>13</v>
      </c>
      <c r="G937" t="s">
        <v>12</v>
      </c>
      <c r="H937">
        <v>0</v>
      </c>
      <c r="I937">
        <v>1</v>
      </c>
      <c r="J937">
        <v>0</v>
      </c>
      <c r="K937">
        <v>1</v>
      </c>
      <c r="L937">
        <v>2.2613971099369921</v>
      </c>
      <c r="M937">
        <f t="shared" si="14"/>
        <v>34</v>
      </c>
    </row>
    <row r="938" spans="1:13" x14ac:dyDescent="0.3">
      <c r="A938">
        <v>936</v>
      </c>
      <c r="B938">
        <v>5.3507795100222723E-2</v>
      </c>
      <c r="C938">
        <v>0</v>
      </c>
      <c r="D938">
        <v>0</v>
      </c>
      <c r="E938">
        <v>1</v>
      </c>
      <c r="F938" t="s">
        <v>14</v>
      </c>
      <c r="G938" t="s">
        <v>13</v>
      </c>
      <c r="H938">
        <v>0</v>
      </c>
      <c r="I938">
        <v>1</v>
      </c>
      <c r="J938">
        <v>0</v>
      </c>
      <c r="K938">
        <v>1</v>
      </c>
      <c r="L938">
        <v>2.5004400084131362</v>
      </c>
      <c r="M938">
        <f t="shared" si="14"/>
        <v>34</v>
      </c>
    </row>
    <row r="939" spans="1:13" x14ac:dyDescent="0.3">
      <c r="A939">
        <v>937</v>
      </c>
      <c r="B939">
        <v>5.2338530066815138E-2</v>
      </c>
      <c r="C939">
        <v>0</v>
      </c>
      <c r="D939">
        <v>0</v>
      </c>
      <c r="E939">
        <v>1</v>
      </c>
      <c r="F939" t="s">
        <v>12</v>
      </c>
      <c r="G939" t="s">
        <v>13</v>
      </c>
      <c r="H939">
        <v>0</v>
      </c>
      <c r="I939">
        <v>1</v>
      </c>
      <c r="J939">
        <v>0</v>
      </c>
      <c r="K939">
        <v>1</v>
      </c>
      <c r="L939">
        <v>2.3654503348074831</v>
      </c>
      <c r="M939">
        <f t="shared" si="14"/>
        <v>34</v>
      </c>
    </row>
    <row r="940" spans="1:13" x14ac:dyDescent="0.3">
      <c r="A940">
        <v>938</v>
      </c>
      <c r="B940">
        <v>7.0545657015590207E-2</v>
      </c>
      <c r="C940">
        <v>0</v>
      </c>
      <c r="D940">
        <v>0</v>
      </c>
      <c r="E940">
        <v>1</v>
      </c>
      <c r="F940" t="s">
        <v>14</v>
      </c>
      <c r="G940" t="s">
        <v>14</v>
      </c>
      <c r="H940">
        <v>1</v>
      </c>
      <c r="I940">
        <v>1</v>
      </c>
      <c r="J940">
        <v>0</v>
      </c>
      <c r="K940">
        <v>1</v>
      </c>
      <c r="L940">
        <v>2.2018351742219942</v>
      </c>
      <c r="M940">
        <f t="shared" si="14"/>
        <v>34</v>
      </c>
    </row>
    <row r="941" spans="1:13" x14ac:dyDescent="0.3">
      <c r="A941">
        <v>939</v>
      </c>
      <c r="B941">
        <v>5.5846325167037858E-2</v>
      </c>
      <c r="C941">
        <v>0</v>
      </c>
      <c r="D941">
        <v>0</v>
      </c>
      <c r="E941">
        <v>1</v>
      </c>
      <c r="F941" t="s">
        <v>14</v>
      </c>
      <c r="G941" t="s">
        <v>14</v>
      </c>
      <c r="H941">
        <v>1</v>
      </c>
      <c r="I941">
        <v>0</v>
      </c>
      <c r="J941">
        <v>1</v>
      </c>
      <c r="K941">
        <v>1</v>
      </c>
      <c r="L941">
        <v>2.5511176026750229</v>
      </c>
      <c r="M941">
        <f t="shared" si="14"/>
        <v>34</v>
      </c>
    </row>
    <row r="942" spans="1:13" x14ac:dyDescent="0.3">
      <c r="A942">
        <v>940</v>
      </c>
      <c r="B942">
        <v>0.10579064587973271</v>
      </c>
      <c r="C942">
        <v>0</v>
      </c>
      <c r="D942">
        <v>0</v>
      </c>
      <c r="E942">
        <v>1</v>
      </c>
      <c r="F942" t="s">
        <v>14</v>
      </c>
      <c r="G942" t="s">
        <v>14</v>
      </c>
      <c r="H942">
        <v>1</v>
      </c>
      <c r="I942">
        <v>0</v>
      </c>
      <c r="J942">
        <v>1</v>
      </c>
      <c r="K942">
        <v>1</v>
      </c>
      <c r="L942">
        <v>2.2628119418239412</v>
      </c>
      <c r="M942">
        <f t="shared" si="14"/>
        <v>34</v>
      </c>
    </row>
    <row r="943" spans="1:13" x14ac:dyDescent="0.3">
      <c r="A943">
        <v>941</v>
      </c>
      <c r="B943">
        <v>5.902004454342985E-2</v>
      </c>
      <c r="C943">
        <v>0</v>
      </c>
      <c r="D943">
        <v>0</v>
      </c>
      <c r="E943">
        <v>1</v>
      </c>
      <c r="F943" t="s">
        <v>13</v>
      </c>
      <c r="G943" t="s">
        <v>14</v>
      </c>
      <c r="H943">
        <v>0</v>
      </c>
      <c r="I943">
        <v>1</v>
      </c>
      <c r="J943">
        <v>1</v>
      </c>
      <c r="K943">
        <v>0</v>
      </c>
      <c r="L943">
        <v>2.6701988665695731</v>
      </c>
      <c r="M943">
        <f t="shared" si="14"/>
        <v>34</v>
      </c>
    </row>
    <row r="944" spans="1:13" x14ac:dyDescent="0.3">
      <c r="A944">
        <v>942</v>
      </c>
      <c r="B944">
        <v>6.4532293986636971E-2</v>
      </c>
      <c r="C944">
        <v>0</v>
      </c>
      <c r="D944">
        <v>0</v>
      </c>
      <c r="E944">
        <v>1</v>
      </c>
      <c r="F944" t="s">
        <v>13</v>
      </c>
      <c r="G944" t="s">
        <v>12</v>
      </c>
      <c r="H944">
        <v>0</v>
      </c>
      <c r="I944">
        <v>1</v>
      </c>
      <c r="J944">
        <v>0</v>
      </c>
      <c r="K944">
        <v>1</v>
      </c>
      <c r="L944">
        <v>2.2765495248733689</v>
      </c>
      <c r="M944">
        <f t="shared" si="14"/>
        <v>34</v>
      </c>
    </row>
    <row r="945" spans="1:13" x14ac:dyDescent="0.3">
      <c r="A945">
        <v>943</v>
      </c>
      <c r="B945">
        <v>5.7349665924276171E-2</v>
      </c>
      <c r="C945">
        <v>0</v>
      </c>
      <c r="D945">
        <v>0</v>
      </c>
      <c r="E945">
        <v>1</v>
      </c>
      <c r="F945" t="s">
        <v>12</v>
      </c>
      <c r="G945" t="s">
        <v>13</v>
      </c>
      <c r="H945">
        <v>0</v>
      </c>
      <c r="I945">
        <v>1</v>
      </c>
      <c r="J945">
        <v>1</v>
      </c>
      <c r="K945">
        <v>0</v>
      </c>
      <c r="L945">
        <v>2.6043221397504972</v>
      </c>
      <c r="M945">
        <f t="shared" si="14"/>
        <v>34</v>
      </c>
    </row>
    <row r="946" spans="1:13" x14ac:dyDescent="0.3">
      <c r="A946">
        <v>944</v>
      </c>
      <c r="B946">
        <v>6.703786191536748E-2</v>
      </c>
      <c r="C946">
        <v>0</v>
      </c>
      <c r="D946">
        <v>0</v>
      </c>
      <c r="E946">
        <v>1</v>
      </c>
      <c r="F946" t="s">
        <v>13</v>
      </c>
      <c r="G946" t="s">
        <v>14</v>
      </c>
      <c r="H946">
        <v>0</v>
      </c>
      <c r="I946">
        <v>0</v>
      </c>
      <c r="J946">
        <v>0</v>
      </c>
      <c r="K946">
        <v>0</v>
      </c>
      <c r="L946">
        <v>2.1415819382525969</v>
      </c>
      <c r="M946">
        <f t="shared" si="14"/>
        <v>34</v>
      </c>
    </row>
    <row r="947" spans="1:13" x14ac:dyDescent="0.3">
      <c r="A947">
        <v>945</v>
      </c>
      <c r="B947">
        <v>5.8685968819599109E-2</v>
      </c>
      <c r="C947">
        <v>0</v>
      </c>
      <c r="D947">
        <v>0</v>
      </c>
      <c r="E947">
        <v>1</v>
      </c>
      <c r="F947" t="s">
        <v>13</v>
      </c>
      <c r="G947" t="s">
        <v>12</v>
      </c>
      <c r="H947">
        <v>0</v>
      </c>
      <c r="I947">
        <v>1</v>
      </c>
      <c r="J947">
        <v>1</v>
      </c>
      <c r="K947">
        <v>0</v>
      </c>
      <c r="L947">
        <v>2.1741923985201428</v>
      </c>
      <c r="M947">
        <f t="shared" si="14"/>
        <v>34</v>
      </c>
    </row>
    <row r="948" spans="1:13" x14ac:dyDescent="0.3">
      <c r="A948">
        <v>946</v>
      </c>
      <c r="B948">
        <v>7.3886414253897553E-2</v>
      </c>
      <c r="C948">
        <v>0</v>
      </c>
      <c r="D948">
        <v>0</v>
      </c>
      <c r="E948">
        <v>1</v>
      </c>
      <c r="F948" t="s">
        <v>13</v>
      </c>
      <c r="G948" t="s">
        <v>13</v>
      </c>
      <c r="H948">
        <v>1</v>
      </c>
      <c r="I948">
        <v>1</v>
      </c>
      <c r="J948">
        <v>0</v>
      </c>
      <c r="K948">
        <v>1</v>
      </c>
      <c r="L948">
        <v>2.7348202061399092</v>
      </c>
      <c r="M948">
        <f t="shared" si="14"/>
        <v>34</v>
      </c>
    </row>
    <row r="949" spans="1:13" x14ac:dyDescent="0.3">
      <c r="A949">
        <v>947</v>
      </c>
      <c r="B949">
        <v>5.3507795100222723E-2</v>
      </c>
      <c r="C949">
        <v>0</v>
      </c>
      <c r="D949">
        <v>0</v>
      </c>
      <c r="E949">
        <v>1</v>
      </c>
      <c r="F949" t="s">
        <v>14</v>
      </c>
      <c r="G949" t="s">
        <v>14</v>
      </c>
      <c r="H949">
        <v>1</v>
      </c>
      <c r="I949">
        <v>0</v>
      </c>
      <c r="J949">
        <v>1</v>
      </c>
      <c r="K949">
        <v>1</v>
      </c>
      <c r="L949">
        <v>2.6400178219232191</v>
      </c>
      <c r="M949">
        <f t="shared" si="14"/>
        <v>34</v>
      </c>
    </row>
    <row r="950" spans="1:13" x14ac:dyDescent="0.3">
      <c r="A950">
        <v>948</v>
      </c>
      <c r="B950">
        <v>8.2906458797327387E-2</v>
      </c>
      <c r="C950">
        <v>0</v>
      </c>
      <c r="D950">
        <v>0</v>
      </c>
      <c r="E950">
        <v>1</v>
      </c>
      <c r="F950" t="s">
        <v>14</v>
      </c>
      <c r="G950" t="s">
        <v>13</v>
      </c>
      <c r="H950">
        <v>0</v>
      </c>
      <c r="I950">
        <v>0</v>
      </c>
      <c r="J950">
        <v>1</v>
      </c>
      <c r="K950">
        <v>1</v>
      </c>
      <c r="L950">
        <v>2.578647878311715</v>
      </c>
      <c r="M950">
        <f t="shared" si="14"/>
        <v>34</v>
      </c>
    </row>
    <row r="951" spans="1:13" x14ac:dyDescent="0.3">
      <c r="A951">
        <v>949</v>
      </c>
      <c r="B951">
        <v>5.8518930957683742E-2</v>
      </c>
      <c r="C951">
        <v>0</v>
      </c>
      <c r="D951">
        <v>0</v>
      </c>
      <c r="E951">
        <v>1</v>
      </c>
      <c r="F951" t="s">
        <v>12</v>
      </c>
      <c r="G951" t="s">
        <v>14</v>
      </c>
      <c r="H951">
        <v>0</v>
      </c>
      <c r="I951">
        <v>1</v>
      </c>
      <c r="J951">
        <v>1</v>
      </c>
      <c r="K951">
        <v>0</v>
      </c>
      <c r="L951">
        <v>2.7898901163559211</v>
      </c>
      <c r="M951">
        <f t="shared" si="14"/>
        <v>34</v>
      </c>
    </row>
    <row r="952" spans="1:13" x14ac:dyDescent="0.3">
      <c r="A952">
        <v>950</v>
      </c>
      <c r="B952">
        <v>6.9543429844098004E-2</v>
      </c>
      <c r="C952">
        <v>1</v>
      </c>
      <c r="D952">
        <v>0</v>
      </c>
      <c r="E952">
        <v>0</v>
      </c>
      <c r="F952" t="s">
        <v>12</v>
      </c>
      <c r="G952" t="s">
        <v>12</v>
      </c>
      <c r="H952">
        <v>1</v>
      </c>
      <c r="I952">
        <v>1</v>
      </c>
      <c r="J952">
        <v>0</v>
      </c>
      <c r="K952">
        <v>1</v>
      </c>
      <c r="L952">
        <v>0.90811584441721904</v>
      </c>
      <c r="M952">
        <f t="shared" si="14"/>
        <v>35</v>
      </c>
    </row>
    <row r="953" spans="1:13" x14ac:dyDescent="0.3">
      <c r="A953">
        <v>951</v>
      </c>
      <c r="B953">
        <v>7.6893095768374164E-2</v>
      </c>
      <c r="C953">
        <v>0</v>
      </c>
      <c r="D953">
        <v>0</v>
      </c>
      <c r="E953">
        <v>1</v>
      </c>
      <c r="F953" t="s">
        <v>14</v>
      </c>
      <c r="G953" t="s">
        <v>13</v>
      </c>
      <c r="H953">
        <v>0</v>
      </c>
      <c r="I953">
        <v>0</v>
      </c>
      <c r="J953">
        <v>1</v>
      </c>
      <c r="K953">
        <v>1</v>
      </c>
      <c r="L953">
        <v>2.4437785914315961</v>
      </c>
      <c r="M953">
        <f t="shared" si="14"/>
        <v>35</v>
      </c>
    </row>
    <row r="954" spans="1:13" x14ac:dyDescent="0.3">
      <c r="A954">
        <v>952</v>
      </c>
      <c r="B954">
        <v>9.493318485523386E-2</v>
      </c>
      <c r="C954">
        <v>0</v>
      </c>
      <c r="D954">
        <v>0</v>
      </c>
      <c r="E954">
        <v>1</v>
      </c>
      <c r="F954" t="s">
        <v>14</v>
      </c>
      <c r="G954" t="s">
        <v>13</v>
      </c>
      <c r="H954">
        <v>0</v>
      </c>
      <c r="I954">
        <v>0</v>
      </c>
      <c r="J954">
        <v>0</v>
      </c>
      <c r="K954">
        <v>0</v>
      </c>
      <c r="L954">
        <v>2.4968688925208622</v>
      </c>
      <c r="M954">
        <f t="shared" si="14"/>
        <v>35</v>
      </c>
    </row>
    <row r="955" spans="1:13" x14ac:dyDescent="0.3">
      <c r="A955">
        <v>953</v>
      </c>
      <c r="B955">
        <v>6.0857461024498891E-2</v>
      </c>
      <c r="C955">
        <v>0</v>
      </c>
      <c r="D955">
        <v>0</v>
      </c>
      <c r="E955">
        <v>1</v>
      </c>
      <c r="F955" t="s">
        <v>13</v>
      </c>
      <c r="G955" t="s">
        <v>13</v>
      </c>
      <c r="H955">
        <v>1</v>
      </c>
      <c r="I955">
        <v>1</v>
      </c>
      <c r="J955">
        <v>0</v>
      </c>
      <c r="K955">
        <v>1</v>
      </c>
      <c r="L955">
        <v>2.3130395503595929</v>
      </c>
      <c r="M955">
        <f t="shared" si="14"/>
        <v>35</v>
      </c>
    </row>
    <row r="956" spans="1:13" x14ac:dyDescent="0.3">
      <c r="A956">
        <v>954</v>
      </c>
      <c r="B956">
        <v>5.5846325167037858E-2</v>
      </c>
      <c r="C956">
        <v>0</v>
      </c>
      <c r="D956">
        <v>0</v>
      </c>
      <c r="E956">
        <v>1</v>
      </c>
      <c r="F956" t="s">
        <v>14</v>
      </c>
      <c r="G956" t="s">
        <v>12</v>
      </c>
      <c r="H956">
        <v>0</v>
      </c>
      <c r="I956">
        <v>1</v>
      </c>
      <c r="J956">
        <v>1</v>
      </c>
      <c r="K956">
        <v>0</v>
      </c>
      <c r="L956">
        <v>2.7469754398919379</v>
      </c>
      <c r="M956">
        <f t="shared" si="14"/>
        <v>35</v>
      </c>
    </row>
    <row r="957" spans="1:13" x14ac:dyDescent="0.3">
      <c r="A957">
        <v>955</v>
      </c>
      <c r="B957">
        <v>6.1859688195991087E-2</v>
      </c>
      <c r="C957">
        <v>0</v>
      </c>
      <c r="D957">
        <v>0</v>
      </c>
      <c r="E957">
        <v>1</v>
      </c>
      <c r="F957" t="s">
        <v>14</v>
      </c>
      <c r="G957" t="s">
        <v>12</v>
      </c>
      <c r="H957">
        <v>0</v>
      </c>
      <c r="I957">
        <v>0</v>
      </c>
      <c r="J957">
        <v>0</v>
      </c>
      <c r="K957">
        <v>0</v>
      </c>
      <c r="L957">
        <v>2.3011022909888839</v>
      </c>
      <c r="M957">
        <f t="shared" si="14"/>
        <v>35</v>
      </c>
    </row>
    <row r="958" spans="1:13" x14ac:dyDescent="0.3">
      <c r="A958">
        <v>956</v>
      </c>
      <c r="B958">
        <v>0.1007795100222717</v>
      </c>
      <c r="C958">
        <v>0</v>
      </c>
      <c r="D958">
        <v>0</v>
      </c>
      <c r="E958">
        <v>1</v>
      </c>
      <c r="F958" t="s">
        <v>14</v>
      </c>
      <c r="G958" t="s">
        <v>13</v>
      </c>
      <c r="H958">
        <v>0</v>
      </c>
      <c r="I958">
        <v>0</v>
      </c>
      <c r="J958">
        <v>0</v>
      </c>
      <c r="K958">
        <v>0</v>
      </c>
      <c r="L958">
        <v>2.445962630074674</v>
      </c>
      <c r="M958">
        <f t="shared" si="14"/>
        <v>35</v>
      </c>
    </row>
    <row r="959" spans="1:13" x14ac:dyDescent="0.3">
      <c r="A959">
        <v>957</v>
      </c>
      <c r="B959">
        <v>6.8040089086859684E-2</v>
      </c>
      <c r="C959">
        <v>0</v>
      </c>
      <c r="D959">
        <v>0</v>
      </c>
      <c r="E959">
        <v>1</v>
      </c>
      <c r="F959" t="s">
        <v>14</v>
      </c>
      <c r="G959" t="s">
        <v>12</v>
      </c>
      <c r="H959">
        <v>0</v>
      </c>
      <c r="I959">
        <v>0</v>
      </c>
      <c r="J959">
        <v>1</v>
      </c>
      <c r="K959">
        <v>1</v>
      </c>
      <c r="L959">
        <v>2.16482923972861</v>
      </c>
      <c r="M959">
        <f t="shared" si="14"/>
        <v>35</v>
      </c>
    </row>
    <row r="960" spans="1:13" x14ac:dyDescent="0.3">
      <c r="A960">
        <v>958</v>
      </c>
      <c r="B960">
        <v>6.1024498886414258E-2</v>
      </c>
      <c r="C960">
        <v>1</v>
      </c>
      <c r="D960">
        <v>0</v>
      </c>
      <c r="E960">
        <v>0</v>
      </c>
      <c r="F960" t="s">
        <v>12</v>
      </c>
      <c r="G960" t="s">
        <v>14</v>
      </c>
      <c r="H960">
        <v>0</v>
      </c>
      <c r="I960">
        <v>1</v>
      </c>
      <c r="J960">
        <v>1</v>
      </c>
      <c r="K960">
        <v>0</v>
      </c>
      <c r="L960">
        <v>1.3964422810198931</v>
      </c>
      <c r="M960">
        <f t="shared" si="14"/>
        <v>35</v>
      </c>
    </row>
    <row r="961" spans="1:13" x14ac:dyDescent="0.3">
      <c r="A961">
        <v>959</v>
      </c>
      <c r="B961">
        <v>5.8184855233853007E-2</v>
      </c>
      <c r="C961">
        <v>0</v>
      </c>
      <c r="D961">
        <v>0</v>
      </c>
      <c r="E961">
        <v>1</v>
      </c>
      <c r="F961" t="s">
        <v>13</v>
      </c>
      <c r="G961" t="s">
        <v>14</v>
      </c>
      <c r="H961">
        <v>0</v>
      </c>
      <c r="I961">
        <v>0</v>
      </c>
      <c r="J961">
        <v>0</v>
      </c>
      <c r="K961">
        <v>0</v>
      </c>
      <c r="L961">
        <v>2.0704656060311568</v>
      </c>
      <c r="M961">
        <f t="shared" si="14"/>
        <v>35</v>
      </c>
    </row>
    <row r="962" spans="1:13" x14ac:dyDescent="0.3">
      <c r="A962">
        <v>960</v>
      </c>
      <c r="B962">
        <v>5.7683741648106912E-2</v>
      </c>
      <c r="C962">
        <v>0</v>
      </c>
      <c r="D962">
        <v>1</v>
      </c>
      <c r="E962">
        <v>0</v>
      </c>
      <c r="F962" t="s">
        <v>12</v>
      </c>
      <c r="G962" t="s">
        <v>14</v>
      </c>
      <c r="H962">
        <v>0</v>
      </c>
      <c r="I962">
        <v>1</v>
      </c>
      <c r="J962">
        <v>1</v>
      </c>
      <c r="K962">
        <v>0</v>
      </c>
      <c r="L962">
        <v>0.36826776292008367</v>
      </c>
      <c r="M962">
        <f t="shared" si="14"/>
        <v>35</v>
      </c>
    </row>
    <row r="963" spans="1:13" x14ac:dyDescent="0.3">
      <c r="A963">
        <v>961</v>
      </c>
      <c r="B963">
        <v>7.037861915367484E-2</v>
      </c>
      <c r="C963">
        <v>0</v>
      </c>
      <c r="D963">
        <v>0</v>
      </c>
      <c r="E963">
        <v>1</v>
      </c>
      <c r="F963" t="s">
        <v>14</v>
      </c>
      <c r="G963" t="s">
        <v>12</v>
      </c>
      <c r="H963">
        <v>0</v>
      </c>
      <c r="I963">
        <v>0</v>
      </c>
      <c r="J963">
        <v>1</v>
      </c>
      <c r="K963">
        <v>1</v>
      </c>
      <c r="L963">
        <v>2.250332691734855</v>
      </c>
      <c r="M963">
        <f t="shared" si="14"/>
        <v>35</v>
      </c>
    </row>
    <row r="964" spans="1:13" x14ac:dyDescent="0.3">
      <c r="A964">
        <v>962</v>
      </c>
      <c r="B964">
        <v>6.2527839643652564E-2</v>
      </c>
      <c r="C964">
        <v>0</v>
      </c>
      <c r="D964">
        <v>1</v>
      </c>
      <c r="E964">
        <v>0</v>
      </c>
      <c r="F964" t="s">
        <v>12</v>
      </c>
      <c r="G964" t="s">
        <v>12</v>
      </c>
      <c r="H964">
        <v>1</v>
      </c>
      <c r="I964">
        <v>0</v>
      </c>
      <c r="J964">
        <v>1</v>
      </c>
      <c r="K964">
        <v>1</v>
      </c>
      <c r="L964">
        <v>0.46041758549287831</v>
      </c>
      <c r="M964">
        <f t="shared" ref="M964:M1027" si="15">IF(H964,IF(AND(H964,E964),M963,M963+1),M963)</f>
        <v>36</v>
      </c>
    </row>
    <row r="965" spans="1:13" x14ac:dyDescent="0.3">
      <c r="A965">
        <v>963</v>
      </c>
      <c r="B965">
        <v>6.8040089086859684E-2</v>
      </c>
      <c r="C965">
        <v>0</v>
      </c>
      <c r="D965">
        <v>0</v>
      </c>
      <c r="E965">
        <v>1</v>
      </c>
      <c r="F965" t="s">
        <v>12</v>
      </c>
      <c r="G965" t="s">
        <v>13</v>
      </c>
      <c r="H965">
        <v>0</v>
      </c>
      <c r="I965">
        <v>0</v>
      </c>
      <c r="J965">
        <v>1</v>
      </c>
      <c r="K965">
        <v>1</v>
      </c>
      <c r="L965">
        <v>2.4720548983599322</v>
      </c>
      <c r="M965">
        <f t="shared" si="15"/>
        <v>36</v>
      </c>
    </row>
    <row r="966" spans="1:13" x14ac:dyDescent="0.3">
      <c r="A966">
        <v>964</v>
      </c>
      <c r="B966">
        <v>8.5913140311804012E-2</v>
      </c>
      <c r="C966">
        <v>0</v>
      </c>
      <c r="D966">
        <v>0</v>
      </c>
      <c r="E966">
        <v>1</v>
      </c>
      <c r="F966" t="s">
        <v>13</v>
      </c>
      <c r="G966" t="s">
        <v>12</v>
      </c>
      <c r="H966">
        <v>0</v>
      </c>
      <c r="I966">
        <v>0</v>
      </c>
      <c r="J966">
        <v>1</v>
      </c>
      <c r="K966">
        <v>1</v>
      </c>
      <c r="L966">
        <v>2.5562960190824349</v>
      </c>
      <c r="M966">
        <f t="shared" si="15"/>
        <v>36</v>
      </c>
    </row>
    <row r="967" spans="1:13" x14ac:dyDescent="0.3">
      <c r="A967">
        <v>965</v>
      </c>
      <c r="B967">
        <v>5.1837416481069043E-2</v>
      </c>
      <c r="C967">
        <v>0</v>
      </c>
      <c r="D967">
        <v>0</v>
      </c>
      <c r="E967">
        <v>1</v>
      </c>
      <c r="F967" t="s">
        <v>12</v>
      </c>
      <c r="G967" t="s">
        <v>14</v>
      </c>
      <c r="H967">
        <v>0</v>
      </c>
      <c r="I967">
        <v>0</v>
      </c>
      <c r="J967">
        <v>1</v>
      </c>
      <c r="K967">
        <v>1</v>
      </c>
      <c r="L967">
        <v>2.6645091553503168</v>
      </c>
      <c r="M967">
        <f t="shared" si="15"/>
        <v>36</v>
      </c>
    </row>
    <row r="968" spans="1:13" x14ac:dyDescent="0.3">
      <c r="A968">
        <v>966</v>
      </c>
      <c r="B968">
        <v>7.3385300668151451E-2</v>
      </c>
      <c r="C968">
        <v>0</v>
      </c>
      <c r="D968">
        <v>0</v>
      </c>
      <c r="E968">
        <v>1</v>
      </c>
      <c r="F968" t="s">
        <v>12</v>
      </c>
      <c r="G968" t="s">
        <v>13</v>
      </c>
      <c r="H968">
        <v>0</v>
      </c>
      <c r="I968">
        <v>0</v>
      </c>
      <c r="J968">
        <v>1</v>
      </c>
      <c r="K968">
        <v>1</v>
      </c>
      <c r="L968">
        <v>2.7170092577424469</v>
      </c>
      <c r="M968">
        <f t="shared" si="15"/>
        <v>36</v>
      </c>
    </row>
    <row r="969" spans="1:13" x14ac:dyDescent="0.3">
      <c r="A969">
        <v>967</v>
      </c>
      <c r="B969">
        <v>5.7683741648106912E-2</v>
      </c>
      <c r="C969">
        <v>0</v>
      </c>
      <c r="D969">
        <v>0</v>
      </c>
      <c r="E969">
        <v>1</v>
      </c>
      <c r="F969" t="s">
        <v>13</v>
      </c>
      <c r="G969" t="s">
        <v>13</v>
      </c>
      <c r="H969">
        <v>1</v>
      </c>
      <c r="I969">
        <v>1</v>
      </c>
      <c r="J969">
        <v>0</v>
      </c>
      <c r="K969">
        <v>1</v>
      </c>
      <c r="L969">
        <v>2.1458453524095709</v>
      </c>
      <c r="M969">
        <f t="shared" si="15"/>
        <v>36</v>
      </c>
    </row>
    <row r="970" spans="1:13" x14ac:dyDescent="0.3">
      <c r="A970">
        <v>968</v>
      </c>
      <c r="B970">
        <v>5.6514476614699327E-2</v>
      </c>
      <c r="C970">
        <v>0</v>
      </c>
      <c r="D970">
        <v>0</v>
      </c>
      <c r="E970">
        <v>1</v>
      </c>
      <c r="F970" t="s">
        <v>13</v>
      </c>
      <c r="G970" t="s">
        <v>12</v>
      </c>
      <c r="H970">
        <v>0</v>
      </c>
      <c r="I970">
        <v>0</v>
      </c>
      <c r="J970">
        <v>1</v>
      </c>
      <c r="K970">
        <v>1</v>
      </c>
      <c r="L970">
        <v>2.2774580550835068</v>
      </c>
      <c r="M970">
        <f t="shared" si="15"/>
        <v>36</v>
      </c>
    </row>
    <row r="971" spans="1:13" x14ac:dyDescent="0.3">
      <c r="A971">
        <v>969</v>
      </c>
      <c r="B971">
        <v>5.4844097995545661E-2</v>
      </c>
      <c r="C971">
        <v>0</v>
      </c>
      <c r="D971">
        <v>0</v>
      </c>
      <c r="E971">
        <v>1</v>
      </c>
      <c r="F971" t="s">
        <v>13</v>
      </c>
      <c r="G971" t="s">
        <v>12</v>
      </c>
      <c r="H971">
        <v>0</v>
      </c>
      <c r="I971">
        <v>0</v>
      </c>
      <c r="J971">
        <v>0</v>
      </c>
      <c r="K971">
        <v>0</v>
      </c>
      <c r="L971">
        <v>2.6087013804797121</v>
      </c>
      <c r="M971">
        <f t="shared" si="15"/>
        <v>36</v>
      </c>
    </row>
    <row r="972" spans="1:13" x14ac:dyDescent="0.3">
      <c r="A972">
        <v>970</v>
      </c>
      <c r="B972">
        <v>5.016703786191537E-2</v>
      </c>
      <c r="C972">
        <v>0</v>
      </c>
      <c r="D972">
        <v>0</v>
      </c>
      <c r="E972">
        <v>1</v>
      </c>
      <c r="F972" t="s">
        <v>13</v>
      </c>
      <c r="G972" t="s">
        <v>13</v>
      </c>
      <c r="H972">
        <v>1</v>
      </c>
      <c r="I972">
        <v>0</v>
      </c>
      <c r="J972">
        <v>1</v>
      </c>
      <c r="K972">
        <v>1</v>
      </c>
      <c r="L972">
        <v>2.44686323254599</v>
      </c>
      <c r="M972">
        <f t="shared" si="15"/>
        <v>36</v>
      </c>
    </row>
    <row r="973" spans="1:13" x14ac:dyDescent="0.3">
      <c r="A973">
        <v>971</v>
      </c>
      <c r="B973">
        <v>5.1169265033407567E-2</v>
      </c>
      <c r="C973">
        <v>0</v>
      </c>
      <c r="D973">
        <v>0</v>
      </c>
      <c r="E973">
        <v>1</v>
      </c>
      <c r="F973" t="s">
        <v>13</v>
      </c>
      <c r="G973" t="s">
        <v>13</v>
      </c>
      <c r="H973">
        <v>1</v>
      </c>
      <c r="I973">
        <v>0</v>
      </c>
      <c r="J973">
        <v>1</v>
      </c>
      <c r="K973">
        <v>1</v>
      </c>
      <c r="L973">
        <v>2.520085046834303</v>
      </c>
      <c r="M973">
        <f t="shared" si="15"/>
        <v>36</v>
      </c>
    </row>
    <row r="974" spans="1:13" x14ac:dyDescent="0.3">
      <c r="A974">
        <v>972</v>
      </c>
      <c r="B974">
        <v>6.6369710467706011E-2</v>
      </c>
      <c r="C974">
        <v>0</v>
      </c>
      <c r="D974">
        <v>0</v>
      </c>
      <c r="E974">
        <v>1</v>
      </c>
      <c r="F974" t="s">
        <v>14</v>
      </c>
      <c r="G974" t="s">
        <v>14</v>
      </c>
      <c r="H974">
        <v>1</v>
      </c>
      <c r="I974">
        <v>1</v>
      </c>
      <c r="J974">
        <v>0</v>
      </c>
      <c r="K974">
        <v>1</v>
      </c>
      <c r="L974">
        <v>2.3860728053755449</v>
      </c>
      <c r="M974">
        <f t="shared" si="15"/>
        <v>36</v>
      </c>
    </row>
    <row r="975" spans="1:13" x14ac:dyDescent="0.3">
      <c r="A975">
        <v>973</v>
      </c>
      <c r="B975">
        <v>8.3073496659242768E-2</v>
      </c>
      <c r="C975">
        <v>0</v>
      </c>
      <c r="D975">
        <v>0</v>
      </c>
      <c r="E975">
        <v>1</v>
      </c>
      <c r="F975" t="s">
        <v>13</v>
      </c>
      <c r="G975" t="s">
        <v>12</v>
      </c>
      <c r="H975">
        <v>0</v>
      </c>
      <c r="I975">
        <v>1</v>
      </c>
      <c r="J975">
        <v>0</v>
      </c>
      <c r="K975">
        <v>1</v>
      </c>
      <c r="L975">
        <v>2.418213516897012</v>
      </c>
      <c r="M975">
        <f t="shared" si="15"/>
        <v>36</v>
      </c>
    </row>
    <row r="976" spans="1:13" x14ac:dyDescent="0.3">
      <c r="A976">
        <v>974</v>
      </c>
      <c r="B976">
        <v>8.0400890868596891E-2</v>
      </c>
      <c r="C976">
        <v>0</v>
      </c>
      <c r="D976">
        <v>0</v>
      </c>
      <c r="E976">
        <v>1</v>
      </c>
      <c r="F976" t="s">
        <v>12</v>
      </c>
      <c r="G976" t="s">
        <v>14</v>
      </c>
      <c r="H976">
        <v>0</v>
      </c>
      <c r="I976">
        <v>0</v>
      </c>
      <c r="J976">
        <v>0</v>
      </c>
      <c r="K976">
        <v>0</v>
      </c>
      <c r="L976">
        <v>2.661032869585052</v>
      </c>
      <c r="M976">
        <f t="shared" si="15"/>
        <v>36</v>
      </c>
    </row>
    <row r="977" spans="1:13" x14ac:dyDescent="0.3">
      <c r="A977">
        <v>975</v>
      </c>
      <c r="B977">
        <v>5.0668151447661472E-2</v>
      </c>
      <c r="C977">
        <v>0</v>
      </c>
      <c r="D977">
        <v>0</v>
      </c>
      <c r="E977">
        <v>1</v>
      </c>
      <c r="F977" t="s">
        <v>12</v>
      </c>
      <c r="G977" t="s">
        <v>14</v>
      </c>
      <c r="H977">
        <v>0</v>
      </c>
      <c r="I977">
        <v>1</v>
      </c>
      <c r="J977">
        <v>1</v>
      </c>
      <c r="K977">
        <v>0</v>
      </c>
      <c r="L977">
        <v>2.15898782944641</v>
      </c>
      <c r="M977">
        <f t="shared" si="15"/>
        <v>36</v>
      </c>
    </row>
    <row r="978" spans="1:13" x14ac:dyDescent="0.3">
      <c r="A978">
        <v>976</v>
      </c>
      <c r="B978">
        <v>5.3340757238307362E-2</v>
      </c>
      <c r="C978">
        <v>0</v>
      </c>
      <c r="D978">
        <v>0</v>
      </c>
      <c r="E978">
        <v>1</v>
      </c>
      <c r="F978" t="s">
        <v>14</v>
      </c>
      <c r="G978" t="s">
        <v>12</v>
      </c>
      <c r="H978">
        <v>0</v>
      </c>
      <c r="I978">
        <v>0</v>
      </c>
      <c r="J978">
        <v>0</v>
      </c>
      <c r="K978">
        <v>0</v>
      </c>
      <c r="L978">
        <v>2.4822357940301791</v>
      </c>
      <c r="M978">
        <f t="shared" si="15"/>
        <v>36</v>
      </c>
    </row>
    <row r="979" spans="1:13" x14ac:dyDescent="0.3">
      <c r="A979">
        <v>977</v>
      </c>
      <c r="B979">
        <v>6.2694877505567931E-2</v>
      </c>
      <c r="C979">
        <v>0</v>
      </c>
      <c r="D979">
        <v>0</v>
      </c>
      <c r="E979">
        <v>1</v>
      </c>
      <c r="F979" t="s">
        <v>14</v>
      </c>
      <c r="G979" t="s">
        <v>12</v>
      </c>
      <c r="H979">
        <v>0</v>
      </c>
      <c r="I979">
        <v>0</v>
      </c>
      <c r="J979">
        <v>1</v>
      </c>
      <c r="K979">
        <v>1</v>
      </c>
      <c r="L979">
        <v>2.5198766607832011</v>
      </c>
      <c r="M979">
        <f t="shared" si="15"/>
        <v>36</v>
      </c>
    </row>
    <row r="980" spans="1:13" x14ac:dyDescent="0.3">
      <c r="A980">
        <v>978</v>
      </c>
      <c r="B980">
        <v>5.016703786191537E-2</v>
      </c>
      <c r="C980">
        <v>0</v>
      </c>
      <c r="D980">
        <v>0</v>
      </c>
      <c r="E980">
        <v>1</v>
      </c>
      <c r="F980" t="s">
        <v>13</v>
      </c>
      <c r="G980" t="s">
        <v>14</v>
      </c>
      <c r="H980">
        <v>0</v>
      </c>
      <c r="I980">
        <v>1</v>
      </c>
      <c r="J980">
        <v>0</v>
      </c>
      <c r="K980">
        <v>1</v>
      </c>
      <c r="L980">
        <v>2.5029387504437031</v>
      </c>
      <c r="M980">
        <f t="shared" si="15"/>
        <v>36</v>
      </c>
    </row>
    <row r="981" spans="1:13" x14ac:dyDescent="0.3">
      <c r="A981">
        <v>979</v>
      </c>
      <c r="B981">
        <v>7.9064587973273939E-2</v>
      </c>
      <c r="C981">
        <v>0</v>
      </c>
      <c r="D981">
        <v>0</v>
      </c>
      <c r="E981">
        <v>1</v>
      </c>
      <c r="F981" t="s">
        <v>13</v>
      </c>
      <c r="G981" t="s">
        <v>12</v>
      </c>
      <c r="H981">
        <v>0</v>
      </c>
      <c r="I981">
        <v>0</v>
      </c>
      <c r="J981">
        <v>1</v>
      </c>
      <c r="K981">
        <v>1</v>
      </c>
      <c r="L981">
        <v>2.7544406884004222</v>
      </c>
      <c r="M981">
        <f t="shared" si="15"/>
        <v>36</v>
      </c>
    </row>
    <row r="982" spans="1:13" x14ac:dyDescent="0.3">
      <c r="A982">
        <v>980</v>
      </c>
      <c r="B982">
        <v>5.4175946547884192E-2</v>
      </c>
      <c r="C982">
        <v>0</v>
      </c>
      <c r="D982">
        <v>0</v>
      </c>
      <c r="E982">
        <v>1</v>
      </c>
      <c r="F982" t="s">
        <v>14</v>
      </c>
      <c r="G982" t="s">
        <v>13</v>
      </c>
      <c r="H982">
        <v>0</v>
      </c>
      <c r="I982">
        <v>0</v>
      </c>
      <c r="J982">
        <v>1</v>
      </c>
      <c r="K982">
        <v>1</v>
      </c>
      <c r="L982">
        <v>2.7087418769673919</v>
      </c>
      <c r="M982">
        <f t="shared" si="15"/>
        <v>36</v>
      </c>
    </row>
    <row r="983" spans="1:13" x14ac:dyDescent="0.3">
      <c r="A983">
        <v>981</v>
      </c>
      <c r="B983">
        <v>9.4432071269487744E-2</v>
      </c>
      <c r="C983">
        <v>0</v>
      </c>
      <c r="D983">
        <v>0</v>
      </c>
      <c r="E983">
        <v>1</v>
      </c>
      <c r="F983" t="s">
        <v>12</v>
      </c>
      <c r="G983" t="s">
        <v>12</v>
      </c>
      <c r="H983">
        <v>1</v>
      </c>
      <c r="I983">
        <v>0</v>
      </c>
      <c r="J983">
        <v>1</v>
      </c>
      <c r="K983">
        <v>1</v>
      </c>
      <c r="L983">
        <v>2.7413696720076048</v>
      </c>
      <c r="M983">
        <f t="shared" si="15"/>
        <v>36</v>
      </c>
    </row>
    <row r="984" spans="1:13" x14ac:dyDescent="0.3">
      <c r="A984">
        <v>982</v>
      </c>
      <c r="B984">
        <v>6.0523385300668163E-2</v>
      </c>
      <c r="C984">
        <v>0</v>
      </c>
      <c r="D984">
        <v>0</v>
      </c>
      <c r="E984">
        <v>1</v>
      </c>
      <c r="F984" t="s">
        <v>14</v>
      </c>
      <c r="G984" t="s">
        <v>12</v>
      </c>
      <c r="H984">
        <v>0</v>
      </c>
      <c r="I984">
        <v>1</v>
      </c>
      <c r="J984">
        <v>0</v>
      </c>
      <c r="K984">
        <v>1</v>
      </c>
      <c r="L984">
        <v>2.0474182711545978</v>
      </c>
      <c r="M984">
        <f t="shared" si="15"/>
        <v>36</v>
      </c>
    </row>
    <row r="985" spans="1:13" x14ac:dyDescent="0.3">
      <c r="A985">
        <v>983</v>
      </c>
      <c r="B985">
        <v>5.0501113585746098E-2</v>
      </c>
      <c r="C985">
        <v>0</v>
      </c>
      <c r="D985">
        <v>0</v>
      </c>
      <c r="E985">
        <v>1</v>
      </c>
      <c r="F985" t="s">
        <v>13</v>
      </c>
      <c r="G985" t="s">
        <v>13</v>
      </c>
      <c r="H985">
        <v>1</v>
      </c>
      <c r="I985">
        <v>1</v>
      </c>
      <c r="J985">
        <v>0</v>
      </c>
      <c r="K985">
        <v>1</v>
      </c>
      <c r="L985">
        <v>2.3763656150265602</v>
      </c>
      <c r="M985">
        <f t="shared" si="15"/>
        <v>36</v>
      </c>
    </row>
    <row r="986" spans="1:13" x14ac:dyDescent="0.3">
      <c r="A986">
        <v>984</v>
      </c>
      <c r="B986">
        <v>5.5679287305122498E-2</v>
      </c>
      <c r="C986">
        <v>0</v>
      </c>
      <c r="D986">
        <v>1</v>
      </c>
      <c r="E986">
        <v>0</v>
      </c>
      <c r="F986" t="s">
        <v>14</v>
      </c>
      <c r="G986" t="s">
        <v>13</v>
      </c>
      <c r="H986">
        <v>0</v>
      </c>
      <c r="I986">
        <v>0</v>
      </c>
      <c r="J986">
        <v>1</v>
      </c>
      <c r="K986">
        <v>1</v>
      </c>
      <c r="L986">
        <v>1.583166812546096</v>
      </c>
      <c r="M986">
        <f t="shared" si="15"/>
        <v>36</v>
      </c>
    </row>
    <row r="987" spans="1:13" x14ac:dyDescent="0.3">
      <c r="A987">
        <v>985</v>
      </c>
      <c r="B987">
        <v>6.152561247216036E-2</v>
      </c>
      <c r="C987">
        <v>0</v>
      </c>
      <c r="D987">
        <v>0</v>
      </c>
      <c r="E987">
        <v>1</v>
      </c>
      <c r="F987" t="s">
        <v>12</v>
      </c>
      <c r="G987" t="s">
        <v>13</v>
      </c>
      <c r="H987">
        <v>0</v>
      </c>
      <c r="I987">
        <v>1</v>
      </c>
      <c r="J987">
        <v>0</v>
      </c>
      <c r="K987">
        <v>1</v>
      </c>
      <c r="L987">
        <v>2.476265865502858</v>
      </c>
      <c r="M987">
        <f t="shared" si="15"/>
        <v>36</v>
      </c>
    </row>
    <row r="988" spans="1:13" x14ac:dyDescent="0.3">
      <c r="A988">
        <v>986</v>
      </c>
      <c r="B988">
        <v>8.0734966592427626E-2</v>
      </c>
      <c r="C988">
        <v>0</v>
      </c>
      <c r="D988">
        <v>0</v>
      </c>
      <c r="E988">
        <v>1</v>
      </c>
      <c r="F988" t="s">
        <v>12</v>
      </c>
      <c r="G988" t="s">
        <v>14</v>
      </c>
      <c r="H988">
        <v>0</v>
      </c>
      <c r="I988">
        <v>0</v>
      </c>
      <c r="J988">
        <v>1</v>
      </c>
      <c r="K988">
        <v>1</v>
      </c>
      <c r="L988">
        <v>2.166118942657381</v>
      </c>
      <c r="M988">
        <f t="shared" si="15"/>
        <v>36</v>
      </c>
    </row>
    <row r="989" spans="1:13" x14ac:dyDescent="0.3">
      <c r="A989">
        <v>987</v>
      </c>
      <c r="B989">
        <v>0.05</v>
      </c>
      <c r="C989">
        <v>1</v>
      </c>
      <c r="D989">
        <v>0</v>
      </c>
      <c r="E989">
        <v>0</v>
      </c>
      <c r="F989" t="s">
        <v>12</v>
      </c>
      <c r="G989" t="s">
        <v>13</v>
      </c>
      <c r="H989">
        <v>0</v>
      </c>
      <c r="I989">
        <v>0</v>
      </c>
      <c r="J989">
        <v>1</v>
      </c>
      <c r="K989">
        <v>1</v>
      </c>
      <c r="L989">
        <v>1.163727583270741</v>
      </c>
      <c r="M989">
        <f t="shared" si="15"/>
        <v>36</v>
      </c>
    </row>
    <row r="990" spans="1:13" x14ac:dyDescent="0.3">
      <c r="A990">
        <v>988</v>
      </c>
      <c r="B990">
        <v>6.1024498886414258E-2</v>
      </c>
      <c r="C990">
        <v>0</v>
      </c>
      <c r="D990">
        <v>0</v>
      </c>
      <c r="E990">
        <v>1</v>
      </c>
      <c r="F990" t="s">
        <v>14</v>
      </c>
      <c r="G990" t="s">
        <v>12</v>
      </c>
      <c r="H990">
        <v>0</v>
      </c>
      <c r="I990">
        <v>1</v>
      </c>
      <c r="J990">
        <v>0</v>
      </c>
      <c r="K990">
        <v>1</v>
      </c>
      <c r="L990">
        <v>2.776736292955317</v>
      </c>
      <c r="M990">
        <f t="shared" si="15"/>
        <v>36</v>
      </c>
    </row>
    <row r="991" spans="1:13" x14ac:dyDescent="0.3">
      <c r="A991">
        <v>989</v>
      </c>
      <c r="B991">
        <v>5.4342984409799559E-2</v>
      </c>
      <c r="C991">
        <v>0</v>
      </c>
      <c r="D991">
        <v>0</v>
      </c>
      <c r="E991">
        <v>1</v>
      </c>
      <c r="F991" t="s">
        <v>12</v>
      </c>
      <c r="G991" t="s">
        <v>14</v>
      </c>
      <c r="H991">
        <v>0</v>
      </c>
      <c r="I991">
        <v>1</v>
      </c>
      <c r="J991">
        <v>1</v>
      </c>
      <c r="K991">
        <v>0</v>
      </c>
      <c r="L991">
        <v>2.7565859671682702</v>
      </c>
      <c r="M991">
        <f t="shared" si="15"/>
        <v>36</v>
      </c>
    </row>
    <row r="992" spans="1:13" x14ac:dyDescent="0.3">
      <c r="A992">
        <v>990</v>
      </c>
      <c r="B992">
        <v>8.7750556792873052E-2</v>
      </c>
      <c r="C992">
        <v>1</v>
      </c>
      <c r="D992">
        <v>0</v>
      </c>
      <c r="E992">
        <v>0</v>
      </c>
      <c r="F992" t="s">
        <v>14</v>
      </c>
      <c r="G992" t="s">
        <v>14</v>
      </c>
      <c r="H992">
        <v>1</v>
      </c>
      <c r="I992">
        <v>1</v>
      </c>
      <c r="J992">
        <v>0</v>
      </c>
      <c r="K992">
        <v>1</v>
      </c>
      <c r="L992">
        <v>0.4767272934895741</v>
      </c>
      <c r="M992">
        <f t="shared" si="15"/>
        <v>37</v>
      </c>
    </row>
    <row r="993" spans="1:13" x14ac:dyDescent="0.3">
      <c r="A993">
        <v>991</v>
      </c>
      <c r="B993">
        <v>6.0523385300668163E-2</v>
      </c>
      <c r="C993">
        <v>0</v>
      </c>
      <c r="D993">
        <v>0</v>
      </c>
      <c r="E993">
        <v>1</v>
      </c>
      <c r="F993" t="s">
        <v>12</v>
      </c>
      <c r="G993" t="s">
        <v>12</v>
      </c>
      <c r="H993">
        <v>1</v>
      </c>
      <c r="I993">
        <v>0</v>
      </c>
      <c r="J993">
        <v>1</v>
      </c>
      <c r="K993">
        <v>1</v>
      </c>
      <c r="L993">
        <v>2.0949290172308559</v>
      </c>
      <c r="M993">
        <f t="shared" si="15"/>
        <v>37</v>
      </c>
    </row>
    <row r="994" spans="1:13" x14ac:dyDescent="0.3">
      <c r="A994">
        <v>992</v>
      </c>
      <c r="B994">
        <v>6.3195991091314033E-2</v>
      </c>
      <c r="C994">
        <v>0</v>
      </c>
      <c r="D994">
        <v>0</v>
      </c>
      <c r="E994">
        <v>1</v>
      </c>
      <c r="F994" t="s">
        <v>12</v>
      </c>
      <c r="G994" t="s">
        <v>12</v>
      </c>
      <c r="H994">
        <v>1</v>
      </c>
      <c r="I994">
        <v>1</v>
      </c>
      <c r="J994">
        <v>0</v>
      </c>
      <c r="K994">
        <v>1</v>
      </c>
      <c r="L994">
        <v>2.2509964001903331</v>
      </c>
      <c r="M994">
        <f t="shared" si="15"/>
        <v>37</v>
      </c>
    </row>
    <row r="995" spans="1:13" x14ac:dyDescent="0.3">
      <c r="A995">
        <v>993</v>
      </c>
      <c r="B995">
        <v>6.33630289532294E-2</v>
      </c>
      <c r="C995">
        <v>0</v>
      </c>
      <c r="D995">
        <v>0</v>
      </c>
      <c r="E995">
        <v>1</v>
      </c>
      <c r="F995" t="s">
        <v>12</v>
      </c>
      <c r="G995" t="s">
        <v>13</v>
      </c>
      <c r="H995">
        <v>0</v>
      </c>
      <c r="I995">
        <v>1</v>
      </c>
      <c r="J995">
        <v>0</v>
      </c>
      <c r="K995">
        <v>1</v>
      </c>
      <c r="L995">
        <v>2.3934178667667321</v>
      </c>
      <c r="M995">
        <f t="shared" si="15"/>
        <v>37</v>
      </c>
    </row>
    <row r="996" spans="1:13" x14ac:dyDescent="0.3">
      <c r="A996">
        <v>994</v>
      </c>
      <c r="B996">
        <v>6.6703786191536746E-2</v>
      </c>
      <c r="C996">
        <v>0</v>
      </c>
      <c r="D996">
        <v>0</v>
      </c>
      <c r="E996">
        <v>1</v>
      </c>
      <c r="F996" t="s">
        <v>13</v>
      </c>
      <c r="G996" t="s">
        <v>14</v>
      </c>
      <c r="H996">
        <v>0</v>
      </c>
      <c r="I996">
        <v>0</v>
      </c>
      <c r="J996">
        <v>0</v>
      </c>
      <c r="K996">
        <v>0</v>
      </c>
      <c r="L996">
        <v>2.095943533039998</v>
      </c>
      <c r="M996">
        <f t="shared" si="15"/>
        <v>37</v>
      </c>
    </row>
    <row r="997" spans="1:13" x14ac:dyDescent="0.3">
      <c r="A997">
        <v>995</v>
      </c>
      <c r="B997">
        <v>5.200445434298441E-2</v>
      </c>
      <c r="C997">
        <v>1</v>
      </c>
      <c r="D997">
        <v>0</v>
      </c>
      <c r="E997">
        <v>0</v>
      </c>
      <c r="F997" t="s">
        <v>13</v>
      </c>
      <c r="G997" t="s">
        <v>12</v>
      </c>
      <c r="H997">
        <v>0</v>
      </c>
      <c r="I997">
        <v>0</v>
      </c>
      <c r="J997">
        <v>1</v>
      </c>
      <c r="K997">
        <v>1</v>
      </c>
      <c r="L997">
        <v>1.793598475863279</v>
      </c>
      <c r="M997">
        <f t="shared" si="15"/>
        <v>37</v>
      </c>
    </row>
    <row r="998" spans="1:13" x14ac:dyDescent="0.3">
      <c r="A998">
        <v>996</v>
      </c>
      <c r="B998">
        <v>7.037861915367484E-2</v>
      </c>
      <c r="C998">
        <v>0</v>
      </c>
      <c r="D998">
        <v>0</v>
      </c>
      <c r="E998">
        <v>1</v>
      </c>
      <c r="F998" t="s">
        <v>12</v>
      </c>
      <c r="G998" t="s">
        <v>14</v>
      </c>
      <c r="H998">
        <v>0</v>
      </c>
      <c r="I998">
        <v>0</v>
      </c>
      <c r="J998">
        <v>1</v>
      </c>
      <c r="K998">
        <v>1</v>
      </c>
      <c r="L998">
        <v>2.2006863737455502</v>
      </c>
      <c r="M998">
        <f t="shared" si="15"/>
        <v>37</v>
      </c>
    </row>
    <row r="999" spans="1:13" x14ac:dyDescent="0.3">
      <c r="A999">
        <v>997</v>
      </c>
      <c r="B999">
        <v>5.801781737193764E-2</v>
      </c>
      <c r="C999">
        <v>0</v>
      </c>
      <c r="D999">
        <v>0</v>
      </c>
      <c r="E999">
        <v>1</v>
      </c>
      <c r="F999" t="s">
        <v>12</v>
      </c>
      <c r="G999" t="s">
        <v>12</v>
      </c>
      <c r="H999">
        <v>1</v>
      </c>
      <c r="I999">
        <v>0</v>
      </c>
      <c r="J999">
        <v>1</v>
      </c>
      <c r="K999">
        <v>1</v>
      </c>
      <c r="L999">
        <v>2.038682730907718</v>
      </c>
      <c r="M999">
        <f t="shared" si="15"/>
        <v>37</v>
      </c>
    </row>
    <row r="1000" spans="1:13" x14ac:dyDescent="0.3">
      <c r="A1000">
        <v>998</v>
      </c>
      <c r="B1000">
        <v>6.520044543429844E-2</v>
      </c>
      <c r="C1000">
        <v>0</v>
      </c>
      <c r="D1000">
        <v>0</v>
      </c>
      <c r="E1000">
        <v>1</v>
      </c>
      <c r="F1000" t="s">
        <v>13</v>
      </c>
      <c r="G1000" t="s">
        <v>13</v>
      </c>
      <c r="H1000">
        <v>1</v>
      </c>
      <c r="I1000">
        <v>0</v>
      </c>
      <c r="J1000">
        <v>1</v>
      </c>
      <c r="K1000">
        <v>1</v>
      </c>
      <c r="L1000">
        <v>2.393707678348131</v>
      </c>
      <c r="M1000">
        <f t="shared" si="15"/>
        <v>37</v>
      </c>
    </row>
    <row r="1001" spans="1:13" x14ac:dyDescent="0.3">
      <c r="A1001">
        <v>999</v>
      </c>
      <c r="B1001">
        <v>6.6536748329621379E-2</v>
      </c>
      <c r="C1001">
        <v>0</v>
      </c>
      <c r="D1001">
        <v>0</v>
      </c>
      <c r="E1001">
        <v>1</v>
      </c>
      <c r="F1001" t="s">
        <v>12</v>
      </c>
      <c r="G1001" t="s">
        <v>12</v>
      </c>
      <c r="H1001">
        <v>1</v>
      </c>
      <c r="I1001">
        <v>0</v>
      </c>
      <c r="J1001">
        <v>1</v>
      </c>
      <c r="K1001">
        <v>1</v>
      </c>
      <c r="L1001">
        <v>2.17000424226369</v>
      </c>
      <c r="M1001">
        <f t="shared" si="15"/>
        <v>37</v>
      </c>
    </row>
    <row r="1002" spans="1:13" x14ac:dyDescent="0.3">
      <c r="A1002">
        <v>1000</v>
      </c>
      <c r="B1002">
        <v>8.0734966592427626E-2</v>
      </c>
      <c r="C1002">
        <v>0</v>
      </c>
      <c r="D1002">
        <v>0</v>
      </c>
      <c r="E1002">
        <v>1</v>
      </c>
      <c r="F1002" t="s">
        <v>14</v>
      </c>
      <c r="G1002" t="s">
        <v>13</v>
      </c>
      <c r="H1002">
        <v>0</v>
      </c>
      <c r="I1002">
        <v>1</v>
      </c>
      <c r="J1002">
        <v>0</v>
      </c>
      <c r="K1002">
        <v>1</v>
      </c>
      <c r="L1002">
        <v>2.4217107611953579</v>
      </c>
      <c r="M1002">
        <f t="shared" si="15"/>
        <v>37</v>
      </c>
    </row>
    <row r="1003" spans="1:13" x14ac:dyDescent="0.3">
      <c r="A1003">
        <v>1001</v>
      </c>
      <c r="B1003">
        <v>8.5913140311804012E-2</v>
      </c>
      <c r="C1003">
        <v>0</v>
      </c>
      <c r="D1003">
        <v>0</v>
      </c>
      <c r="E1003">
        <v>1</v>
      </c>
      <c r="F1003" t="s">
        <v>12</v>
      </c>
      <c r="G1003" t="s">
        <v>13</v>
      </c>
      <c r="H1003">
        <v>0</v>
      </c>
      <c r="I1003">
        <v>1</v>
      </c>
      <c r="J1003">
        <v>0</v>
      </c>
      <c r="K1003">
        <v>1</v>
      </c>
      <c r="L1003">
        <v>2.7931722232657412</v>
      </c>
      <c r="M1003">
        <f t="shared" si="15"/>
        <v>37</v>
      </c>
    </row>
    <row r="1004" spans="1:13" x14ac:dyDescent="0.3">
      <c r="A1004">
        <v>1002</v>
      </c>
      <c r="B1004">
        <v>7.8730512249443219E-2</v>
      </c>
      <c r="C1004">
        <v>0</v>
      </c>
      <c r="D1004">
        <v>0</v>
      </c>
      <c r="E1004">
        <v>1</v>
      </c>
      <c r="F1004" t="s">
        <v>13</v>
      </c>
      <c r="G1004" t="s">
        <v>14</v>
      </c>
      <c r="H1004">
        <v>0</v>
      </c>
      <c r="I1004">
        <v>1</v>
      </c>
      <c r="J1004">
        <v>0</v>
      </c>
      <c r="K1004">
        <v>1</v>
      </c>
      <c r="L1004">
        <v>2.1627051693885062</v>
      </c>
      <c r="M1004">
        <f t="shared" si="15"/>
        <v>37</v>
      </c>
    </row>
    <row r="1005" spans="1:13" x14ac:dyDescent="0.3">
      <c r="A1005">
        <v>1003</v>
      </c>
      <c r="B1005">
        <v>5.1503340757238308E-2</v>
      </c>
      <c r="C1005">
        <v>0</v>
      </c>
      <c r="D1005">
        <v>1</v>
      </c>
      <c r="E1005">
        <v>0</v>
      </c>
      <c r="F1005" t="s">
        <v>12</v>
      </c>
      <c r="G1005" t="s">
        <v>12</v>
      </c>
      <c r="H1005">
        <v>1</v>
      </c>
      <c r="I1005">
        <v>0</v>
      </c>
      <c r="J1005">
        <v>1</v>
      </c>
      <c r="K1005">
        <v>1</v>
      </c>
      <c r="L1005">
        <v>1.1108772589992431</v>
      </c>
      <c r="M1005">
        <f t="shared" si="15"/>
        <v>38</v>
      </c>
    </row>
    <row r="1006" spans="1:13" x14ac:dyDescent="0.3">
      <c r="A1006">
        <v>1004</v>
      </c>
      <c r="B1006">
        <v>6.1358574610244992E-2</v>
      </c>
      <c r="C1006">
        <v>0</v>
      </c>
      <c r="D1006">
        <v>0</v>
      </c>
      <c r="E1006">
        <v>1</v>
      </c>
      <c r="F1006" t="s">
        <v>13</v>
      </c>
      <c r="G1006" t="s">
        <v>13</v>
      </c>
      <c r="H1006">
        <v>1</v>
      </c>
      <c r="I1006">
        <v>1</v>
      </c>
      <c r="J1006">
        <v>0</v>
      </c>
      <c r="K1006">
        <v>1</v>
      </c>
      <c r="L1006">
        <v>2.0660184099593</v>
      </c>
      <c r="M1006">
        <f t="shared" si="15"/>
        <v>38</v>
      </c>
    </row>
    <row r="1007" spans="1:13" x14ac:dyDescent="0.3">
      <c r="A1007">
        <v>1005</v>
      </c>
      <c r="B1007">
        <v>5.2672605790645879E-2</v>
      </c>
      <c r="C1007">
        <v>0</v>
      </c>
      <c r="D1007">
        <v>0</v>
      </c>
      <c r="E1007">
        <v>1</v>
      </c>
      <c r="F1007" t="s">
        <v>14</v>
      </c>
      <c r="G1007" t="s">
        <v>12</v>
      </c>
      <c r="H1007">
        <v>0</v>
      </c>
      <c r="I1007">
        <v>1</v>
      </c>
      <c r="J1007">
        <v>1</v>
      </c>
      <c r="K1007">
        <v>0</v>
      </c>
      <c r="L1007">
        <v>2.2971283640829072</v>
      </c>
      <c r="M1007">
        <f t="shared" si="15"/>
        <v>38</v>
      </c>
    </row>
    <row r="1008" spans="1:13" x14ac:dyDescent="0.3">
      <c r="A1008">
        <v>1006</v>
      </c>
      <c r="B1008">
        <v>6.4866369710467706E-2</v>
      </c>
      <c r="C1008">
        <v>1</v>
      </c>
      <c r="D1008">
        <v>0</v>
      </c>
      <c r="E1008">
        <v>0</v>
      </c>
      <c r="F1008" t="s">
        <v>13</v>
      </c>
      <c r="G1008" t="s">
        <v>13</v>
      </c>
      <c r="H1008">
        <v>1</v>
      </c>
      <c r="I1008">
        <v>1</v>
      </c>
      <c r="J1008">
        <v>0</v>
      </c>
      <c r="K1008">
        <v>1</v>
      </c>
      <c r="L1008">
        <v>0.9146971950835181</v>
      </c>
      <c r="M1008">
        <f t="shared" si="15"/>
        <v>39</v>
      </c>
    </row>
    <row r="1009" spans="1:13" x14ac:dyDescent="0.3">
      <c r="A1009">
        <v>1007</v>
      </c>
      <c r="B1009">
        <v>5.5345211581291763E-2</v>
      </c>
      <c r="C1009">
        <v>0</v>
      </c>
      <c r="D1009">
        <v>0</v>
      </c>
      <c r="E1009">
        <v>1</v>
      </c>
      <c r="F1009" t="s">
        <v>14</v>
      </c>
      <c r="G1009" t="s">
        <v>12</v>
      </c>
      <c r="H1009">
        <v>0</v>
      </c>
      <c r="I1009">
        <v>0</v>
      </c>
      <c r="J1009">
        <v>0</v>
      </c>
      <c r="K1009">
        <v>0</v>
      </c>
      <c r="L1009">
        <v>2.6450896715853811</v>
      </c>
      <c r="M1009">
        <f t="shared" si="15"/>
        <v>39</v>
      </c>
    </row>
    <row r="1010" spans="1:13" x14ac:dyDescent="0.3">
      <c r="A1010">
        <v>1008</v>
      </c>
      <c r="B1010">
        <v>7.2550111358574615E-2</v>
      </c>
      <c r="C1010">
        <v>0</v>
      </c>
      <c r="D1010">
        <v>0</v>
      </c>
      <c r="E1010">
        <v>1</v>
      </c>
      <c r="F1010" t="s">
        <v>12</v>
      </c>
      <c r="G1010" t="s">
        <v>14</v>
      </c>
      <c r="H1010">
        <v>0</v>
      </c>
      <c r="I1010">
        <v>0</v>
      </c>
      <c r="J1010">
        <v>1</v>
      </c>
      <c r="K1010">
        <v>1</v>
      </c>
      <c r="L1010">
        <v>2.4186970823037601</v>
      </c>
      <c r="M1010">
        <f t="shared" si="15"/>
        <v>39</v>
      </c>
    </row>
    <row r="1011" spans="1:13" x14ac:dyDescent="0.3">
      <c r="A1011">
        <v>1009</v>
      </c>
      <c r="B1011">
        <v>5.2338530066815138E-2</v>
      </c>
      <c r="C1011">
        <v>0</v>
      </c>
      <c r="D1011">
        <v>1</v>
      </c>
      <c r="E1011">
        <v>0</v>
      </c>
      <c r="F1011" t="s">
        <v>12</v>
      </c>
      <c r="G1011" t="s">
        <v>12</v>
      </c>
      <c r="H1011">
        <v>1</v>
      </c>
      <c r="I1011">
        <v>1</v>
      </c>
      <c r="J1011">
        <v>0</v>
      </c>
      <c r="K1011">
        <v>1</v>
      </c>
      <c r="L1011">
        <v>1.88975656108801</v>
      </c>
      <c r="M1011">
        <f t="shared" si="15"/>
        <v>40</v>
      </c>
    </row>
    <row r="1012" spans="1:13" x14ac:dyDescent="0.3">
      <c r="A1012">
        <v>1010</v>
      </c>
      <c r="B1012">
        <v>7.5890868596881961E-2</v>
      </c>
      <c r="C1012">
        <v>0</v>
      </c>
      <c r="D1012">
        <v>0</v>
      </c>
      <c r="E1012">
        <v>1</v>
      </c>
      <c r="F1012" t="s">
        <v>12</v>
      </c>
      <c r="G1012" t="s">
        <v>13</v>
      </c>
      <c r="H1012">
        <v>0</v>
      </c>
      <c r="I1012">
        <v>0</v>
      </c>
      <c r="J1012">
        <v>0</v>
      </c>
      <c r="K1012">
        <v>0</v>
      </c>
      <c r="L1012">
        <v>2.7232347425710408</v>
      </c>
      <c r="M1012">
        <f t="shared" si="15"/>
        <v>40</v>
      </c>
    </row>
    <row r="1013" spans="1:13" x14ac:dyDescent="0.3">
      <c r="A1013">
        <v>1011</v>
      </c>
      <c r="B1013">
        <v>6.9543429844098004E-2</v>
      </c>
      <c r="C1013">
        <v>0</v>
      </c>
      <c r="D1013">
        <v>0</v>
      </c>
      <c r="E1013">
        <v>1</v>
      </c>
      <c r="F1013" t="s">
        <v>12</v>
      </c>
      <c r="G1013" t="s">
        <v>14</v>
      </c>
      <c r="H1013">
        <v>0</v>
      </c>
      <c r="I1013">
        <v>0</v>
      </c>
      <c r="J1013">
        <v>1</v>
      </c>
      <c r="K1013">
        <v>1</v>
      </c>
      <c r="L1013">
        <v>2.5658648253897551</v>
      </c>
      <c r="M1013">
        <f t="shared" si="15"/>
        <v>40</v>
      </c>
    </row>
    <row r="1014" spans="1:13" x14ac:dyDescent="0.3">
      <c r="A1014">
        <v>1012</v>
      </c>
      <c r="B1014">
        <v>8.8919821826280623E-2</v>
      </c>
      <c r="C1014">
        <v>0</v>
      </c>
      <c r="D1014">
        <v>0</v>
      </c>
      <c r="E1014">
        <v>1</v>
      </c>
      <c r="F1014" t="s">
        <v>14</v>
      </c>
      <c r="G1014" t="s">
        <v>14</v>
      </c>
      <c r="H1014">
        <v>1</v>
      </c>
      <c r="I1014">
        <v>0</v>
      </c>
      <c r="J1014">
        <v>1</v>
      </c>
      <c r="K1014">
        <v>1</v>
      </c>
      <c r="L1014">
        <v>2.5999204028315281</v>
      </c>
      <c r="M1014">
        <f t="shared" si="15"/>
        <v>40</v>
      </c>
    </row>
    <row r="1015" spans="1:13" x14ac:dyDescent="0.3">
      <c r="A1015">
        <v>1013</v>
      </c>
      <c r="B1015">
        <v>5.5846325167037858E-2</v>
      </c>
      <c r="C1015">
        <v>0</v>
      </c>
      <c r="D1015">
        <v>0</v>
      </c>
      <c r="E1015">
        <v>1</v>
      </c>
      <c r="F1015" t="s">
        <v>14</v>
      </c>
      <c r="G1015" t="s">
        <v>12</v>
      </c>
      <c r="H1015">
        <v>0</v>
      </c>
      <c r="I1015">
        <v>0</v>
      </c>
      <c r="J1015">
        <v>1</v>
      </c>
      <c r="K1015">
        <v>1</v>
      </c>
      <c r="L1015">
        <v>2.254645162742118</v>
      </c>
      <c r="M1015">
        <f t="shared" si="15"/>
        <v>40</v>
      </c>
    </row>
    <row r="1016" spans="1:13" x14ac:dyDescent="0.3">
      <c r="A1016">
        <v>1014</v>
      </c>
      <c r="B1016">
        <v>5.2505567928730512E-2</v>
      </c>
      <c r="C1016">
        <v>0</v>
      </c>
      <c r="D1016">
        <v>0</v>
      </c>
      <c r="E1016">
        <v>1</v>
      </c>
      <c r="F1016" t="s">
        <v>12</v>
      </c>
      <c r="G1016" t="s">
        <v>12</v>
      </c>
      <c r="H1016">
        <v>1</v>
      </c>
      <c r="I1016">
        <v>1</v>
      </c>
      <c r="J1016">
        <v>0</v>
      </c>
      <c r="K1016">
        <v>1</v>
      </c>
      <c r="L1016">
        <v>2.8036585778606091</v>
      </c>
      <c r="M1016">
        <f t="shared" si="15"/>
        <v>40</v>
      </c>
    </row>
    <row r="1017" spans="1:13" x14ac:dyDescent="0.3">
      <c r="A1017">
        <v>1015</v>
      </c>
      <c r="B1017">
        <v>7.6224944320712695E-2</v>
      </c>
      <c r="C1017">
        <v>0</v>
      </c>
      <c r="D1017">
        <v>0</v>
      </c>
      <c r="E1017">
        <v>1</v>
      </c>
      <c r="F1017" t="s">
        <v>14</v>
      </c>
      <c r="G1017" t="s">
        <v>14</v>
      </c>
      <c r="H1017">
        <v>1</v>
      </c>
      <c r="I1017">
        <v>0</v>
      </c>
      <c r="J1017">
        <v>1</v>
      </c>
      <c r="K1017">
        <v>1</v>
      </c>
      <c r="L1017">
        <v>2.774748733752932</v>
      </c>
      <c r="M1017">
        <f t="shared" si="15"/>
        <v>40</v>
      </c>
    </row>
    <row r="1018" spans="1:13" x14ac:dyDescent="0.3">
      <c r="A1018">
        <v>1016</v>
      </c>
      <c r="B1018">
        <v>6.520044543429844E-2</v>
      </c>
      <c r="C1018">
        <v>0</v>
      </c>
      <c r="D1018">
        <v>0</v>
      </c>
      <c r="E1018">
        <v>1</v>
      </c>
      <c r="F1018" t="s">
        <v>14</v>
      </c>
      <c r="G1018" t="s">
        <v>12</v>
      </c>
      <c r="H1018">
        <v>0</v>
      </c>
      <c r="I1018">
        <v>1</v>
      </c>
      <c r="J1018">
        <v>0</v>
      </c>
      <c r="K1018">
        <v>1</v>
      </c>
      <c r="L1018">
        <v>2.1790630499846242</v>
      </c>
      <c r="M1018">
        <f t="shared" si="15"/>
        <v>40</v>
      </c>
    </row>
    <row r="1019" spans="1:13" x14ac:dyDescent="0.3">
      <c r="A1019">
        <v>1017</v>
      </c>
      <c r="B1019">
        <v>8.8919821826280623E-2</v>
      </c>
      <c r="C1019">
        <v>0</v>
      </c>
      <c r="D1019">
        <v>0</v>
      </c>
      <c r="E1019">
        <v>1</v>
      </c>
      <c r="F1019" t="s">
        <v>13</v>
      </c>
      <c r="G1019" t="s">
        <v>13</v>
      </c>
      <c r="H1019">
        <v>1</v>
      </c>
      <c r="I1019">
        <v>0</v>
      </c>
      <c r="J1019">
        <v>1</v>
      </c>
      <c r="K1019">
        <v>1</v>
      </c>
      <c r="L1019">
        <v>2.578668068198533</v>
      </c>
      <c r="M1019">
        <f t="shared" si="15"/>
        <v>40</v>
      </c>
    </row>
    <row r="1020" spans="1:13" x14ac:dyDescent="0.3">
      <c r="A1020">
        <v>1018</v>
      </c>
      <c r="B1020">
        <v>9.6269487750556798E-2</v>
      </c>
      <c r="C1020">
        <v>0</v>
      </c>
      <c r="D1020">
        <v>0</v>
      </c>
      <c r="E1020">
        <v>1</v>
      </c>
      <c r="F1020" t="s">
        <v>14</v>
      </c>
      <c r="G1020" t="s">
        <v>12</v>
      </c>
      <c r="H1020">
        <v>0</v>
      </c>
      <c r="I1020">
        <v>0</v>
      </c>
      <c r="J1020">
        <v>1</v>
      </c>
      <c r="K1020">
        <v>1</v>
      </c>
      <c r="L1020">
        <v>2.0599757163765111</v>
      </c>
      <c r="M1020">
        <f t="shared" si="15"/>
        <v>40</v>
      </c>
    </row>
    <row r="1021" spans="1:13" x14ac:dyDescent="0.3">
      <c r="A1021">
        <v>1019</v>
      </c>
      <c r="B1021">
        <v>0.12115812917594659</v>
      </c>
      <c r="C1021">
        <v>0</v>
      </c>
      <c r="D1021">
        <v>0</v>
      </c>
      <c r="E1021">
        <v>1</v>
      </c>
      <c r="F1021" t="s">
        <v>13</v>
      </c>
      <c r="G1021" t="s">
        <v>14</v>
      </c>
      <c r="H1021">
        <v>0</v>
      </c>
      <c r="I1021">
        <v>0</v>
      </c>
      <c r="J1021">
        <v>0</v>
      </c>
      <c r="K1021">
        <v>0</v>
      </c>
      <c r="L1021">
        <v>2.1607724095403231</v>
      </c>
      <c r="M1021">
        <f t="shared" si="15"/>
        <v>40</v>
      </c>
    </row>
    <row r="1022" spans="1:13" x14ac:dyDescent="0.3">
      <c r="A1022">
        <v>1020</v>
      </c>
      <c r="B1022">
        <v>5.7349665924276171E-2</v>
      </c>
      <c r="C1022">
        <v>0</v>
      </c>
      <c r="D1022">
        <v>0</v>
      </c>
      <c r="E1022">
        <v>1</v>
      </c>
      <c r="F1022" t="s">
        <v>13</v>
      </c>
      <c r="G1022" t="s">
        <v>14</v>
      </c>
      <c r="H1022">
        <v>0</v>
      </c>
      <c r="I1022">
        <v>1</v>
      </c>
      <c r="J1022">
        <v>0</v>
      </c>
      <c r="K1022">
        <v>1</v>
      </c>
      <c r="L1022">
        <v>2.8072340656816639</v>
      </c>
      <c r="M1022">
        <f t="shared" si="15"/>
        <v>40</v>
      </c>
    </row>
    <row r="1023" spans="1:13" x14ac:dyDescent="0.3">
      <c r="A1023">
        <v>1021</v>
      </c>
      <c r="B1023">
        <v>7.3218262806236084E-2</v>
      </c>
      <c r="C1023">
        <v>0</v>
      </c>
      <c r="D1023">
        <v>0</v>
      </c>
      <c r="E1023">
        <v>1</v>
      </c>
      <c r="F1023" t="s">
        <v>13</v>
      </c>
      <c r="G1023" t="s">
        <v>12</v>
      </c>
      <c r="H1023">
        <v>0</v>
      </c>
      <c r="I1023">
        <v>0</v>
      </c>
      <c r="J1023">
        <v>1</v>
      </c>
      <c r="K1023">
        <v>1</v>
      </c>
      <c r="L1023">
        <v>2.1443494569184729</v>
      </c>
      <c r="M1023">
        <f t="shared" si="15"/>
        <v>40</v>
      </c>
    </row>
    <row r="1024" spans="1:13" x14ac:dyDescent="0.3">
      <c r="A1024">
        <v>1022</v>
      </c>
      <c r="B1024">
        <v>7.3218262806236084E-2</v>
      </c>
      <c r="C1024">
        <v>1</v>
      </c>
      <c r="D1024">
        <v>0</v>
      </c>
      <c r="E1024">
        <v>0</v>
      </c>
      <c r="F1024" t="s">
        <v>13</v>
      </c>
      <c r="G1024" t="s">
        <v>12</v>
      </c>
      <c r="H1024">
        <v>0</v>
      </c>
      <c r="I1024">
        <v>0</v>
      </c>
      <c r="J1024">
        <v>1</v>
      </c>
      <c r="K1024">
        <v>1</v>
      </c>
      <c r="L1024">
        <v>1.2745549141013219</v>
      </c>
      <c r="M1024">
        <f t="shared" si="15"/>
        <v>40</v>
      </c>
    </row>
    <row r="1025" spans="1:13" x14ac:dyDescent="0.3">
      <c r="A1025">
        <v>1023</v>
      </c>
      <c r="B1025">
        <v>6.7371937639198215E-2</v>
      </c>
      <c r="C1025">
        <v>0</v>
      </c>
      <c r="D1025">
        <v>0</v>
      </c>
      <c r="E1025">
        <v>1</v>
      </c>
      <c r="F1025" t="s">
        <v>13</v>
      </c>
      <c r="G1025" t="s">
        <v>14</v>
      </c>
      <c r="H1025">
        <v>0</v>
      </c>
      <c r="I1025">
        <v>0</v>
      </c>
      <c r="J1025">
        <v>0</v>
      </c>
      <c r="K1025">
        <v>0</v>
      </c>
      <c r="L1025">
        <v>2.7416130882436009</v>
      </c>
      <c r="M1025">
        <f t="shared" si="15"/>
        <v>40</v>
      </c>
    </row>
    <row r="1026" spans="1:13" x14ac:dyDescent="0.3">
      <c r="A1026">
        <v>1024</v>
      </c>
      <c r="B1026">
        <v>6.4198218262806236E-2</v>
      </c>
      <c r="C1026">
        <v>0</v>
      </c>
      <c r="D1026">
        <v>0</v>
      </c>
      <c r="E1026">
        <v>1</v>
      </c>
      <c r="F1026" t="s">
        <v>14</v>
      </c>
      <c r="G1026" t="s">
        <v>13</v>
      </c>
      <c r="H1026">
        <v>0</v>
      </c>
      <c r="I1026">
        <v>0</v>
      </c>
      <c r="J1026">
        <v>1</v>
      </c>
      <c r="K1026">
        <v>1</v>
      </c>
      <c r="L1026">
        <v>2.208399710027273</v>
      </c>
      <c r="M1026">
        <f t="shared" si="15"/>
        <v>40</v>
      </c>
    </row>
    <row r="1027" spans="1:13" x14ac:dyDescent="0.3">
      <c r="A1027">
        <v>1025</v>
      </c>
      <c r="B1027">
        <v>6.2694877505567931E-2</v>
      </c>
      <c r="C1027">
        <v>0</v>
      </c>
      <c r="D1027">
        <v>0</v>
      </c>
      <c r="E1027">
        <v>1</v>
      </c>
      <c r="F1027" t="s">
        <v>12</v>
      </c>
      <c r="G1027" t="s">
        <v>12</v>
      </c>
      <c r="H1027">
        <v>1</v>
      </c>
      <c r="I1027">
        <v>0</v>
      </c>
      <c r="J1027">
        <v>1</v>
      </c>
      <c r="K1027">
        <v>1</v>
      </c>
      <c r="L1027">
        <v>2.2705148675732949</v>
      </c>
      <c r="M1027">
        <f t="shared" si="15"/>
        <v>40</v>
      </c>
    </row>
    <row r="1028" spans="1:13" x14ac:dyDescent="0.3">
      <c r="A1028">
        <v>1026</v>
      </c>
      <c r="B1028">
        <v>6.4532293986636971E-2</v>
      </c>
      <c r="C1028">
        <v>0</v>
      </c>
      <c r="D1028">
        <v>0</v>
      </c>
      <c r="E1028">
        <v>1</v>
      </c>
      <c r="F1028" t="s">
        <v>12</v>
      </c>
      <c r="G1028" t="s">
        <v>14</v>
      </c>
      <c r="H1028">
        <v>0</v>
      </c>
      <c r="I1028">
        <v>0</v>
      </c>
      <c r="J1028">
        <v>0</v>
      </c>
      <c r="K1028">
        <v>0</v>
      </c>
      <c r="L1028">
        <v>2.1101048090228351</v>
      </c>
      <c r="M1028">
        <f t="shared" ref="M1028:M1091" si="16">IF(H1028,IF(AND(H1028,E1028),M1027,M1027+1),M1027)</f>
        <v>40</v>
      </c>
    </row>
    <row r="1029" spans="1:13" x14ac:dyDescent="0.3">
      <c r="A1029">
        <v>1027</v>
      </c>
      <c r="B1029">
        <v>6.1191536748329632E-2</v>
      </c>
      <c r="C1029">
        <v>0</v>
      </c>
      <c r="D1029">
        <v>0</v>
      </c>
      <c r="E1029">
        <v>1</v>
      </c>
      <c r="F1029" t="s">
        <v>14</v>
      </c>
      <c r="G1029" t="s">
        <v>12</v>
      </c>
      <c r="H1029">
        <v>0</v>
      </c>
      <c r="I1029">
        <v>0</v>
      </c>
      <c r="J1029">
        <v>1</v>
      </c>
      <c r="K1029">
        <v>1</v>
      </c>
      <c r="L1029">
        <v>2.5357049445618438</v>
      </c>
      <c r="M1029">
        <f t="shared" si="16"/>
        <v>40</v>
      </c>
    </row>
    <row r="1030" spans="1:13" x14ac:dyDescent="0.3">
      <c r="A1030">
        <v>1028</v>
      </c>
      <c r="B1030">
        <v>5.7516703786191538E-2</v>
      </c>
      <c r="C1030">
        <v>0</v>
      </c>
      <c r="D1030">
        <v>0</v>
      </c>
      <c r="E1030">
        <v>1</v>
      </c>
      <c r="F1030" t="s">
        <v>14</v>
      </c>
      <c r="G1030" t="s">
        <v>14</v>
      </c>
      <c r="H1030">
        <v>1</v>
      </c>
      <c r="I1030">
        <v>0</v>
      </c>
      <c r="J1030">
        <v>1</v>
      </c>
      <c r="K1030">
        <v>1</v>
      </c>
      <c r="L1030">
        <v>2.102626175434855</v>
      </c>
      <c r="M1030">
        <f t="shared" si="16"/>
        <v>40</v>
      </c>
    </row>
    <row r="1031" spans="1:13" x14ac:dyDescent="0.3">
      <c r="A1031">
        <v>1029</v>
      </c>
      <c r="B1031">
        <v>5.6347438752783967E-2</v>
      </c>
      <c r="C1031">
        <v>0</v>
      </c>
      <c r="D1031">
        <v>1</v>
      </c>
      <c r="E1031">
        <v>0</v>
      </c>
      <c r="F1031" t="s">
        <v>12</v>
      </c>
      <c r="G1031" t="s">
        <v>12</v>
      </c>
      <c r="H1031">
        <v>1</v>
      </c>
      <c r="I1031">
        <v>1</v>
      </c>
      <c r="J1031">
        <v>0</v>
      </c>
      <c r="K1031">
        <v>1</v>
      </c>
      <c r="L1031">
        <v>0.40076120693790962</v>
      </c>
      <c r="M1031">
        <f t="shared" si="16"/>
        <v>41</v>
      </c>
    </row>
    <row r="1032" spans="1:13" x14ac:dyDescent="0.3">
      <c r="A1032">
        <v>1030</v>
      </c>
      <c r="B1032">
        <v>6.8040089086859684E-2</v>
      </c>
      <c r="C1032">
        <v>0</v>
      </c>
      <c r="D1032">
        <v>0</v>
      </c>
      <c r="E1032">
        <v>1</v>
      </c>
      <c r="F1032" t="s">
        <v>14</v>
      </c>
      <c r="G1032" t="s">
        <v>12</v>
      </c>
      <c r="H1032">
        <v>0</v>
      </c>
      <c r="I1032">
        <v>1</v>
      </c>
      <c r="J1032">
        <v>1</v>
      </c>
      <c r="K1032">
        <v>0</v>
      </c>
      <c r="L1032">
        <v>2.5592050312162349</v>
      </c>
      <c r="M1032">
        <f t="shared" si="16"/>
        <v>41</v>
      </c>
    </row>
    <row r="1033" spans="1:13" x14ac:dyDescent="0.3">
      <c r="A1033">
        <v>1031</v>
      </c>
      <c r="B1033">
        <v>5.7182628062360803E-2</v>
      </c>
      <c r="C1033">
        <v>0</v>
      </c>
      <c r="D1033">
        <v>0</v>
      </c>
      <c r="E1033">
        <v>1</v>
      </c>
      <c r="F1033" t="s">
        <v>13</v>
      </c>
      <c r="G1033" t="s">
        <v>13</v>
      </c>
      <c r="H1033">
        <v>1</v>
      </c>
      <c r="I1033">
        <v>0</v>
      </c>
      <c r="J1033">
        <v>1</v>
      </c>
      <c r="K1033">
        <v>1</v>
      </c>
      <c r="L1033">
        <v>2.230176461447019</v>
      </c>
      <c r="M1033">
        <f t="shared" si="16"/>
        <v>41</v>
      </c>
    </row>
    <row r="1034" spans="1:13" x14ac:dyDescent="0.3">
      <c r="A1034">
        <v>1032</v>
      </c>
      <c r="B1034">
        <v>5.1169265033407567E-2</v>
      </c>
      <c r="C1034">
        <v>0</v>
      </c>
      <c r="D1034">
        <v>0</v>
      </c>
      <c r="E1034">
        <v>1</v>
      </c>
      <c r="F1034" t="s">
        <v>14</v>
      </c>
      <c r="G1034" t="s">
        <v>12</v>
      </c>
      <c r="H1034">
        <v>0</v>
      </c>
      <c r="I1034">
        <v>1</v>
      </c>
      <c r="J1034">
        <v>0</v>
      </c>
      <c r="K1034">
        <v>1</v>
      </c>
      <c r="L1034">
        <v>2.5186522610089779</v>
      </c>
      <c r="M1034">
        <f t="shared" si="16"/>
        <v>41</v>
      </c>
    </row>
    <row r="1035" spans="1:13" x14ac:dyDescent="0.3">
      <c r="A1035">
        <v>1033</v>
      </c>
      <c r="B1035">
        <v>6.3697104677060135E-2</v>
      </c>
      <c r="C1035">
        <v>0</v>
      </c>
      <c r="D1035">
        <v>0</v>
      </c>
      <c r="E1035">
        <v>1</v>
      </c>
      <c r="F1035" t="s">
        <v>14</v>
      </c>
      <c r="G1035" t="s">
        <v>14</v>
      </c>
      <c r="H1035">
        <v>1</v>
      </c>
      <c r="I1035">
        <v>1</v>
      </c>
      <c r="J1035">
        <v>0</v>
      </c>
      <c r="K1035">
        <v>1</v>
      </c>
      <c r="L1035">
        <v>2.4273884382067812</v>
      </c>
      <c r="M1035">
        <f t="shared" si="16"/>
        <v>41</v>
      </c>
    </row>
    <row r="1036" spans="1:13" x14ac:dyDescent="0.3">
      <c r="A1036">
        <v>1034</v>
      </c>
      <c r="B1036">
        <v>6.6369710467706011E-2</v>
      </c>
      <c r="C1036">
        <v>0</v>
      </c>
      <c r="D1036">
        <v>1</v>
      </c>
      <c r="E1036">
        <v>0</v>
      </c>
      <c r="F1036" t="s">
        <v>14</v>
      </c>
      <c r="G1036" t="s">
        <v>14</v>
      </c>
      <c r="H1036">
        <v>1</v>
      </c>
      <c r="I1036">
        <v>0</v>
      </c>
      <c r="J1036">
        <v>1</v>
      </c>
      <c r="K1036">
        <v>1</v>
      </c>
      <c r="L1036">
        <v>1.307578310861778</v>
      </c>
      <c r="M1036">
        <f t="shared" si="16"/>
        <v>42</v>
      </c>
    </row>
    <row r="1037" spans="1:13" x14ac:dyDescent="0.3">
      <c r="A1037">
        <v>1035</v>
      </c>
      <c r="B1037">
        <v>5.902004454342985E-2</v>
      </c>
      <c r="C1037">
        <v>0</v>
      </c>
      <c r="D1037">
        <v>0</v>
      </c>
      <c r="E1037">
        <v>1</v>
      </c>
      <c r="F1037" t="s">
        <v>14</v>
      </c>
      <c r="G1037" t="s">
        <v>14</v>
      </c>
      <c r="H1037">
        <v>1</v>
      </c>
      <c r="I1037">
        <v>1</v>
      </c>
      <c r="J1037">
        <v>0</v>
      </c>
      <c r="K1037">
        <v>1</v>
      </c>
      <c r="L1037">
        <v>2.0386485590918961</v>
      </c>
      <c r="M1037">
        <f t="shared" si="16"/>
        <v>42</v>
      </c>
    </row>
    <row r="1038" spans="1:13" x14ac:dyDescent="0.3">
      <c r="A1038">
        <v>1036</v>
      </c>
      <c r="B1038">
        <v>5.5846325167037858E-2</v>
      </c>
      <c r="C1038">
        <v>0</v>
      </c>
      <c r="D1038">
        <v>0</v>
      </c>
      <c r="E1038">
        <v>1</v>
      </c>
      <c r="F1038" t="s">
        <v>14</v>
      </c>
      <c r="G1038" t="s">
        <v>12</v>
      </c>
      <c r="H1038">
        <v>0</v>
      </c>
      <c r="I1038">
        <v>1</v>
      </c>
      <c r="J1038">
        <v>0</v>
      </c>
      <c r="K1038">
        <v>1</v>
      </c>
      <c r="L1038">
        <v>2.715759239187197</v>
      </c>
      <c r="M1038">
        <f t="shared" si="16"/>
        <v>42</v>
      </c>
    </row>
    <row r="1039" spans="1:13" x14ac:dyDescent="0.3">
      <c r="A1039">
        <v>1037</v>
      </c>
      <c r="B1039">
        <v>7.7895322939866368E-2</v>
      </c>
      <c r="C1039">
        <v>0</v>
      </c>
      <c r="D1039">
        <v>0</v>
      </c>
      <c r="E1039">
        <v>1</v>
      </c>
      <c r="F1039" t="s">
        <v>12</v>
      </c>
      <c r="G1039" t="s">
        <v>13</v>
      </c>
      <c r="H1039">
        <v>0</v>
      </c>
      <c r="I1039">
        <v>1</v>
      </c>
      <c r="J1039">
        <v>0</v>
      </c>
      <c r="K1039">
        <v>1</v>
      </c>
      <c r="L1039">
        <v>2.479677955350605</v>
      </c>
      <c r="M1039">
        <f t="shared" si="16"/>
        <v>42</v>
      </c>
    </row>
    <row r="1040" spans="1:13" x14ac:dyDescent="0.3">
      <c r="A1040">
        <v>1038</v>
      </c>
      <c r="B1040">
        <v>6.7371937639198215E-2</v>
      </c>
      <c r="C1040">
        <v>0</v>
      </c>
      <c r="D1040">
        <v>0</v>
      </c>
      <c r="E1040">
        <v>1</v>
      </c>
      <c r="F1040" t="s">
        <v>14</v>
      </c>
      <c r="G1040" t="s">
        <v>12</v>
      </c>
      <c r="H1040">
        <v>0</v>
      </c>
      <c r="I1040">
        <v>0</v>
      </c>
      <c r="J1040">
        <v>1</v>
      </c>
      <c r="K1040">
        <v>1</v>
      </c>
      <c r="L1040">
        <v>2.4178850589803829</v>
      </c>
      <c r="M1040">
        <f t="shared" si="16"/>
        <v>42</v>
      </c>
    </row>
    <row r="1041" spans="1:13" x14ac:dyDescent="0.3">
      <c r="A1041">
        <v>1039</v>
      </c>
      <c r="B1041">
        <v>0.1228285077951002</v>
      </c>
      <c r="C1041">
        <v>0</v>
      </c>
      <c r="D1041">
        <v>0</v>
      </c>
      <c r="E1041">
        <v>1</v>
      </c>
      <c r="F1041" t="s">
        <v>12</v>
      </c>
      <c r="G1041" t="s">
        <v>14</v>
      </c>
      <c r="H1041">
        <v>0</v>
      </c>
      <c r="I1041">
        <v>1</v>
      </c>
      <c r="J1041">
        <v>0</v>
      </c>
      <c r="K1041">
        <v>1</v>
      </c>
      <c r="L1041">
        <v>2.5593039617046398</v>
      </c>
      <c r="M1041">
        <f t="shared" si="16"/>
        <v>42</v>
      </c>
    </row>
    <row r="1042" spans="1:13" x14ac:dyDescent="0.3">
      <c r="A1042">
        <v>1040</v>
      </c>
      <c r="B1042">
        <v>5.8518930957683742E-2</v>
      </c>
      <c r="C1042">
        <v>0</v>
      </c>
      <c r="D1042">
        <v>0</v>
      </c>
      <c r="E1042">
        <v>1</v>
      </c>
      <c r="F1042" t="s">
        <v>13</v>
      </c>
      <c r="G1042" t="s">
        <v>13</v>
      </c>
      <c r="H1042">
        <v>1</v>
      </c>
      <c r="I1042">
        <v>1</v>
      </c>
      <c r="J1042">
        <v>0</v>
      </c>
      <c r="K1042">
        <v>1</v>
      </c>
      <c r="L1042">
        <v>2.6488937814660138</v>
      </c>
      <c r="M1042">
        <f t="shared" si="16"/>
        <v>42</v>
      </c>
    </row>
    <row r="1043" spans="1:13" x14ac:dyDescent="0.3">
      <c r="A1043">
        <v>1041</v>
      </c>
      <c r="B1043">
        <v>0.1181514476614699</v>
      </c>
      <c r="C1043">
        <v>0</v>
      </c>
      <c r="D1043">
        <v>0</v>
      </c>
      <c r="E1043">
        <v>1</v>
      </c>
      <c r="F1043" t="s">
        <v>12</v>
      </c>
      <c r="G1043" t="s">
        <v>12</v>
      </c>
      <c r="H1043">
        <v>1</v>
      </c>
      <c r="I1043">
        <v>1</v>
      </c>
      <c r="J1043">
        <v>0</v>
      </c>
      <c r="K1043">
        <v>1</v>
      </c>
      <c r="L1043">
        <v>2.5699351218455688</v>
      </c>
      <c r="M1043">
        <f t="shared" si="16"/>
        <v>42</v>
      </c>
    </row>
    <row r="1044" spans="1:13" x14ac:dyDescent="0.3">
      <c r="A1044">
        <v>1042</v>
      </c>
      <c r="B1044">
        <v>7.5723830734966593E-2</v>
      </c>
      <c r="C1044">
        <v>0</v>
      </c>
      <c r="D1044">
        <v>0</v>
      </c>
      <c r="E1044">
        <v>1</v>
      </c>
      <c r="F1044" t="s">
        <v>13</v>
      </c>
      <c r="G1044" t="s">
        <v>14</v>
      </c>
      <c r="H1044">
        <v>0</v>
      </c>
      <c r="I1044">
        <v>0</v>
      </c>
      <c r="J1044">
        <v>0</v>
      </c>
      <c r="K1044">
        <v>0</v>
      </c>
      <c r="L1044">
        <v>2.1208184123027238</v>
      </c>
      <c r="M1044">
        <f t="shared" si="16"/>
        <v>42</v>
      </c>
    </row>
    <row r="1045" spans="1:13" x14ac:dyDescent="0.3">
      <c r="A1045">
        <v>1043</v>
      </c>
      <c r="B1045">
        <v>7.4554565701559022E-2</v>
      </c>
      <c r="C1045">
        <v>0</v>
      </c>
      <c r="D1045">
        <v>0</v>
      </c>
      <c r="E1045">
        <v>1</v>
      </c>
      <c r="F1045" t="s">
        <v>13</v>
      </c>
      <c r="G1045" t="s">
        <v>14</v>
      </c>
      <c r="H1045">
        <v>0</v>
      </c>
      <c r="I1045">
        <v>0</v>
      </c>
      <c r="J1045">
        <v>0</v>
      </c>
      <c r="K1045">
        <v>0</v>
      </c>
      <c r="L1045">
        <v>2.1375580991218039</v>
      </c>
      <c r="M1045">
        <f t="shared" si="16"/>
        <v>42</v>
      </c>
    </row>
    <row r="1046" spans="1:13" x14ac:dyDescent="0.3">
      <c r="A1046">
        <v>1044</v>
      </c>
      <c r="B1046">
        <v>9.3763919821826275E-2</v>
      </c>
      <c r="C1046">
        <v>0</v>
      </c>
      <c r="D1046">
        <v>0</v>
      </c>
      <c r="E1046">
        <v>1</v>
      </c>
      <c r="F1046" t="s">
        <v>13</v>
      </c>
      <c r="G1046" t="s">
        <v>14</v>
      </c>
      <c r="H1046">
        <v>0</v>
      </c>
      <c r="I1046">
        <v>0</v>
      </c>
      <c r="J1046">
        <v>0</v>
      </c>
      <c r="K1046">
        <v>0</v>
      </c>
      <c r="L1046">
        <v>2.084421779687434</v>
      </c>
      <c r="M1046">
        <f t="shared" si="16"/>
        <v>42</v>
      </c>
    </row>
    <row r="1047" spans="1:13" x14ac:dyDescent="0.3">
      <c r="A1047">
        <v>1045</v>
      </c>
      <c r="B1047">
        <v>6.1358574610244992E-2</v>
      </c>
      <c r="C1047">
        <v>1</v>
      </c>
      <c r="D1047">
        <v>0</v>
      </c>
      <c r="E1047">
        <v>0</v>
      </c>
      <c r="F1047" t="s">
        <v>13</v>
      </c>
      <c r="G1047" t="s">
        <v>14</v>
      </c>
      <c r="H1047">
        <v>0</v>
      </c>
      <c r="I1047">
        <v>0</v>
      </c>
      <c r="J1047">
        <v>1</v>
      </c>
      <c r="K1047">
        <v>1</v>
      </c>
      <c r="L1047">
        <v>0.4953847433164984</v>
      </c>
      <c r="M1047">
        <f t="shared" si="16"/>
        <v>42</v>
      </c>
    </row>
    <row r="1048" spans="1:13" x14ac:dyDescent="0.3">
      <c r="A1048">
        <v>1046</v>
      </c>
      <c r="B1048">
        <v>6.520044543429844E-2</v>
      </c>
      <c r="C1048">
        <v>0</v>
      </c>
      <c r="D1048">
        <v>0</v>
      </c>
      <c r="E1048">
        <v>1</v>
      </c>
      <c r="F1048" t="s">
        <v>12</v>
      </c>
      <c r="G1048" t="s">
        <v>13</v>
      </c>
      <c r="H1048">
        <v>0</v>
      </c>
      <c r="I1048">
        <v>0</v>
      </c>
      <c r="J1048">
        <v>1</v>
      </c>
      <c r="K1048">
        <v>1</v>
      </c>
      <c r="L1048">
        <v>2.0692297643748572</v>
      </c>
      <c r="M1048">
        <f t="shared" si="16"/>
        <v>42</v>
      </c>
    </row>
    <row r="1049" spans="1:13" x14ac:dyDescent="0.3">
      <c r="A1049">
        <v>1047</v>
      </c>
      <c r="B1049">
        <v>7.4387527839643655E-2</v>
      </c>
      <c r="C1049">
        <v>0</v>
      </c>
      <c r="D1049">
        <v>0</v>
      </c>
      <c r="E1049">
        <v>1</v>
      </c>
      <c r="F1049" t="s">
        <v>12</v>
      </c>
      <c r="G1049" t="s">
        <v>13</v>
      </c>
      <c r="H1049">
        <v>0</v>
      </c>
      <c r="I1049">
        <v>1</v>
      </c>
      <c r="J1049">
        <v>0</v>
      </c>
      <c r="K1049">
        <v>1</v>
      </c>
      <c r="L1049">
        <v>2.6692203139162158</v>
      </c>
      <c r="M1049">
        <f t="shared" si="16"/>
        <v>42</v>
      </c>
    </row>
    <row r="1050" spans="1:13" x14ac:dyDescent="0.3">
      <c r="A1050">
        <v>1048</v>
      </c>
      <c r="B1050">
        <v>7.0044543429844106E-2</v>
      </c>
      <c r="C1050">
        <v>0</v>
      </c>
      <c r="D1050">
        <v>0</v>
      </c>
      <c r="E1050">
        <v>1</v>
      </c>
      <c r="F1050" t="s">
        <v>14</v>
      </c>
      <c r="G1050" t="s">
        <v>13</v>
      </c>
      <c r="H1050">
        <v>0</v>
      </c>
      <c r="I1050">
        <v>1</v>
      </c>
      <c r="J1050">
        <v>0</v>
      </c>
      <c r="K1050">
        <v>1</v>
      </c>
      <c r="L1050">
        <v>2.7852681380788669</v>
      </c>
      <c r="M1050">
        <f t="shared" si="16"/>
        <v>42</v>
      </c>
    </row>
    <row r="1051" spans="1:13" x14ac:dyDescent="0.3">
      <c r="A1051">
        <v>1049</v>
      </c>
      <c r="B1051">
        <v>6.6035634743875277E-2</v>
      </c>
      <c r="C1051">
        <v>0</v>
      </c>
      <c r="D1051">
        <v>0</v>
      </c>
      <c r="E1051">
        <v>1</v>
      </c>
      <c r="F1051" t="s">
        <v>12</v>
      </c>
      <c r="G1051" t="s">
        <v>14</v>
      </c>
      <c r="H1051">
        <v>0</v>
      </c>
      <c r="I1051">
        <v>0</v>
      </c>
      <c r="J1051">
        <v>0</v>
      </c>
      <c r="K1051">
        <v>0</v>
      </c>
      <c r="L1051">
        <v>2.8085200047864052</v>
      </c>
      <c r="M1051">
        <f t="shared" si="16"/>
        <v>42</v>
      </c>
    </row>
    <row r="1052" spans="1:13" x14ac:dyDescent="0.3">
      <c r="A1052">
        <v>1050</v>
      </c>
      <c r="B1052">
        <v>8.4409799554565706E-2</v>
      </c>
      <c r="C1052">
        <v>0</v>
      </c>
      <c r="D1052">
        <v>0</v>
      </c>
      <c r="E1052">
        <v>1</v>
      </c>
      <c r="F1052" t="s">
        <v>14</v>
      </c>
      <c r="G1052" t="s">
        <v>12</v>
      </c>
      <c r="H1052">
        <v>0</v>
      </c>
      <c r="I1052">
        <v>0</v>
      </c>
      <c r="J1052">
        <v>1</v>
      </c>
      <c r="K1052">
        <v>1</v>
      </c>
      <c r="L1052">
        <v>2.752828891918377</v>
      </c>
      <c r="M1052">
        <f t="shared" si="16"/>
        <v>42</v>
      </c>
    </row>
    <row r="1053" spans="1:13" x14ac:dyDescent="0.3">
      <c r="A1053">
        <v>1051</v>
      </c>
      <c r="B1053">
        <v>6.6703786191536746E-2</v>
      </c>
      <c r="C1053">
        <v>0</v>
      </c>
      <c r="D1053">
        <v>0</v>
      </c>
      <c r="E1053">
        <v>1</v>
      </c>
      <c r="F1053" t="s">
        <v>12</v>
      </c>
      <c r="G1053" t="s">
        <v>14</v>
      </c>
      <c r="H1053">
        <v>0</v>
      </c>
      <c r="I1053">
        <v>0</v>
      </c>
      <c r="J1053">
        <v>0</v>
      </c>
      <c r="K1053">
        <v>0</v>
      </c>
      <c r="L1053">
        <v>2.0508236085849241</v>
      </c>
      <c r="M1053">
        <f t="shared" si="16"/>
        <v>42</v>
      </c>
    </row>
    <row r="1054" spans="1:13" x14ac:dyDescent="0.3">
      <c r="A1054">
        <v>1052</v>
      </c>
      <c r="B1054">
        <v>5.7516703786191538E-2</v>
      </c>
      <c r="C1054">
        <v>0</v>
      </c>
      <c r="D1054">
        <v>0</v>
      </c>
      <c r="E1054">
        <v>1</v>
      </c>
      <c r="F1054" t="s">
        <v>12</v>
      </c>
      <c r="G1054" t="s">
        <v>14</v>
      </c>
      <c r="H1054">
        <v>0</v>
      </c>
      <c r="I1054">
        <v>0</v>
      </c>
      <c r="J1054">
        <v>0</v>
      </c>
      <c r="K1054">
        <v>0</v>
      </c>
      <c r="L1054">
        <v>2.4592679196682221</v>
      </c>
      <c r="M1054">
        <f t="shared" si="16"/>
        <v>42</v>
      </c>
    </row>
    <row r="1055" spans="1:13" x14ac:dyDescent="0.3">
      <c r="A1055">
        <v>1053</v>
      </c>
      <c r="B1055">
        <v>6.0523385300668163E-2</v>
      </c>
      <c r="C1055">
        <v>0</v>
      </c>
      <c r="D1055">
        <v>0</v>
      </c>
      <c r="E1055">
        <v>1</v>
      </c>
      <c r="F1055" t="s">
        <v>12</v>
      </c>
      <c r="G1055" t="s">
        <v>12</v>
      </c>
      <c r="H1055">
        <v>1</v>
      </c>
      <c r="I1055">
        <v>1</v>
      </c>
      <c r="J1055">
        <v>0</v>
      </c>
      <c r="K1055">
        <v>1</v>
      </c>
      <c r="L1055">
        <v>2.8042673518167711</v>
      </c>
      <c r="M1055">
        <f t="shared" si="16"/>
        <v>42</v>
      </c>
    </row>
    <row r="1056" spans="1:13" x14ac:dyDescent="0.3">
      <c r="A1056">
        <v>1054</v>
      </c>
      <c r="B1056">
        <v>6.5367483296213807E-2</v>
      </c>
      <c r="C1056">
        <v>0</v>
      </c>
      <c r="D1056">
        <v>0</v>
      </c>
      <c r="E1056">
        <v>1</v>
      </c>
      <c r="F1056" t="s">
        <v>12</v>
      </c>
      <c r="G1056" t="s">
        <v>14</v>
      </c>
      <c r="H1056">
        <v>0</v>
      </c>
      <c r="I1056">
        <v>1</v>
      </c>
      <c r="J1056">
        <v>0</v>
      </c>
      <c r="K1056">
        <v>1</v>
      </c>
      <c r="L1056">
        <v>2.4836658331304169</v>
      </c>
      <c r="M1056">
        <f t="shared" si="16"/>
        <v>42</v>
      </c>
    </row>
    <row r="1057" spans="1:13" x14ac:dyDescent="0.3">
      <c r="A1057">
        <v>1055</v>
      </c>
      <c r="B1057">
        <v>6.9710467706013357E-2</v>
      </c>
      <c r="C1057">
        <v>0</v>
      </c>
      <c r="D1057">
        <v>0</v>
      </c>
      <c r="E1057">
        <v>1</v>
      </c>
      <c r="F1057" t="s">
        <v>13</v>
      </c>
      <c r="G1057" t="s">
        <v>14</v>
      </c>
      <c r="H1057">
        <v>0</v>
      </c>
      <c r="I1057">
        <v>1</v>
      </c>
      <c r="J1057">
        <v>0</v>
      </c>
      <c r="K1057">
        <v>1</v>
      </c>
      <c r="L1057">
        <v>2.551579923917894</v>
      </c>
      <c r="M1057">
        <f t="shared" si="16"/>
        <v>42</v>
      </c>
    </row>
    <row r="1058" spans="1:13" x14ac:dyDescent="0.3">
      <c r="A1058">
        <v>1056</v>
      </c>
      <c r="B1058">
        <v>5.5345211581291763E-2</v>
      </c>
      <c r="C1058">
        <v>0</v>
      </c>
      <c r="D1058">
        <v>0</v>
      </c>
      <c r="E1058">
        <v>1</v>
      </c>
      <c r="F1058" t="s">
        <v>14</v>
      </c>
      <c r="G1058" t="s">
        <v>13</v>
      </c>
      <c r="H1058">
        <v>0</v>
      </c>
      <c r="I1058">
        <v>1</v>
      </c>
      <c r="J1058">
        <v>1</v>
      </c>
      <c r="K1058">
        <v>0</v>
      </c>
      <c r="L1058">
        <v>2.6706919132374378</v>
      </c>
      <c r="M1058">
        <f t="shared" si="16"/>
        <v>42</v>
      </c>
    </row>
    <row r="1059" spans="1:13" x14ac:dyDescent="0.3">
      <c r="A1059">
        <v>1057</v>
      </c>
      <c r="B1059">
        <v>6.6536748329621379E-2</v>
      </c>
      <c r="C1059">
        <v>0</v>
      </c>
      <c r="D1059">
        <v>0</v>
      </c>
      <c r="E1059">
        <v>1</v>
      </c>
      <c r="F1059" t="s">
        <v>13</v>
      </c>
      <c r="G1059" t="s">
        <v>13</v>
      </c>
      <c r="H1059">
        <v>1</v>
      </c>
      <c r="I1059">
        <v>0</v>
      </c>
      <c r="J1059">
        <v>1</v>
      </c>
      <c r="K1059">
        <v>1</v>
      </c>
      <c r="L1059">
        <v>2.4492389563170081</v>
      </c>
      <c r="M1059">
        <f t="shared" si="16"/>
        <v>42</v>
      </c>
    </row>
    <row r="1060" spans="1:13" x14ac:dyDescent="0.3">
      <c r="A1060">
        <v>1058</v>
      </c>
      <c r="B1060">
        <v>0.12349665924276169</v>
      </c>
      <c r="C1060">
        <v>0</v>
      </c>
      <c r="D1060">
        <v>1</v>
      </c>
      <c r="E1060">
        <v>0</v>
      </c>
      <c r="F1060" t="s">
        <v>13</v>
      </c>
      <c r="G1060" t="s">
        <v>12</v>
      </c>
      <c r="H1060">
        <v>0</v>
      </c>
      <c r="I1060">
        <v>0</v>
      </c>
      <c r="J1060">
        <v>0</v>
      </c>
      <c r="K1060">
        <v>0</v>
      </c>
      <c r="L1060">
        <v>1.424765325982466</v>
      </c>
      <c r="M1060">
        <f t="shared" si="16"/>
        <v>42</v>
      </c>
    </row>
    <row r="1061" spans="1:13" x14ac:dyDescent="0.3">
      <c r="A1061">
        <v>1059</v>
      </c>
      <c r="B1061">
        <v>7.839643652561247E-2</v>
      </c>
      <c r="C1061">
        <v>0</v>
      </c>
      <c r="D1061">
        <v>0</v>
      </c>
      <c r="E1061">
        <v>1</v>
      </c>
      <c r="F1061" t="s">
        <v>12</v>
      </c>
      <c r="G1061" t="s">
        <v>13</v>
      </c>
      <c r="H1061">
        <v>0</v>
      </c>
      <c r="I1061">
        <v>0</v>
      </c>
      <c r="J1061">
        <v>0</v>
      </c>
      <c r="K1061">
        <v>0</v>
      </c>
      <c r="L1061">
        <v>2.0824044871535672</v>
      </c>
      <c r="M1061">
        <f t="shared" si="16"/>
        <v>42</v>
      </c>
    </row>
    <row r="1062" spans="1:13" x14ac:dyDescent="0.3">
      <c r="A1062">
        <v>1060</v>
      </c>
      <c r="B1062">
        <v>7.4554565701559022E-2</v>
      </c>
      <c r="C1062">
        <v>0</v>
      </c>
      <c r="D1062">
        <v>0</v>
      </c>
      <c r="E1062">
        <v>1</v>
      </c>
      <c r="F1062" t="s">
        <v>13</v>
      </c>
      <c r="G1062" t="s">
        <v>12</v>
      </c>
      <c r="H1062">
        <v>0</v>
      </c>
      <c r="I1062">
        <v>1</v>
      </c>
      <c r="J1062">
        <v>0</v>
      </c>
      <c r="K1062">
        <v>1</v>
      </c>
      <c r="L1062">
        <v>2.6104528841782448</v>
      </c>
      <c r="M1062">
        <f t="shared" si="16"/>
        <v>42</v>
      </c>
    </row>
    <row r="1063" spans="1:13" x14ac:dyDescent="0.3">
      <c r="A1063">
        <v>1061</v>
      </c>
      <c r="B1063">
        <v>0.05</v>
      </c>
      <c r="C1063">
        <v>0</v>
      </c>
      <c r="D1063">
        <v>1</v>
      </c>
      <c r="E1063">
        <v>0</v>
      </c>
      <c r="F1063" t="s">
        <v>13</v>
      </c>
      <c r="G1063" t="s">
        <v>14</v>
      </c>
      <c r="H1063">
        <v>0</v>
      </c>
      <c r="I1063">
        <v>0</v>
      </c>
      <c r="J1063">
        <v>1</v>
      </c>
      <c r="K1063">
        <v>1</v>
      </c>
      <c r="L1063">
        <v>1.751219585134826</v>
      </c>
      <c r="M1063">
        <f t="shared" si="16"/>
        <v>42</v>
      </c>
    </row>
    <row r="1064" spans="1:13" x14ac:dyDescent="0.3">
      <c r="A1064">
        <v>1062</v>
      </c>
      <c r="B1064">
        <v>5.1002227171492213E-2</v>
      </c>
      <c r="C1064">
        <v>0</v>
      </c>
      <c r="D1064">
        <v>0</v>
      </c>
      <c r="E1064">
        <v>1</v>
      </c>
      <c r="F1064" t="s">
        <v>14</v>
      </c>
      <c r="G1064" t="s">
        <v>13</v>
      </c>
      <c r="H1064">
        <v>0</v>
      </c>
      <c r="I1064">
        <v>0</v>
      </c>
      <c r="J1064">
        <v>1</v>
      </c>
      <c r="K1064">
        <v>1</v>
      </c>
      <c r="L1064">
        <v>2.7322314827990479</v>
      </c>
      <c r="M1064">
        <f t="shared" si="16"/>
        <v>42</v>
      </c>
    </row>
    <row r="1065" spans="1:13" x14ac:dyDescent="0.3">
      <c r="A1065">
        <v>1063</v>
      </c>
      <c r="B1065">
        <v>5.6848552338530069E-2</v>
      </c>
      <c r="C1065">
        <v>0</v>
      </c>
      <c r="D1065">
        <v>0</v>
      </c>
      <c r="E1065">
        <v>1</v>
      </c>
      <c r="F1065" t="s">
        <v>12</v>
      </c>
      <c r="G1065" t="s">
        <v>13</v>
      </c>
      <c r="H1065">
        <v>0</v>
      </c>
      <c r="I1065">
        <v>1</v>
      </c>
      <c r="J1065">
        <v>1</v>
      </c>
      <c r="K1065">
        <v>0</v>
      </c>
      <c r="L1065">
        <v>2.3471763665103</v>
      </c>
      <c r="M1065">
        <f t="shared" si="16"/>
        <v>42</v>
      </c>
    </row>
    <row r="1066" spans="1:13" x14ac:dyDescent="0.3">
      <c r="A1066">
        <v>1064</v>
      </c>
      <c r="B1066">
        <v>5.016703786191537E-2</v>
      </c>
      <c r="C1066">
        <v>0</v>
      </c>
      <c r="D1066">
        <v>1</v>
      </c>
      <c r="E1066">
        <v>0</v>
      </c>
      <c r="F1066" t="s">
        <v>13</v>
      </c>
      <c r="G1066" t="s">
        <v>12</v>
      </c>
      <c r="H1066">
        <v>0</v>
      </c>
      <c r="I1066">
        <v>1</v>
      </c>
      <c r="J1066">
        <v>1</v>
      </c>
      <c r="K1066">
        <v>0</v>
      </c>
      <c r="L1066">
        <v>1.130433443320771</v>
      </c>
      <c r="M1066">
        <f t="shared" si="16"/>
        <v>42</v>
      </c>
    </row>
    <row r="1067" spans="1:13" x14ac:dyDescent="0.3">
      <c r="A1067">
        <v>1065</v>
      </c>
      <c r="B1067">
        <v>5.6347438752783967E-2</v>
      </c>
      <c r="C1067">
        <v>0</v>
      </c>
      <c r="D1067">
        <v>0</v>
      </c>
      <c r="E1067">
        <v>1</v>
      </c>
      <c r="F1067" t="s">
        <v>13</v>
      </c>
      <c r="G1067" t="s">
        <v>13</v>
      </c>
      <c r="H1067">
        <v>1</v>
      </c>
      <c r="I1067">
        <v>1</v>
      </c>
      <c r="J1067">
        <v>0</v>
      </c>
      <c r="K1067">
        <v>1</v>
      </c>
      <c r="L1067">
        <v>2.0331099245453088</v>
      </c>
      <c r="M1067">
        <f t="shared" si="16"/>
        <v>42</v>
      </c>
    </row>
    <row r="1068" spans="1:13" x14ac:dyDescent="0.3">
      <c r="A1068">
        <v>1066</v>
      </c>
      <c r="B1068">
        <v>5.9354120267260578E-2</v>
      </c>
      <c r="C1068">
        <v>0</v>
      </c>
      <c r="D1068">
        <v>0</v>
      </c>
      <c r="E1068">
        <v>1</v>
      </c>
      <c r="F1068" t="s">
        <v>13</v>
      </c>
      <c r="G1068" t="s">
        <v>14</v>
      </c>
      <c r="H1068">
        <v>0</v>
      </c>
      <c r="I1068">
        <v>1</v>
      </c>
      <c r="J1068">
        <v>1</v>
      </c>
      <c r="K1068">
        <v>0</v>
      </c>
      <c r="L1068">
        <v>2.1364340943590898</v>
      </c>
      <c r="M1068">
        <f t="shared" si="16"/>
        <v>42</v>
      </c>
    </row>
    <row r="1069" spans="1:13" x14ac:dyDescent="0.3">
      <c r="A1069">
        <v>1067</v>
      </c>
      <c r="B1069">
        <v>7.655902004454343E-2</v>
      </c>
      <c r="C1069">
        <v>0</v>
      </c>
      <c r="D1069">
        <v>0</v>
      </c>
      <c r="E1069">
        <v>1</v>
      </c>
      <c r="F1069" t="s">
        <v>12</v>
      </c>
      <c r="G1069" t="s">
        <v>14</v>
      </c>
      <c r="H1069">
        <v>0</v>
      </c>
      <c r="I1069">
        <v>1</v>
      </c>
      <c r="J1069">
        <v>1</v>
      </c>
      <c r="K1069">
        <v>0</v>
      </c>
      <c r="L1069">
        <v>2.2192313070158769</v>
      </c>
      <c r="M1069">
        <f t="shared" si="16"/>
        <v>42</v>
      </c>
    </row>
    <row r="1070" spans="1:13" x14ac:dyDescent="0.3">
      <c r="A1070">
        <v>1068</v>
      </c>
      <c r="B1070">
        <v>5.7850779510022272E-2</v>
      </c>
      <c r="C1070">
        <v>0</v>
      </c>
      <c r="D1070">
        <v>0</v>
      </c>
      <c r="E1070">
        <v>1</v>
      </c>
      <c r="F1070" t="s">
        <v>12</v>
      </c>
      <c r="G1070" t="s">
        <v>14</v>
      </c>
      <c r="H1070">
        <v>0</v>
      </c>
      <c r="I1070">
        <v>1</v>
      </c>
      <c r="J1070">
        <v>0</v>
      </c>
      <c r="K1070">
        <v>1</v>
      </c>
      <c r="L1070">
        <v>2.7276900815123222</v>
      </c>
      <c r="M1070">
        <f t="shared" si="16"/>
        <v>42</v>
      </c>
    </row>
    <row r="1071" spans="1:13" x14ac:dyDescent="0.3">
      <c r="A1071">
        <v>1069</v>
      </c>
      <c r="B1071">
        <v>5.8685968819599109E-2</v>
      </c>
      <c r="C1071">
        <v>0</v>
      </c>
      <c r="D1071">
        <v>0</v>
      </c>
      <c r="E1071">
        <v>1</v>
      </c>
      <c r="F1071" t="s">
        <v>12</v>
      </c>
      <c r="G1071" t="s">
        <v>13</v>
      </c>
      <c r="H1071">
        <v>0</v>
      </c>
      <c r="I1071">
        <v>0</v>
      </c>
      <c r="J1071">
        <v>1</v>
      </c>
      <c r="K1071">
        <v>1</v>
      </c>
      <c r="L1071">
        <v>2.2644911381061559</v>
      </c>
      <c r="M1071">
        <f t="shared" si="16"/>
        <v>42</v>
      </c>
    </row>
    <row r="1072" spans="1:13" x14ac:dyDescent="0.3">
      <c r="A1072">
        <v>1070</v>
      </c>
      <c r="B1072">
        <v>6.520044543429844E-2</v>
      </c>
      <c r="C1072">
        <v>0</v>
      </c>
      <c r="D1072">
        <v>0</v>
      </c>
      <c r="E1072">
        <v>1</v>
      </c>
      <c r="F1072" t="s">
        <v>13</v>
      </c>
      <c r="G1072" t="s">
        <v>13</v>
      </c>
      <c r="H1072">
        <v>1</v>
      </c>
      <c r="I1072">
        <v>0</v>
      </c>
      <c r="J1072">
        <v>1</v>
      </c>
      <c r="K1072">
        <v>1</v>
      </c>
      <c r="L1072">
        <v>2.0260785002383082</v>
      </c>
      <c r="M1072">
        <f t="shared" si="16"/>
        <v>42</v>
      </c>
    </row>
    <row r="1073" spans="1:13" x14ac:dyDescent="0.3">
      <c r="A1073">
        <v>1071</v>
      </c>
      <c r="B1073">
        <v>8.023385300668151E-2</v>
      </c>
      <c r="C1073">
        <v>0</v>
      </c>
      <c r="D1073">
        <v>0</v>
      </c>
      <c r="E1073">
        <v>1</v>
      </c>
      <c r="F1073" t="s">
        <v>13</v>
      </c>
      <c r="G1073" t="s">
        <v>13</v>
      </c>
      <c r="H1073">
        <v>1</v>
      </c>
      <c r="I1073">
        <v>1</v>
      </c>
      <c r="J1073">
        <v>0</v>
      </c>
      <c r="K1073">
        <v>1</v>
      </c>
      <c r="L1073">
        <v>2.091658066484261</v>
      </c>
      <c r="M1073">
        <f t="shared" si="16"/>
        <v>42</v>
      </c>
    </row>
    <row r="1074" spans="1:13" x14ac:dyDescent="0.3">
      <c r="A1074">
        <v>1072</v>
      </c>
      <c r="B1074">
        <v>8.3574610244988856E-2</v>
      </c>
      <c r="C1074">
        <v>0</v>
      </c>
      <c r="D1074">
        <v>0</v>
      </c>
      <c r="E1074">
        <v>1</v>
      </c>
      <c r="F1074" t="s">
        <v>14</v>
      </c>
      <c r="G1074" t="s">
        <v>14</v>
      </c>
      <c r="H1074">
        <v>1</v>
      </c>
      <c r="I1074">
        <v>1</v>
      </c>
      <c r="J1074">
        <v>0</v>
      </c>
      <c r="K1074">
        <v>1</v>
      </c>
      <c r="L1074">
        <v>2.2324304901538188</v>
      </c>
      <c r="M1074">
        <f t="shared" si="16"/>
        <v>42</v>
      </c>
    </row>
    <row r="1075" spans="1:13" x14ac:dyDescent="0.3">
      <c r="A1075">
        <v>1073</v>
      </c>
      <c r="B1075">
        <v>5.6347438752783967E-2</v>
      </c>
      <c r="C1075">
        <v>0</v>
      </c>
      <c r="D1075">
        <v>0</v>
      </c>
      <c r="E1075">
        <v>1</v>
      </c>
      <c r="F1075" t="s">
        <v>13</v>
      </c>
      <c r="G1075" t="s">
        <v>12</v>
      </c>
      <c r="H1075">
        <v>0</v>
      </c>
      <c r="I1075">
        <v>1</v>
      </c>
      <c r="J1075">
        <v>1</v>
      </c>
      <c r="K1075">
        <v>0</v>
      </c>
      <c r="L1075">
        <v>2.0973062402219611</v>
      </c>
      <c r="M1075">
        <f t="shared" si="16"/>
        <v>42</v>
      </c>
    </row>
    <row r="1076" spans="1:13" x14ac:dyDescent="0.3">
      <c r="A1076">
        <v>1074</v>
      </c>
      <c r="B1076">
        <v>5.9521158129175952E-2</v>
      </c>
      <c r="C1076">
        <v>0</v>
      </c>
      <c r="D1076">
        <v>0</v>
      </c>
      <c r="E1076">
        <v>1</v>
      </c>
      <c r="F1076" t="s">
        <v>13</v>
      </c>
      <c r="G1076" t="s">
        <v>13</v>
      </c>
      <c r="H1076">
        <v>1</v>
      </c>
      <c r="I1076">
        <v>0</v>
      </c>
      <c r="J1076">
        <v>1</v>
      </c>
      <c r="K1076">
        <v>1</v>
      </c>
      <c r="L1076">
        <v>2.2404797113288009</v>
      </c>
      <c r="M1076">
        <f t="shared" si="16"/>
        <v>42</v>
      </c>
    </row>
    <row r="1077" spans="1:13" x14ac:dyDescent="0.3">
      <c r="A1077">
        <v>1075</v>
      </c>
      <c r="B1077">
        <v>6.1024498886414258E-2</v>
      </c>
      <c r="C1077">
        <v>0</v>
      </c>
      <c r="D1077">
        <v>0</v>
      </c>
      <c r="E1077">
        <v>1</v>
      </c>
      <c r="F1077" t="s">
        <v>13</v>
      </c>
      <c r="G1077" t="s">
        <v>13</v>
      </c>
      <c r="H1077">
        <v>1</v>
      </c>
      <c r="I1077">
        <v>1</v>
      </c>
      <c r="J1077">
        <v>0</v>
      </c>
      <c r="K1077">
        <v>1</v>
      </c>
      <c r="L1077">
        <v>2.3775319663807308</v>
      </c>
      <c r="M1077">
        <f t="shared" si="16"/>
        <v>42</v>
      </c>
    </row>
    <row r="1078" spans="1:13" x14ac:dyDescent="0.3">
      <c r="A1078">
        <v>1076</v>
      </c>
      <c r="B1078">
        <v>5.367483296213809E-2</v>
      </c>
      <c r="C1078">
        <v>0</v>
      </c>
      <c r="D1078">
        <v>0</v>
      </c>
      <c r="E1078">
        <v>1</v>
      </c>
      <c r="F1078" t="s">
        <v>12</v>
      </c>
      <c r="G1078" t="s">
        <v>14</v>
      </c>
      <c r="H1078">
        <v>0</v>
      </c>
      <c r="I1078">
        <v>0</v>
      </c>
      <c r="J1078">
        <v>0</v>
      </c>
      <c r="K1078">
        <v>0</v>
      </c>
      <c r="L1078">
        <v>2.6924806406262478</v>
      </c>
      <c r="M1078">
        <f t="shared" si="16"/>
        <v>42</v>
      </c>
    </row>
    <row r="1079" spans="1:13" x14ac:dyDescent="0.3">
      <c r="A1079">
        <v>1077</v>
      </c>
      <c r="B1079">
        <v>7.0545657015590207E-2</v>
      </c>
      <c r="C1079">
        <v>0</v>
      </c>
      <c r="D1079">
        <v>0</v>
      </c>
      <c r="E1079">
        <v>1</v>
      </c>
      <c r="F1079" t="s">
        <v>14</v>
      </c>
      <c r="G1079" t="s">
        <v>14</v>
      </c>
      <c r="H1079">
        <v>1</v>
      </c>
      <c r="I1079">
        <v>0</v>
      </c>
      <c r="J1079">
        <v>1</v>
      </c>
      <c r="K1079">
        <v>1</v>
      </c>
      <c r="L1079">
        <v>2.1434890228448729</v>
      </c>
      <c r="M1079">
        <f t="shared" si="16"/>
        <v>42</v>
      </c>
    </row>
    <row r="1080" spans="1:13" x14ac:dyDescent="0.3">
      <c r="A1080">
        <v>1078</v>
      </c>
      <c r="B1080">
        <v>5.1169265033407567E-2</v>
      </c>
      <c r="C1080">
        <v>0</v>
      </c>
      <c r="D1080">
        <v>0</v>
      </c>
      <c r="E1080">
        <v>1</v>
      </c>
      <c r="F1080" t="s">
        <v>13</v>
      </c>
      <c r="G1080" t="s">
        <v>12</v>
      </c>
      <c r="H1080">
        <v>0</v>
      </c>
      <c r="I1080">
        <v>1</v>
      </c>
      <c r="J1080">
        <v>0</v>
      </c>
      <c r="K1080">
        <v>1</v>
      </c>
      <c r="L1080">
        <v>2.7288086689491489</v>
      </c>
      <c r="M1080">
        <f t="shared" si="16"/>
        <v>42</v>
      </c>
    </row>
    <row r="1081" spans="1:13" x14ac:dyDescent="0.3">
      <c r="A1081">
        <v>1079</v>
      </c>
      <c r="B1081">
        <v>6.520044543429844E-2</v>
      </c>
      <c r="C1081">
        <v>0</v>
      </c>
      <c r="D1081">
        <v>0</v>
      </c>
      <c r="E1081">
        <v>1</v>
      </c>
      <c r="F1081" t="s">
        <v>14</v>
      </c>
      <c r="G1081" t="s">
        <v>14</v>
      </c>
      <c r="H1081">
        <v>1</v>
      </c>
      <c r="I1081">
        <v>0</v>
      </c>
      <c r="J1081">
        <v>1</v>
      </c>
      <c r="K1081">
        <v>1</v>
      </c>
      <c r="L1081">
        <v>2.6630592029013189</v>
      </c>
      <c r="M1081">
        <f t="shared" si="16"/>
        <v>42</v>
      </c>
    </row>
    <row r="1082" spans="1:13" x14ac:dyDescent="0.3">
      <c r="A1082">
        <v>1080</v>
      </c>
      <c r="B1082">
        <v>7.2717149220489982E-2</v>
      </c>
      <c r="C1082">
        <v>0</v>
      </c>
      <c r="D1082">
        <v>0</v>
      </c>
      <c r="E1082">
        <v>1</v>
      </c>
      <c r="F1082" t="s">
        <v>14</v>
      </c>
      <c r="G1082" t="s">
        <v>12</v>
      </c>
      <c r="H1082">
        <v>0</v>
      </c>
      <c r="I1082">
        <v>0</v>
      </c>
      <c r="J1082">
        <v>1</v>
      </c>
      <c r="K1082">
        <v>1</v>
      </c>
      <c r="L1082">
        <v>2.671596857537144</v>
      </c>
      <c r="M1082">
        <f t="shared" si="16"/>
        <v>42</v>
      </c>
    </row>
    <row r="1083" spans="1:13" x14ac:dyDescent="0.3">
      <c r="A1083">
        <v>1081</v>
      </c>
      <c r="B1083">
        <v>6.4866369710467706E-2</v>
      </c>
      <c r="C1083">
        <v>0</v>
      </c>
      <c r="D1083">
        <v>0</v>
      </c>
      <c r="E1083">
        <v>1</v>
      </c>
      <c r="F1083" t="s">
        <v>12</v>
      </c>
      <c r="G1083" t="s">
        <v>12</v>
      </c>
      <c r="H1083">
        <v>1</v>
      </c>
      <c r="I1083">
        <v>1</v>
      </c>
      <c r="J1083">
        <v>0</v>
      </c>
      <c r="K1083">
        <v>1</v>
      </c>
      <c r="L1083">
        <v>2.1349808685739791</v>
      </c>
      <c r="M1083">
        <f t="shared" si="16"/>
        <v>42</v>
      </c>
    </row>
    <row r="1084" spans="1:13" x14ac:dyDescent="0.3">
      <c r="A1084">
        <v>1082</v>
      </c>
      <c r="B1084">
        <v>0.05</v>
      </c>
      <c r="C1084">
        <v>0</v>
      </c>
      <c r="D1084">
        <v>0</v>
      </c>
      <c r="E1084">
        <v>1</v>
      </c>
      <c r="F1084" t="s">
        <v>13</v>
      </c>
      <c r="G1084" t="s">
        <v>13</v>
      </c>
      <c r="H1084">
        <v>1</v>
      </c>
      <c r="I1084">
        <v>0</v>
      </c>
      <c r="J1084">
        <v>1</v>
      </c>
      <c r="K1084">
        <v>1</v>
      </c>
      <c r="L1084">
        <v>2.6296543363189371</v>
      </c>
      <c r="M1084">
        <f t="shared" si="16"/>
        <v>42</v>
      </c>
    </row>
    <row r="1085" spans="1:13" x14ac:dyDescent="0.3">
      <c r="A1085">
        <v>1083</v>
      </c>
      <c r="B1085">
        <v>8.3407572383073503E-2</v>
      </c>
      <c r="C1085">
        <v>0</v>
      </c>
      <c r="D1085">
        <v>1</v>
      </c>
      <c r="E1085">
        <v>0</v>
      </c>
      <c r="F1085" t="s">
        <v>13</v>
      </c>
      <c r="G1085" t="s">
        <v>12</v>
      </c>
      <c r="H1085">
        <v>0</v>
      </c>
      <c r="I1085">
        <v>0</v>
      </c>
      <c r="J1085">
        <v>1</v>
      </c>
      <c r="K1085">
        <v>1</v>
      </c>
      <c r="L1085">
        <v>0.46186724782436422</v>
      </c>
      <c r="M1085">
        <f t="shared" si="16"/>
        <v>42</v>
      </c>
    </row>
    <row r="1086" spans="1:13" x14ac:dyDescent="0.3">
      <c r="A1086">
        <v>1084</v>
      </c>
      <c r="B1086">
        <v>7.2550111358574615E-2</v>
      </c>
      <c r="C1086">
        <v>0</v>
      </c>
      <c r="D1086">
        <v>0</v>
      </c>
      <c r="E1086">
        <v>1</v>
      </c>
      <c r="F1086" t="s">
        <v>12</v>
      </c>
      <c r="G1086" t="s">
        <v>13</v>
      </c>
      <c r="H1086">
        <v>0</v>
      </c>
      <c r="I1086">
        <v>0</v>
      </c>
      <c r="J1086">
        <v>0</v>
      </c>
      <c r="K1086">
        <v>0</v>
      </c>
      <c r="L1086">
        <v>2.6253497338751921</v>
      </c>
      <c r="M1086">
        <f t="shared" si="16"/>
        <v>42</v>
      </c>
    </row>
    <row r="1087" spans="1:13" x14ac:dyDescent="0.3">
      <c r="A1087">
        <v>1085</v>
      </c>
      <c r="B1087">
        <v>7.9064587973273939E-2</v>
      </c>
      <c r="C1087">
        <v>0</v>
      </c>
      <c r="D1087">
        <v>0</v>
      </c>
      <c r="E1087">
        <v>1</v>
      </c>
      <c r="F1087" t="s">
        <v>14</v>
      </c>
      <c r="G1087" t="s">
        <v>14</v>
      </c>
      <c r="H1087">
        <v>1</v>
      </c>
      <c r="I1087">
        <v>0</v>
      </c>
      <c r="J1087">
        <v>1</v>
      </c>
      <c r="K1087">
        <v>1</v>
      </c>
      <c r="L1087">
        <v>2.0433065160127581</v>
      </c>
      <c r="M1087">
        <f t="shared" si="16"/>
        <v>42</v>
      </c>
    </row>
    <row r="1088" spans="1:13" x14ac:dyDescent="0.3">
      <c r="A1088">
        <v>1086</v>
      </c>
      <c r="B1088">
        <v>5.6681514476614701E-2</v>
      </c>
      <c r="C1088">
        <v>0</v>
      </c>
      <c r="D1088">
        <v>1</v>
      </c>
      <c r="E1088">
        <v>0</v>
      </c>
      <c r="F1088" t="s">
        <v>13</v>
      </c>
      <c r="G1088" t="s">
        <v>13</v>
      </c>
      <c r="H1088">
        <v>1</v>
      </c>
      <c r="I1088">
        <v>0</v>
      </c>
      <c r="J1088">
        <v>1</v>
      </c>
      <c r="K1088">
        <v>1</v>
      </c>
      <c r="L1088">
        <v>1.8936294235370039</v>
      </c>
      <c r="M1088">
        <f t="shared" si="16"/>
        <v>43</v>
      </c>
    </row>
    <row r="1089" spans="1:13" x14ac:dyDescent="0.3">
      <c r="A1089">
        <v>1087</v>
      </c>
      <c r="B1089">
        <v>5.4677060133630287E-2</v>
      </c>
      <c r="C1089">
        <v>0</v>
      </c>
      <c r="D1089">
        <v>0</v>
      </c>
      <c r="E1089">
        <v>1</v>
      </c>
      <c r="F1089" t="s">
        <v>14</v>
      </c>
      <c r="G1089" t="s">
        <v>13</v>
      </c>
      <c r="H1089">
        <v>0</v>
      </c>
      <c r="I1089">
        <v>0</v>
      </c>
      <c r="J1089">
        <v>1</v>
      </c>
      <c r="K1089">
        <v>1</v>
      </c>
      <c r="L1089">
        <v>2.099672910463132</v>
      </c>
      <c r="M1089">
        <f t="shared" si="16"/>
        <v>43</v>
      </c>
    </row>
    <row r="1090" spans="1:13" x14ac:dyDescent="0.3">
      <c r="A1090">
        <v>1088</v>
      </c>
      <c r="B1090">
        <v>5.0835189309576839E-2</v>
      </c>
      <c r="C1090">
        <v>0</v>
      </c>
      <c r="D1090">
        <v>0</v>
      </c>
      <c r="E1090">
        <v>1</v>
      </c>
      <c r="F1090" t="s">
        <v>14</v>
      </c>
      <c r="G1090" t="s">
        <v>13</v>
      </c>
      <c r="H1090">
        <v>0</v>
      </c>
      <c r="I1090">
        <v>1</v>
      </c>
      <c r="J1090">
        <v>0</v>
      </c>
      <c r="K1090">
        <v>1</v>
      </c>
      <c r="L1090">
        <v>2.6684702913809581</v>
      </c>
      <c r="M1090">
        <f t="shared" si="16"/>
        <v>43</v>
      </c>
    </row>
    <row r="1091" spans="1:13" x14ac:dyDescent="0.3">
      <c r="A1091">
        <v>1089</v>
      </c>
      <c r="B1091">
        <v>6.1191536748329632E-2</v>
      </c>
      <c r="C1091">
        <v>0</v>
      </c>
      <c r="D1091">
        <v>0</v>
      </c>
      <c r="E1091">
        <v>1</v>
      </c>
      <c r="F1091" t="s">
        <v>13</v>
      </c>
      <c r="G1091" t="s">
        <v>14</v>
      </c>
      <c r="H1091">
        <v>0</v>
      </c>
      <c r="I1091">
        <v>1</v>
      </c>
      <c r="J1091">
        <v>0</v>
      </c>
      <c r="K1091">
        <v>1</v>
      </c>
      <c r="L1091">
        <v>2.128572935519879</v>
      </c>
      <c r="M1091">
        <f t="shared" si="16"/>
        <v>43</v>
      </c>
    </row>
    <row r="1092" spans="1:13" x14ac:dyDescent="0.3">
      <c r="A1092">
        <v>1090</v>
      </c>
      <c r="B1092">
        <v>5.5679287305122498E-2</v>
      </c>
      <c r="C1092">
        <v>0</v>
      </c>
      <c r="D1092">
        <v>0</v>
      </c>
      <c r="E1092">
        <v>1</v>
      </c>
      <c r="F1092" t="s">
        <v>12</v>
      </c>
      <c r="G1092" t="s">
        <v>14</v>
      </c>
      <c r="H1092">
        <v>0</v>
      </c>
      <c r="I1092">
        <v>0</v>
      </c>
      <c r="J1092">
        <v>1</v>
      </c>
      <c r="K1092">
        <v>1</v>
      </c>
      <c r="L1092">
        <v>2.5231055703429108</v>
      </c>
      <c r="M1092">
        <f t="shared" ref="M1092:M1155" si="17">IF(H1092,IF(AND(H1092,E1092),M1091,M1091+1),M1091)</f>
        <v>43</v>
      </c>
    </row>
    <row r="1093" spans="1:13" x14ac:dyDescent="0.3">
      <c r="A1093">
        <v>1091</v>
      </c>
      <c r="B1093">
        <v>7.7227171492204899E-2</v>
      </c>
      <c r="C1093">
        <v>0</v>
      </c>
      <c r="D1093">
        <v>0</v>
      </c>
      <c r="E1093">
        <v>1</v>
      </c>
      <c r="F1093" t="s">
        <v>14</v>
      </c>
      <c r="G1093" t="s">
        <v>12</v>
      </c>
      <c r="H1093">
        <v>0</v>
      </c>
      <c r="I1093">
        <v>0</v>
      </c>
      <c r="J1093">
        <v>1</v>
      </c>
      <c r="K1093">
        <v>1</v>
      </c>
      <c r="L1093">
        <v>2.3450796363868451</v>
      </c>
      <c r="M1093">
        <f t="shared" si="17"/>
        <v>43</v>
      </c>
    </row>
    <row r="1094" spans="1:13" x14ac:dyDescent="0.3">
      <c r="A1094">
        <v>1092</v>
      </c>
      <c r="B1094">
        <v>6.0523385300668163E-2</v>
      </c>
      <c r="C1094">
        <v>1</v>
      </c>
      <c r="D1094">
        <v>0</v>
      </c>
      <c r="E1094">
        <v>0</v>
      </c>
      <c r="F1094" t="s">
        <v>13</v>
      </c>
      <c r="G1094" t="s">
        <v>14</v>
      </c>
      <c r="H1094">
        <v>0</v>
      </c>
      <c r="I1094">
        <v>1</v>
      </c>
      <c r="J1094">
        <v>0</v>
      </c>
      <c r="K1094">
        <v>1</v>
      </c>
      <c r="L1094">
        <v>1.6711740079060839</v>
      </c>
      <c r="M1094">
        <f t="shared" si="17"/>
        <v>43</v>
      </c>
    </row>
    <row r="1095" spans="1:13" x14ac:dyDescent="0.3">
      <c r="A1095">
        <v>1093</v>
      </c>
      <c r="B1095">
        <v>6.770601336302895E-2</v>
      </c>
      <c r="C1095">
        <v>0</v>
      </c>
      <c r="D1095">
        <v>0</v>
      </c>
      <c r="E1095">
        <v>1</v>
      </c>
      <c r="F1095" t="s">
        <v>12</v>
      </c>
      <c r="G1095" t="s">
        <v>13</v>
      </c>
      <c r="H1095">
        <v>0</v>
      </c>
      <c r="I1095">
        <v>1</v>
      </c>
      <c r="J1095">
        <v>0</v>
      </c>
      <c r="K1095">
        <v>1</v>
      </c>
      <c r="L1095">
        <v>2.1378100707807941</v>
      </c>
      <c r="M1095">
        <f t="shared" si="17"/>
        <v>43</v>
      </c>
    </row>
    <row r="1096" spans="1:13" x14ac:dyDescent="0.3">
      <c r="A1096">
        <v>1094</v>
      </c>
      <c r="B1096">
        <v>6.9877505567928738E-2</v>
      </c>
      <c r="C1096">
        <v>0</v>
      </c>
      <c r="D1096">
        <v>0</v>
      </c>
      <c r="E1096">
        <v>1</v>
      </c>
      <c r="F1096" t="s">
        <v>14</v>
      </c>
      <c r="G1096" t="s">
        <v>12</v>
      </c>
      <c r="H1096">
        <v>0</v>
      </c>
      <c r="I1096">
        <v>0</v>
      </c>
      <c r="J1096">
        <v>1</v>
      </c>
      <c r="K1096">
        <v>1</v>
      </c>
      <c r="L1096">
        <v>2.68112644183004</v>
      </c>
      <c r="M1096">
        <f t="shared" si="17"/>
        <v>43</v>
      </c>
    </row>
    <row r="1097" spans="1:13" x14ac:dyDescent="0.3">
      <c r="A1097">
        <v>1095</v>
      </c>
      <c r="B1097">
        <v>5.551224944320713E-2</v>
      </c>
      <c r="C1097">
        <v>0</v>
      </c>
      <c r="D1097">
        <v>1</v>
      </c>
      <c r="E1097">
        <v>0</v>
      </c>
      <c r="F1097" t="s">
        <v>14</v>
      </c>
      <c r="G1097" t="s">
        <v>12</v>
      </c>
      <c r="H1097">
        <v>0</v>
      </c>
      <c r="I1097">
        <v>0</v>
      </c>
      <c r="J1097">
        <v>1</v>
      </c>
      <c r="K1097">
        <v>1</v>
      </c>
      <c r="L1097">
        <v>1.476740730142345E-2</v>
      </c>
      <c r="M1097">
        <f t="shared" si="17"/>
        <v>43</v>
      </c>
    </row>
    <row r="1098" spans="1:13" x14ac:dyDescent="0.3">
      <c r="A1098">
        <v>1096</v>
      </c>
      <c r="B1098">
        <v>0.05</v>
      </c>
      <c r="C1098">
        <v>0</v>
      </c>
      <c r="D1098">
        <v>0</v>
      </c>
      <c r="E1098">
        <v>1</v>
      </c>
      <c r="F1098" t="s">
        <v>14</v>
      </c>
      <c r="G1098" t="s">
        <v>13</v>
      </c>
      <c r="H1098">
        <v>0</v>
      </c>
      <c r="I1098">
        <v>0</v>
      </c>
      <c r="J1098">
        <v>1</v>
      </c>
      <c r="K1098">
        <v>1</v>
      </c>
      <c r="L1098">
        <v>2.100232839132254</v>
      </c>
      <c r="M1098">
        <f t="shared" si="17"/>
        <v>43</v>
      </c>
    </row>
    <row r="1099" spans="1:13" x14ac:dyDescent="0.3">
      <c r="A1099">
        <v>1097</v>
      </c>
      <c r="B1099">
        <v>7.2717149220489982E-2</v>
      </c>
      <c r="C1099">
        <v>0</v>
      </c>
      <c r="D1099">
        <v>0</v>
      </c>
      <c r="E1099">
        <v>1</v>
      </c>
      <c r="F1099" t="s">
        <v>13</v>
      </c>
      <c r="G1099" t="s">
        <v>13</v>
      </c>
      <c r="H1099">
        <v>1</v>
      </c>
      <c r="I1099">
        <v>0</v>
      </c>
      <c r="J1099">
        <v>1</v>
      </c>
      <c r="K1099">
        <v>1</v>
      </c>
      <c r="L1099">
        <v>2.0615946634981062</v>
      </c>
      <c r="M1099">
        <f t="shared" si="17"/>
        <v>43</v>
      </c>
    </row>
    <row r="1100" spans="1:13" x14ac:dyDescent="0.3">
      <c r="A1100">
        <v>1098</v>
      </c>
      <c r="B1100">
        <v>6.0189309576837421E-2</v>
      </c>
      <c r="C1100">
        <v>0</v>
      </c>
      <c r="D1100">
        <v>0</v>
      </c>
      <c r="E1100">
        <v>1</v>
      </c>
      <c r="F1100" t="s">
        <v>12</v>
      </c>
      <c r="G1100" t="s">
        <v>13</v>
      </c>
      <c r="H1100">
        <v>0</v>
      </c>
      <c r="I1100">
        <v>1</v>
      </c>
      <c r="J1100">
        <v>1</v>
      </c>
      <c r="K1100">
        <v>0</v>
      </c>
      <c r="L1100">
        <v>2.2828797109816579</v>
      </c>
      <c r="M1100">
        <f t="shared" si="17"/>
        <v>43</v>
      </c>
    </row>
    <row r="1101" spans="1:13" x14ac:dyDescent="0.3">
      <c r="A1101">
        <v>1099</v>
      </c>
      <c r="B1101">
        <v>5.6514476614699327E-2</v>
      </c>
      <c r="C1101">
        <v>0</v>
      </c>
      <c r="D1101">
        <v>0</v>
      </c>
      <c r="E1101">
        <v>1</v>
      </c>
      <c r="F1101" t="s">
        <v>14</v>
      </c>
      <c r="G1101" t="s">
        <v>12</v>
      </c>
      <c r="H1101">
        <v>0</v>
      </c>
      <c r="I1101">
        <v>0</v>
      </c>
      <c r="J1101">
        <v>1</v>
      </c>
      <c r="K1101">
        <v>1</v>
      </c>
      <c r="L1101">
        <v>2.176730214249027</v>
      </c>
      <c r="M1101">
        <f t="shared" si="17"/>
        <v>43</v>
      </c>
    </row>
    <row r="1102" spans="1:13" x14ac:dyDescent="0.3">
      <c r="A1102">
        <v>1100</v>
      </c>
      <c r="B1102">
        <v>7.2717149220489982E-2</v>
      </c>
      <c r="C1102">
        <v>0</v>
      </c>
      <c r="D1102">
        <v>0</v>
      </c>
      <c r="E1102">
        <v>1</v>
      </c>
      <c r="F1102" t="s">
        <v>12</v>
      </c>
      <c r="G1102" t="s">
        <v>14</v>
      </c>
      <c r="H1102">
        <v>0</v>
      </c>
      <c r="I1102">
        <v>0</v>
      </c>
      <c r="J1102">
        <v>1</v>
      </c>
      <c r="K1102">
        <v>1</v>
      </c>
      <c r="L1102">
        <v>2.6303255341875031</v>
      </c>
      <c r="M1102">
        <f t="shared" si="17"/>
        <v>43</v>
      </c>
    </row>
    <row r="1103" spans="1:13" x14ac:dyDescent="0.3">
      <c r="A1103">
        <v>1101</v>
      </c>
      <c r="B1103">
        <v>8.4075723830734972E-2</v>
      </c>
      <c r="C1103">
        <v>0</v>
      </c>
      <c r="D1103">
        <v>0</v>
      </c>
      <c r="E1103">
        <v>1</v>
      </c>
      <c r="F1103" t="s">
        <v>14</v>
      </c>
      <c r="G1103" t="s">
        <v>12</v>
      </c>
      <c r="H1103">
        <v>0</v>
      </c>
      <c r="I1103">
        <v>1</v>
      </c>
      <c r="J1103">
        <v>0</v>
      </c>
      <c r="K1103">
        <v>1</v>
      </c>
      <c r="L1103">
        <v>2.1711081019875031</v>
      </c>
      <c r="M1103">
        <f t="shared" si="17"/>
        <v>43</v>
      </c>
    </row>
    <row r="1104" spans="1:13" x14ac:dyDescent="0.3">
      <c r="A1104">
        <v>1102</v>
      </c>
      <c r="B1104">
        <v>7.3886414253897553E-2</v>
      </c>
      <c r="C1104">
        <v>0</v>
      </c>
      <c r="D1104">
        <v>0</v>
      </c>
      <c r="E1104">
        <v>1</v>
      </c>
      <c r="F1104" t="s">
        <v>14</v>
      </c>
      <c r="G1104" t="s">
        <v>12</v>
      </c>
      <c r="H1104">
        <v>0</v>
      </c>
      <c r="I1104">
        <v>1</v>
      </c>
      <c r="J1104">
        <v>1</v>
      </c>
      <c r="K1104">
        <v>0</v>
      </c>
      <c r="L1104">
        <v>2.20899409626979</v>
      </c>
      <c r="M1104">
        <f t="shared" si="17"/>
        <v>43</v>
      </c>
    </row>
    <row r="1105" spans="1:13" x14ac:dyDescent="0.3">
      <c r="A1105">
        <v>1103</v>
      </c>
      <c r="B1105">
        <v>7.2048997772828513E-2</v>
      </c>
      <c r="C1105">
        <v>0</v>
      </c>
      <c r="D1105">
        <v>0</v>
      </c>
      <c r="E1105">
        <v>1</v>
      </c>
      <c r="F1105" t="s">
        <v>12</v>
      </c>
      <c r="G1105" t="s">
        <v>12</v>
      </c>
      <c r="H1105">
        <v>1</v>
      </c>
      <c r="I1105">
        <v>1</v>
      </c>
      <c r="J1105">
        <v>0</v>
      </c>
      <c r="K1105">
        <v>1</v>
      </c>
      <c r="L1105">
        <v>2.4631016547888001</v>
      </c>
      <c r="M1105">
        <f t="shared" si="17"/>
        <v>43</v>
      </c>
    </row>
    <row r="1106" spans="1:13" x14ac:dyDescent="0.3">
      <c r="A1106">
        <v>1104</v>
      </c>
      <c r="B1106">
        <v>7.0712694877505561E-2</v>
      </c>
      <c r="C1106">
        <v>0</v>
      </c>
      <c r="D1106">
        <v>0</v>
      </c>
      <c r="E1106">
        <v>1</v>
      </c>
      <c r="F1106" t="s">
        <v>12</v>
      </c>
      <c r="G1106" t="s">
        <v>12</v>
      </c>
      <c r="H1106">
        <v>1</v>
      </c>
      <c r="I1106">
        <v>1</v>
      </c>
      <c r="J1106">
        <v>0</v>
      </c>
      <c r="K1106">
        <v>1</v>
      </c>
      <c r="L1106">
        <v>2.5317224112874621</v>
      </c>
      <c r="M1106">
        <f t="shared" si="17"/>
        <v>43</v>
      </c>
    </row>
    <row r="1107" spans="1:13" x14ac:dyDescent="0.3">
      <c r="A1107">
        <v>1105</v>
      </c>
      <c r="B1107">
        <v>6.7538975501113596E-2</v>
      </c>
      <c r="C1107">
        <v>0</v>
      </c>
      <c r="D1107">
        <v>0</v>
      </c>
      <c r="E1107">
        <v>1</v>
      </c>
      <c r="F1107" t="s">
        <v>12</v>
      </c>
      <c r="G1107" t="s">
        <v>13</v>
      </c>
      <c r="H1107">
        <v>0</v>
      </c>
      <c r="I1107">
        <v>1</v>
      </c>
      <c r="J1107">
        <v>0</v>
      </c>
      <c r="K1107">
        <v>1</v>
      </c>
      <c r="L1107">
        <v>2.1798213553641101</v>
      </c>
      <c r="M1107">
        <f t="shared" si="17"/>
        <v>43</v>
      </c>
    </row>
    <row r="1108" spans="1:13" x14ac:dyDescent="0.3">
      <c r="A1108">
        <v>1106</v>
      </c>
      <c r="B1108">
        <v>5.1002227171492213E-2</v>
      </c>
      <c r="C1108">
        <v>0</v>
      </c>
      <c r="D1108">
        <v>0</v>
      </c>
      <c r="E1108">
        <v>1</v>
      </c>
      <c r="F1108" t="s">
        <v>12</v>
      </c>
      <c r="G1108" t="s">
        <v>12</v>
      </c>
      <c r="H1108">
        <v>1</v>
      </c>
      <c r="I1108">
        <v>0</v>
      </c>
      <c r="J1108">
        <v>1</v>
      </c>
      <c r="K1108">
        <v>1</v>
      </c>
      <c r="L1108">
        <v>2.3412495657673098</v>
      </c>
      <c r="M1108">
        <f t="shared" si="17"/>
        <v>43</v>
      </c>
    </row>
    <row r="1109" spans="1:13" x14ac:dyDescent="0.3">
      <c r="A1109">
        <v>1107</v>
      </c>
      <c r="B1109">
        <v>6.2193763919821829E-2</v>
      </c>
      <c r="C1109">
        <v>0</v>
      </c>
      <c r="D1109">
        <v>0</v>
      </c>
      <c r="E1109">
        <v>1</v>
      </c>
      <c r="F1109" t="s">
        <v>14</v>
      </c>
      <c r="G1109" t="s">
        <v>14</v>
      </c>
      <c r="H1109">
        <v>1</v>
      </c>
      <c r="I1109">
        <v>0</v>
      </c>
      <c r="J1109">
        <v>1</v>
      </c>
      <c r="K1109">
        <v>1</v>
      </c>
      <c r="L1109">
        <v>2.5669940308188219</v>
      </c>
      <c r="M1109">
        <f t="shared" si="17"/>
        <v>43</v>
      </c>
    </row>
    <row r="1110" spans="1:13" x14ac:dyDescent="0.3">
      <c r="A1110">
        <v>1108</v>
      </c>
      <c r="B1110">
        <v>5.6347438752783967E-2</v>
      </c>
      <c r="C1110">
        <v>0</v>
      </c>
      <c r="D1110">
        <v>0</v>
      </c>
      <c r="E1110">
        <v>1</v>
      </c>
      <c r="F1110" t="s">
        <v>12</v>
      </c>
      <c r="G1110" t="s">
        <v>14</v>
      </c>
      <c r="H1110">
        <v>0</v>
      </c>
      <c r="I1110">
        <v>0</v>
      </c>
      <c r="J1110">
        <v>1</v>
      </c>
      <c r="K1110">
        <v>1</v>
      </c>
      <c r="L1110">
        <v>2.4549174328702792</v>
      </c>
      <c r="M1110">
        <f t="shared" si="17"/>
        <v>43</v>
      </c>
    </row>
    <row r="1111" spans="1:13" x14ac:dyDescent="0.3">
      <c r="A1111">
        <v>1109</v>
      </c>
      <c r="B1111">
        <v>5.4342984409799559E-2</v>
      </c>
      <c r="C1111">
        <v>0</v>
      </c>
      <c r="D1111">
        <v>0</v>
      </c>
      <c r="E1111">
        <v>1</v>
      </c>
      <c r="F1111" t="s">
        <v>13</v>
      </c>
      <c r="G1111" t="s">
        <v>12</v>
      </c>
      <c r="H1111">
        <v>0</v>
      </c>
      <c r="I1111">
        <v>1</v>
      </c>
      <c r="J1111">
        <v>1</v>
      </c>
      <c r="K1111">
        <v>0</v>
      </c>
      <c r="L1111">
        <v>2.7836390134762312</v>
      </c>
      <c r="M1111">
        <f t="shared" si="17"/>
        <v>43</v>
      </c>
    </row>
    <row r="1112" spans="1:13" x14ac:dyDescent="0.3">
      <c r="A1112">
        <v>1110</v>
      </c>
      <c r="B1112">
        <v>6.6369710467706011E-2</v>
      </c>
      <c r="C1112">
        <v>0</v>
      </c>
      <c r="D1112">
        <v>0</v>
      </c>
      <c r="E1112">
        <v>1</v>
      </c>
      <c r="F1112" t="s">
        <v>12</v>
      </c>
      <c r="G1112" t="s">
        <v>14</v>
      </c>
      <c r="H1112">
        <v>0</v>
      </c>
      <c r="I1112">
        <v>0</v>
      </c>
      <c r="J1112">
        <v>1</v>
      </c>
      <c r="K1112">
        <v>1</v>
      </c>
      <c r="L1112">
        <v>2.2684513714973811</v>
      </c>
      <c r="M1112">
        <f t="shared" si="17"/>
        <v>43</v>
      </c>
    </row>
    <row r="1113" spans="1:13" x14ac:dyDescent="0.3">
      <c r="A1113">
        <v>1111</v>
      </c>
      <c r="B1113">
        <v>5.8351893095768381E-2</v>
      </c>
      <c r="C1113">
        <v>0</v>
      </c>
      <c r="D1113">
        <v>0</v>
      </c>
      <c r="E1113">
        <v>1</v>
      </c>
      <c r="F1113" t="s">
        <v>12</v>
      </c>
      <c r="G1113" t="s">
        <v>14</v>
      </c>
      <c r="H1113">
        <v>0</v>
      </c>
      <c r="I1113">
        <v>1</v>
      </c>
      <c r="J1113">
        <v>0</v>
      </c>
      <c r="K1113">
        <v>1</v>
      </c>
      <c r="L1113">
        <v>2.3619550400703049</v>
      </c>
      <c r="M1113">
        <f t="shared" si="17"/>
        <v>43</v>
      </c>
    </row>
    <row r="1114" spans="1:13" x14ac:dyDescent="0.3">
      <c r="A1114">
        <v>1112</v>
      </c>
      <c r="B1114">
        <v>5.9354120267260578E-2</v>
      </c>
      <c r="C1114">
        <v>0</v>
      </c>
      <c r="D1114">
        <v>0</v>
      </c>
      <c r="E1114">
        <v>1</v>
      </c>
      <c r="F1114" t="s">
        <v>13</v>
      </c>
      <c r="G1114" t="s">
        <v>12</v>
      </c>
      <c r="H1114">
        <v>0</v>
      </c>
      <c r="I1114">
        <v>1</v>
      </c>
      <c r="J1114">
        <v>0</v>
      </c>
      <c r="K1114">
        <v>1</v>
      </c>
      <c r="L1114">
        <v>2.3238178404843621</v>
      </c>
      <c r="M1114">
        <f t="shared" si="17"/>
        <v>43</v>
      </c>
    </row>
    <row r="1115" spans="1:13" x14ac:dyDescent="0.3">
      <c r="A1115">
        <v>1113</v>
      </c>
      <c r="B1115">
        <v>5.4677060133630287E-2</v>
      </c>
      <c r="C1115">
        <v>0</v>
      </c>
      <c r="D1115">
        <v>0</v>
      </c>
      <c r="E1115">
        <v>1</v>
      </c>
      <c r="F1115" t="s">
        <v>14</v>
      </c>
      <c r="G1115" t="s">
        <v>12</v>
      </c>
      <c r="H1115">
        <v>0</v>
      </c>
      <c r="I1115">
        <v>1</v>
      </c>
      <c r="J1115">
        <v>0</v>
      </c>
      <c r="K1115">
        <v>1</v>
      </c>
      <c r="L1115">
        <v>2.055653168634481</v>
      </c>
      <c r="M1115">
        <f t="shared" si="17"/>
        <v>43</v>
      </c>
    </row>
    <row r="1116" spans="1:13" x14ac:dyDescent="0.3">
      <c r="A1116">
        <v>1114</v>
      </c>
      <c r="B1116">
        <v>5.5178173719376403E-2</v>
      </c>
      <c r="C1116">
        <v>0</v>
      </c>
      <c r="D1116">
        <v>0</v>
      </c>
      <c r="E1116">
        <v>1</v>
      </c>
      <c r="F1116" t="s">
        <v>14</v>
      </c>
      <c r="G1116" t="s">
        <v>13</v>
      </c>
      <c r="H1116">
        <v>0</v>
      </c>
      <c r="I1116">
        <v>1</v>
      </c>
      <c r="J1116">
        <v>0</v>
      </c>
      <c r="K1116">
        <v>1</v>
      </c>
      <c r="L1116">
        <v>2.6852434691695302</v>
      </c>
      <c r="M1116">
        <f t="shared" si="17"/>
        <v>43</v>
      </c>
    </row>
    <row r="1117" spans="1:13" x14ac:dyDescent="0.3">
      <c r="A1117">
        <v>1115</v>
      </c>
      <c r="B1117">
        <v>0.05</v>
      </c>
      <c r="C1117">
        <v>0</v>
      </c>
      <c r="D1117">
        <v>0</v>
      </c>
      <c r="E1117">
        <v>1</v>
      </c>
      <c r="F1117" t="s">
        <v>12</v>
      </c>
      <c r="G1117" t="s">
        <v>14</v>
      </c>
      <c r="H1117">
        <v>0</v>
      </c>
      <c r="I1117">
        <v>0</v>
      </c>
      <c r="J1117">
        <v>0</v>
      </c>
      <c r="K1117">
        <v>0</v>
      </c>
      <c r="L1117">
        <v>2.1555847197876918</v>
      </c>
      <c r="M1117">
        <f t="shared" si="17"/>
        <v>43</v>
      </c>
    </row>
    <row r="1118" spans="1:13" x14ac:dyDescent="0.3">
      <c r="A1118">
        <v>1116</v>
      </c>
      <c r="B1118">
        <v>5.0835189309576839E-2</v>
      </c>
      <c r="C1118">
        <v>0</v>
      </c>
      <c r="D1118">
        <v>0</v>
      </c>
      <c r="E1118">
        <v>1</v>
      </c>
      <c r="F1118" t="s">
        <v>14</v>
      </c>
      <c r="G1118" t="s">
        <v>13</v>
      </c>
      <c r="H1118">
        <v>0</v>
      </c>
      <c r="I1118">
        <v>0</v>
      </c>
      <c r="J1118">
        <v>1</v>
      </c>
      <c r="K1118">
        <v>1</v>
      </c>
      <c r="L1118">
        <v>2.390830286611179</v>
      </c>
      <c r="M1118">
        <f t="shared" si="17"/>
        <v>43</v>
      </c>
    </row>
    <row r="1119" spans="1:13" x14ac:dyDescent="0.3">
      <c r="A1119">
        <v>1117</v>
      </c>
      <c r="B1119">
        <v>6.5701559020044542E-2</v>
      </c>
      <c r="C1119">
        <v>0</v>
      </c>
      <c r="D1119">
        <v>1</v>
      </c>
      <c r="E1119">
        <v>0</v>
      </c>
      <c r="F1119" t="s">
        <v>12</v>
      </c>
      <c r="G1119" t="s">
        <v>14</v>
      </c>
      <c r="H1119">
        <v>0</v>
      </c>
      <c r="I1119">
        <v>1</v>
      </c>
      <c r="J1119">
        <v>0</v>
      </c>
      <c r="K1119">
        <v>1</v>
      </c>
      <c r="L1119">
        <v>1.2993593729560591</v>
      </c>
      <c r="M1119">
        <f t="shared" si="17"/>
        <v>43</v>
      </c>
    </row>
    <row r="1120" spans="1:13" x14ac:dyDescent="0.3">
      <c r="A1120">
        <v>1118</v>
      </c>
      <c r="B1120">
        <v>6.1692650334075727E-2</v>
      </c>
      <c r="C1120">
        <v>0</v>
      </c>
      <c r="D1120">
        <v>1</v>
      </c>
      <c r="E1120">
        <v>0</v>
      </c>
      <c r="F1120" t="s">
        <v>13</v>
      </c>
      <c r="G1120" t="s">
        <v>12</v>
      </c>
      <c r="H1120">
        <v>0</v>
      </c>
      <c r="I1120">
        <v>0</v>
      </c>
      <c r="J1120">
        <v>1</v>
      </c>
      <c r="K1120">
        <v>1</v>
      </c>
      <c r="L1120">
        <v>0.25234171289641849</v>
      </c>
      <c r="M1120">
        <f t="shared" si="17"/>
        <v>43</v>
      </c>
    </row>
    <row r="1121" spans="1:13" x14ac:dyDescent="0.3">
      <c r="A1121">
        <v>1119</v>
      </c>
      <c r="B1121">
        <v>6.1358574610244992E-2</v>
      </c>
      <c r="C1121">
        <v>0</v>
      </c>
      <c r="D1121">
        <v>0</v>
      </c>
      <c r="E1121">
        <v>1</v>
      </c>
      <c r="F1121" t="s">
        <v>14</v>
      </c>
      <c r="G1121" t="s">
        <v>13</v>
      </c>
      <c r="H1121">
        <v>0</v>
      </c>
      <c r="I1121">
        <v>1</v>
      </c>
      <c r="J1121">
        <v>1</v>
      </c>
      <c r="K1121">
        <v>0</v>
      </c>
      <c r="L1121">
        <v>2.7301328858973029</v>
      </c>
      <c r="M1121">
        <f t="shared" si="17"/>
        <v>43</v>
      </c>
    </row>
    <row r="1122" spans="1:13" x14ac:dyDescent="0.3">
      <c r="A1122">
        <v>1120</v>
      </c>
      <c r="B1122">
        <v>5.9354120267260578E-2</v>
      </c>
      <c r="C1122">
        <v>0</v>
      </c>
      <c r="D1122">
        <v>0</v>
      </c>
      <c r="E1122">
        <v>1</v>
      </c>
      <c r="F1122" t="s">
        <v>12</v>
      </c>
      <c r="G1122" t="s">
        <v>12</v>
      </c>
      <c r="H1122">
        <v>1</v>
      </c>
      <c r="I1122">
        <v>1</v>
      </c>
      <c r="J1122">
        <v>0</v>
      </c>
      <c r="K1122">
        <v>1</v>
      </c>
      <c r="L1122">
        <v>2.6451174497698822</v>
      </c>
      <c r="M1122">
        <f t="shared" si="17"/>
        <v>43</v>
      </c>
    </row>
    <row r="1123" spans="1:13" x14ac:dyDescent="0.3">
      <c r="A1123">
        <v>1121</v>
      </c>
      <c r="B1123">
        <v>8.0902004454342979E-2</v>
      </c>
      <c r="C1123">
        <v>0</v>
      </c>
      <c r="D1123">
        <v>0</v>
      </c>
      <c r="E1123">
        <v>1</v>
      </c>
      <c r="F1123" t="s">
        <v>12</v>
      </c>
      <c r="G1123" t="s">
        <v>12</v>
      </c>
      <c r="H1123">
        <v>1</v>
      </c>
      <c r="I1123">
        <v>0</v>
      </c>
      <c r="J1123">
        <v>1</v>
      </c>
      <c r="K1123">
        <v>1</v>
      </c>
      <c r="L1123">
        <v>2.5158840966620319</v>
      </c>
      <c r="M1123">
        <f t="shared" si="17"/>
        <v>43</v>
      </c>
    </row>
    <row r="1124" spans="1:13" x14ac:dyDescent="0.3">
      <c r="A1124">
        <v>1122</v>
      </c>
      <c r="B1124">
        <v>5.9855233853006687E-2</v>
      </c>
      <c r="C1124">
        <v>0</v>
      </c>
      <c r="D1124">
        <v>0</v>
      </c>
      <c r="E1124">
        <v>1</v>
      </c>
      <c r="F1124" t="s">
        <v>13</v>
      </c>
      <c r="G1124" t="s">
        <v>14</v>
      </c>
      <c r="H1124">
        <v>0</v>
      </c>
      <c r="I1124">
        <v>0</v>
      </c>
      <c r="J1124">
        <v>1</v>
      </c>
      <c r="K1124">
        <v>1</v>
      </c>
      <c r="L1124">
        <v>2.6375897058473168</v>
      </c>
      <c r="M1124">
        <f t="shared" si="17"/>
        <v>43</v>
      </c>
    </row>
    <row r="1125" spans="1:13" x14ac:dyDescent="0.3">
      <c r="A1125">
        <v>1123</v>
      </c>
      <c r="B1125">
        <v>8.3574610244988856E-2</v>
      </c>
      <c r="C1125">
        <v>0</v>
      </c>
      <c r="D1125">
        <v>0</v>
      </c>
      <c r="E1125">
        <v>1</v>
      </c>
      <c r="F1125" t="s">
        <v>14</v>
      </c>
      <c r="G1125" t="s">
        <v>12</v>
      </c>
      <c r="H1125">
        <v>0</v>
      </c>
      <c r="I1125">
        <v>0</v>
      </c>
      <c r="J1125">
        <v>1</v>
      </c>
      <c r="K1125">
        <v>1</v>
      </c>
      <c r="L1125">
        <v>2.0730615321567978</v>
      </c>
      <c r="M1125">
        <f t="shared" si="17"/>
        <v>43</v>
      </c>
    </row>
    <row r="1126" spans="1:13" x14ac:dyDescent="0.3">
      <c r="A1126">
        <v>1124</v>
      </c>
      <c r="B1126">
        <v>6.520044543429844E-2</v>
      </c>
      <c r="C1126">
        <v>0</v>
      </c>
      <c r="D1126">
        <v>0</v>
      </c>
      <c r="E1126">
        <v>1</v>
      </c>
      <c r="F1126" t="s">
        <v>12</v>
      </c>
      <c r="G1126" t="s">
        <v>12</v>
      </c>
      <c r="H1126">
        <v>1</v>
      </c>
      <c r="I1126">
        <v>1</v>
      </c>
      <c r="J1126">
        <v>0</v>
      </c>
      <c r="K1126">
        <v>1</v>
      </c>
      <c r="L1126">
        <v>2.0777968760758609</v>
      </c>
      <c r="M1126">
        <f t="shared" si="17"/>
        <v>43</v>
      </c>
    </row>
    <row r="1127" spans="1:13" x14ac:dyDescent="0.3">
      <c r="A1127">
        <v>1125</v>
      </c>
      <c r="B1127">
        <v>5.7349665924276171E-2</v>
      </c>
      <c r="C1127">
        <v>0</v>
      </c>
      <c r="D1127">
        <v>0</v>
      </c>
      <c r="E1127">
        <v>1</v>
      </c>
      <c r="F1127" t="s">
        <v>12</v>
      </c>
      <c r="G1127" t="s">
        <v>14</v>
      </c>
      <c r="H1127">
        <v>0</v>
      </c>
      <c r="I1127">
        <v>0</v>
      </c>
      <c r="J1127">
        <v>1</v>
      </c>
      <c r="K1127">
        <v>1</v>
      </c>
      <c r="L1127">
        <v>2.0848863426481499</v>
      </c>
      <c r="M1127">
        <f t="shared" si="17"/>
        <v>43</v>
      </c>
    </row>
    <row r="1128" spans="1:13" x14ac:dyDescent="0.3">
      <c r="A1128">
        <v>1126</v>
      </c>
      <c r="B1128">
        <v>7.5723830734966593E-2</v>
      </c>
      <c r="C1128">
        <v>1</v>
      </c>
      <c r="D1128">
        <v>0</v>
      </c>
      <c r="E1128">
        <v>0</v>
      </c>
      <c r="F1128" t="s">
        <v>14</v>
      </c>
      <c r="G1128" t="s">
        <v>13</v>
      </c>
      <c r="H1128">
        <v>0</v>
      </c>
      <c r="I1128">
        <v>1</v>
      </c>
      <c r="J1128">
        <v>1</v>
      </c>
      <c r="K1128">
        <v>0</v>
      </c>
      <c r="L1128">
        <v>1.0987027189528391</v>
      </c>
      <c r="M1128">
        <f t="shared" si="17"/>
        <v>43</v>
      </c>
    </row>
    <row r="1129" spans="1:13" x14ac:dyDescent="0.3">
      <c r="A1129">
        <v>1127</v>
      </c>
      <c r="B1129">
        <v>8.8251670378619168E-2</v>
      </c>
      <c r="C1129">
        <v>0</v>
      </c>
      <c r="D1129">
        <v>0</v>
      </c>
      <c r="E1129">
        <v>1</v>
      </c>
      <c r="F1129" t="s">
        <v>13</v>
      </c>
      <c r="G1129" t="s">
        <v>14</v>
      </c>
      <c r="H1129">
        <v>0</v>
      </c>
      <c r="I1129">
        <v>0</v>
      </c>
      <c r="J1129">
        <v>0</v>
      </c>
      <c r="K1129">
        <v>0</v>
      </c>
      <c r="L1129">
        <v>2.564516071167374</v>
      </c>
      <c r="M1129">
        <f t="shared" si="17"/>
        <v>43</v>
      </c>
    </row>
    <row r="1130" spans="1:13" x14ac:dyDescent="0.3">
      <c r="A1130">
        <v>1128</v>
      </c>
      <c r="B1130">
        <v>0.11080178173719379</v>
      </c>
      <c r="C1130">
        <v>0</v>
      </c>
      <c r="D1130">
        <v>0</v>
      </c>
      <c r="E1130">
        <v>1</v>
      </c>
      <c r="F1130" t="s">
        <v>12</v>
      </c>
      <c r="G1130" t="s">
        <v>12</v>
      </c>
      <c r="H1130">
        <v>1</v>
      </c>
      <c r="I1130">
        <v>1</v>
      </c>
      <c r="J1130">
        <v>0</v>
      </c>
      <c r="K1130">
        <v>1</v>
      </c>
      <c r="L1130">
        <v>2.3474111133725408</v>
      </c>
      <c r="M1130">
        <f t="shared" si="17"/>
        <v>43</v>
      </c>
    </row>
    <row r="1131" spans="1:13" x14ac:dyDescent="0.3">
      <c r="A1131">
        <v>1129</v>
      </c>
      <c r="B1131">
        <v>5.9354120267260578E-2</v>
      </c>
      <c r="C1131">
        <v>0</v>
      </c>
      <c r="D1131">
        <v>0</v>
      </c>
      <c r="E1131">
        <v>1</v>
      </c>
      <c r="F1131" t="s">
        <v>13</v>
      </c>
      <c r="G1131" t="s">
        <v>13</v>
      </c>
      <c r="H1131">
        <v>1</v>
      </c>
      <c r="I1131">
        <v>0</v>
      </c>
      <c r="J1131">
        <v>1</v>
      </c>
      <c r="K1131">
        <v>1</v>
      </c>
      <c r="L1131">
        <v>2.078432378404091</v>
      </c>
      <c r="M1131">
        <f t="shared" si="17"/>
        <v>43</v>
      </c>
    </row>
    <row r="1132" spans="1:13" x14ac:dyDescent="0.3">
      <c r="A1132">
        <v>1130</v>
      </c>
      <c r="B1132">
        <v>5.6848552338530069E-2</v>
      </c>
      <c r="C1132">
        <v>0</v>
      </c>
      <c r="D1132">
        <v>0</v>
      </c>
      <c r="E1132">
        <v>1</v>
      </c>
      <c r="F1132" t="s">
        <v>13</v>
      </c>
      <c r="G1132" t="s">
        <v>12</v>
      </c>
      <c r="H1132">
        <v>0</v>
      </c>
      <c r="I1132">
        <v>1</v>
      </c>
      <c r="J1132">
        <v>1</v>
      </c>
      <c r="K1132">
        <v>0</v>
      </c>
      <c r="L1132">
        <v>2.2908517482888291</v>
      </c>
      <c r="M1132">
        <f t="shared" si="17"/>
        <v>43</v>
      </c>
    </row>
    <row r="1133" spans="1:13" x14ac:dyDescent="0.3">
      <c r="A1133">
        <v>1131</v>
      </c>
      <c r="B1133">
        <v>5.9521158129175952E-2</v>
      </c>
      <c r="C1133">
        <v>0</v>
      </c>
      <c r="D1133">
        <v>0</v>
      </c>
      <c r="E1133">
        <v>1</v>
      </c>
      <c r="F1133" t="s">
        <v>12</v>
      </c>
      <c r="G1133" t="s">
        <v>12</v>
      </c>
      <c r="H1133">
        <v>1</v>
      </c>
      <c r="I1133">
        <v>0</v>
      </c>
      <c r="J1133">
        <v>1</v>
      </c>
      <c r="K1133">
        <v>1</v>
      </c>
      <c r="L1133">
        <v>2.1480209243317039</v>
      </c>
      <c r="M1133">
        <f t="shared" si="17"/>
        <v>43</v>
      </c>
    </row>
    <row r="1134" spans="1:13" x14ac:dyDescent="0.3">
      <c r="A1134">
        <v>1132</v>
      </c>
      <c r="B1134">
        <v>0.1001113585746102</v>
      </c>
      <c r="C1134">
        <v>0</v>
      </c>
      <c r="D1134">
        <v>0</v>
      </c>
      <c r="E1134">
        <v>1</v>
      </c>
      <c r="F1134" t="s">
        <v>14</v>
      </c>
      <c r="G1134" t="s">
        <v>12</v>
      </c>
      <c r="H1134">
        <v>0</v>
      </c>
      <c r="I1134">
        <v>0</v>
      </c>
      <c r="J1134">
        <v>1</v>
      </c>
      <c r="K1134">
        <v>1</v>
      </c>
      <c r="L1134">
        <v>2.1172996501397821</v>
      </c>
      <c r="M1134">
        <f t="shared" si="17"/>
        <v>43</v>
      </c>
    </row>
    <row r="1135" spans="1:13" x14ac:dyDescent="0.3">
      <c r="A1135">
        <v>1133</v>
      </c>
      <c r="B1135">
        <v>5.2338530066815138E-2</v>
      </c>
      <c r="C1135">
        <v>0</v>
      </c>
      <c r="D1135">
        <v>0</v>
      </c>
      <c r="E1135">
        <v>1</v>
      </c>
      <c r="F1135" t="s">
        <v>12</v>
      </c>
      <c r="G1135" t="s">
        <v>13</v>
      </c>
      <c r="H1135">
        <v>0</v>
      </c>
      <c r="I1135">
        <v>1</v>
      </c>
      <c r="J1135">
        <v>1</v>
      </c>
      <c r="K1135">
        <v>0</v>
      </c>
      <c r="L1135">
        <v>2.4885961680501478</v>
      </c>
      <c r="M1135">
        <f t="shared" si="17"/>
        <v>43</v>
      </c>
    </row>
    <row r="1136" spans="1:13" x14ac:dyDescent="0.3">
      <c r="A1136">
        <v>1134</v>
      </c>
      <c r="B1136">
        <v>7.3552338530066819E-2</v>
      </c>
      <c r="C1136">
        <v>0</v>
      </c>
      <c r="D1136">
        <v>0</v>
      </c>
      <c r="E1136">
        <v>1</v>
      </c>
      <c r="F1136" t="s">
        <v>14</v>
      </c>
      <c r="G1136" t="s">
        <v>13</v>
      </c>
      <c r="H1136">
        <v>0</v>
      </c>
      <c r="I1136">
        <v>0</v>
      </c>
      <c r="J1136">
        <v>0</v>
      </c>
      <c r="K1136">
        <v>0</v>
      </c>
      <c r="L1136">
        <v>2.7373429023433888</v>
      </c>
      <c r="M1136">
        <f t="shared" si="17"/>
        <v>43</v>
      </c>
    </row>
    <row r="1137" spans="1:13" x14ac:dyDescent="0.3">
      <c r="A1137">
        <v>1135</v>
      </c>
      <c r="B1137">
        <v>7.221603563474388E-2</v>
      </c>
      <c r="C1137">
        <v>0</v>
      </c>
      <c r="D1137">
        <v>0</v>
      </c>
      <c r="E1137">
        <v>1</v>
      </c>
      <c r="F1137" t="s">
        <v>12</v>
      </c>
      <c r="G1137" t="s">
        <v>13</v>
      </c>
      <c r="H1137">
        <v>0</v>
      </c>
      <c r="I1137">
        <v>1</v>
      </c>
      <c r="J1137">
        <v>1</v>
      </c>
      <c r="K1137">
        <v>0</v>
      </c>
      <c r="L1137">
        <v>2.656358951119004</v>
      </c>
      <c r="M1137">
        <f t="shared" si="17"/>
        <v>43</v>
      </c>
    </row>
    <row r="1138" spans="1:13" x14ac:dyDescent="0.3">
      <c r="A1138">
        <v>1136</v>
      </c>
      <c r="B1138">
        <v>5.1837416481069043E-2</v>
      </c>
      <c r="C1138">
        <v>0</v>
      </c>
      <c r="D1138">
        <v>0</v>
      </c>
      <c r="E1138">
        <v>1</v>
      </c>
      <c r="F1138" t="s">
        <v>14</v>
      </c>
      <c r="G1138" t="s">
        <v>12</v>
      </c>
      <c r="H1138">
        <v>0</v>
      </c>
      <c r="I1138">
        <v>1</v>
      </c>
      <c r="J1138">
        <v>0</v>
      </c>
      <c r="K1138">
        <v>1</v>
      </c>
      <c r="L1138">
        <v>2.0112998323449149</v>
      </c>
      <c r="M1138">
        <f t="shared" si="17"/>
        <v>43</v>
      </c>
    </row>
    <row r="1139" spans="1:13" x14ac:dyDescent="0.3">
      <c r="A1139">
        <v>1137</v>
      </c>
      <c r="B1139">
        <v>5.8184855233853007E-2</v>
      </c>
      <c r="C1139">
        <v>0</v>
      </c>
      <c r="D1139">
        <v>0</v>
      </c>
      <c r="E1139">
        <v>1</v>
      </c>
      <c r="F1139" t="s">
        <v>12</v>
      </c>
      <c r="G1139" t="s">
        <v>13</v>
      </c>
      <c r="H1139">
        <v>0</v>
      </c>
      <c r="I1139">
        <v>1</v>
      </c>
      <c r="J1139">
        <v>1</v>
      </c>
      <c r="K1139">
        <v>0</v>
      </c>
      <c r="L1139">
        <v>2.5926080960321749</v>
      </c>
      <c r="M1139">
        <f t="shared" si="17"/>
        <v>43</v>
      </c>
    </row>
    <row r="1140" spans="1:13" x14ac:dyDescent="0.3">
      <c r="A1140">
        <v>1138</v>
      </c>
      <c r="B1140">
        <v>6.5868596881959909E-2</v>
      </c>
      <c r="C1140">
        <v>0</v>
      </c>
      <c r="D1140">
        <v>1</v>
      </c>
      <c r="E1140">
        <v>0</v>
      </c>
      <c r="F1140" t="s">
        <v>12</v>
      </c>
      <c r="G1140" t="s">
        <v>14</v>
      </c>
      <c r="H1140">
        <v>0</v>
      </c>
      <c r="I1140">
        <v>1</v>
      </c>
      <c r="J1140">
        <v>1</v>
      </c>
      <c r="K1140">
        <v>0</v>
      </c>
      <c r="L1140">
        <v>1.0837527077529581</v>
      </c>
      <c r="M1140">
        <f t="shared" si="17"/>
        <v>43</v>
      </c>
    </row>
    <row r="1141" spans="1:13" x14ac:dyDescent="0.3">
      <c r="A1141">
        <v>1139</v>
      </c>
      <c r="B1141">
        <v>5.0835189309576839E-2</v>
      </c>
      <c r="C1141">
        <v>0</v>
      </c>
      <c r="D1141">
        <v>0</v>
      </c>
      <c r="E1141">
        <v>1</v>
      </c>
      <c r="F1141" t="s">
        <v>13</v>
      </c>
      <c r="G1141" t="s">
        <v>13</v>
      </c>
      <c r="H1141">
        <v>1</v>
      </c>
      <c r="I1141">
        <v>1</v>
      </c>
      <c r="J1141">
        <v>0</v>
      </c>
      <c r="K1141">
        <v>1</v>
      </c>
      <c r="L1141">
        <v>2.6928624019402312</v>
      </c>
      <c r="M1141">
        <f t="shared" si="17"/>
        <v>43</v>
      </c>
    </row>
    <row r="1142" spans="1:13" x14ac:dyDescent="0.3">
      <c r="A1142">
        <v>1140</v>
      </c>
      <c r="B1142">
        <v>7.2717149220489982E-2</v>
      </c>
      <c r="C1142">
        <v>0</v>
      </c>
      <c r="D1142">
        <v>0</v>
      </c>
      <c r="E1142">
        <v>1</v>
      </c>
      <c r="F1142" t="s">
        <v>14</v>
      </c>
      <c r="G1142" t="s">
        <v>13</v>
      </c>
      <c r="H1142">
        <v>0</v>
      </c>
      <c r="I1142">
        <v>0</v>
      </c>
      <c r="J1142">
        <v>1</v>
      </c>
      <c r="K1142">
        <v>1</v>
      </c>
      <c r="L1142">
        <v>2.210286147360438</v>
      </c>
      <c r="M1142">
        <f t="shared" si="17"/>
        <v>43</v>
      </c>
    </row>
    <row r="1143" spans="1:13" x14ac:dyDescent="0.3">
      <c r="A1143">
        <v>1141</v>
      </c>
      <c r="B1143">
        <v>5.2338530066815138E-2</v>
      </c>
      <c r="C1143">
        <v>0</v>
      </c>
      <c r="D1143">
        <v>0</v>
      </c>
      <c r="E1143">
        <v>1</v>
      </c>
      <c r="F1143" t="s">
        <v>14</v>
      </c>
      <c r="G1143" t="s">
        <v>14</v>
      </c>
      <c r="H1143">
        <v>1</v>
      </c>
      <c r="I1143">
        <v>0</v>
      </c>
      <c r="J1143">
        <v>1</v>
      </c>
      <c r="K1143">
        <v>1</v>
      </c>
      <c r="L1143">
        <v>2.2577537808668149</v>
      </c>
      <c r="M1143">
        <f t="shared" si="17"/>
        <v>43</v>
      </c>
    </row>
    <row r="1144" spans="1:13" x14ac:dyDescent="0.3">
      <c r="A1144">
        <v>1142</v>
      </c>
      <c r="B1144">
        <v>5.1837416481069043E-2</v>
      </c>
      <c r="C1144">
        <v>0</v>
      </c>
      <c r="D1144">
        <v>0</v>
      </c>
      <c r="E1144">
        <v>1</v>
      </c>
      <c r="F1144" t="s">
        <v>14</v>
      </c>
      <c r="G1144" t="s">
        <v>13</v>
      </c>
      <c r="H1144">
        <v>0</v>
      </c>
      <c r="I1144">
        <v>0</v>
      </c>
      <c r="J1144">
        <v>1</v>
      </c>
      <c r="K1144">
        <v>1</v>
      </c>
      <c r="L1144">
        <v>2.2193235177618971</v>
      </c>
      <c r="M1144">
        <f t="shared" si="17"/>
        <v>43</v>
      </c>
    </row>
    <row r="1145" spans="1:13" x14ac:dyDescent="0.3">
      <c r="A1145">
        <v>1143</v>
      </c>
      <c r="B1145">
        <v>8.9253897550111372E-2</v>
      </c>
      <c r="C1145">
        <v>0</v>
      </c>
      <c r="D1145">
        <v>0</v>
      </c>
      <c r="E1145">
        <v>1</v>
      </c>
      <c r="F1145" t="s">
        <v>13</v>
      </c>
      <c r="G1145" t="s">
        <v>13</v>
      </c>
      <c r="H1145">
        <v>1</v>
      </c>
      <c r="I1145">
        <v>0</v>
      </c>
      <c r="J1145">
        <v>1</v>
      </c>
      <c r="K1145">
        <v>1</v>
      </c>
      <c r="L1145">
        <v>2.1109997476770892</v>
      </c>
      <c r="M1145">
        <f t="shared" si="17"/>
        <v>43</v>
      </c>
    </row>
    <row r="1146" spans="1:13" x14ac:dyDescent="0.3">
      <c r="A1146">
        <v>1144</v>
      </c>
      <c r="B1146">
        <v>5.0835189309576839E-2</v>
      </c>
      <c r="C1146">
        <v>0</v>
      </c>
      <c r="D1146">
        <v>0</v>
      </c>
      <c r="E1146">
        <v>1</v>
      </c>
      <c r="F1146" t="s">
        <v>13</v>
      </c>
      <c r="G1146" t="s">
        <v>14</v>
      </c>
      <c r="H1146">
        <v>0</v>
      </c>
      <c r="I1146">
        <v>1</v>
      </c>
      <c r="J1146">
        <v>0</v>
      </c>
      <c r="K1146">
        <v>1</v>
      </c>
      <c r="L1146">
        <v>2.710740025008318</v>
      </c>
      <c r="M1146">
        <f t="shared" si="17"/>
        <v>43</v>
      </c>
    </row>
    <row r="1147" spans="1:13" x14ac:dyDescent="0.3">
      <c r="A1147">
        <v>1145</v>
      </c>
      <c r="B1147">
        <v>5.4510022271714927E-2</v>
      </c>
      <c r="C1147">
        <v>0</v>
      </c>
      <c r="D1147">
        <v>0</v>
      </c>
      <c r="E1147">
        <v>1</v>
      </c>
      <c r="F1147" t="s">
        <v>12</v>
      </c>
      <c r="G1147" t="s">
        <v>12</v>
      </c>
      <c r="H1147">
        <v>1</v>
      </c>
      <c r="I1147">
        <v>0</v>
      </c>
      <c r="J1147">
        <v>1</v>
      </c>
      <c r="K1147">
        <v>1</v>
      </c>
      <c r="L1147">
        <v>2.7826875283960071</v>
      </c>
      <c r="M1147">
        <f t="shared" si="17"/>
        <v>43</v>
      </c>
    </row>
    <row r="1148" spans="1:13" x14ac:dyDescent="0.3">
      <c r="A1148">
        <v>1146</v>
      </c>
      <c r="B1148">
        <v>5.8685968819599109E-2</v>
      </c>
      <c r="C1148">
        <v>0</v>
      </c>
      <c r="D1148">
        <v>0</v>
      </c>
      <c r="E1148">
        <v>1</v>
      </c>
      <c r="F1148" t="s">
        <v>13</v>
      </c>
      <c r="G1148" t="s">
        <v>13</v>
      </c>
      <c r="H1148">
        <v>1</v>
      </c>
      <c r="I1148">
        <v>0</v>
      </c>
      <c r="J1148">
        <v>1</v>
      </c>
      <c r="K1148">
        <v>1</v>
      </c>
      <c r="L1148">
        <v>2.405790948320877</v>
      </c>
      <c r="M1148">
        <f t="shared" si="17"/>
        <v>43</v>
      </c>
    </row>
    <row r="1149" spans="1:13" x14ac:dyDescent="0.3">
      <c r="A1149">
        <v>1147</v>
      </c>
      <c r="B1149">
        <v>5.3173719376391981E-2</v>
      </c>
      <c r="C1149">
        <v>0</v>
      </c>
      <c r="D1149">
        <v>1</v>
      </c>
      <c r="E1149">
        <v>0</v>
      </c>
      <c r="F1149" t="s">
        <v>14</v>
      </c>
      <c r="G1149" t="s">
        <v>12</v>
      </c>
      <c r="H1149">
        <v>0</v>
      </c>
      <c r="I1149">
        <v>0</v>
      </c>
      <c r="J1149">
        <v>0</v>
      </c>
      <c r="K1149">
        <v>0</v>
      </c>
      <c r="L1149">
        <v>8.5156681903096887E-2</v>
      </c>
      <c r="M1149">
        <f t="shared" si="17"/>
        <v>43</v>
      </c>
    </row>
    <row r="1150" spans="1:13" x14ac:dyDescent="0.3">
      <c r="A1150">
        <v>1148</v>
      </c>
      <c r="B1150">
        <v>5.0334075723830737E-2</v>
      </c>
      <c r="C1150">
        <v>0</v>
      </c>
      <c r="D1150">
        <v>0</v>
      </c>
      <c r="E1150">
        <v>1</v>
      </c>
      <c r="F1150" t="s">
        <v>13</v>
      </c>
      <c r="G1150" t="s">
        <v>13</v>
      </c>
      <c r="H1150">
        <v>1</v>
      </c>
      <c r="I1150">
        <v>0</v>
      </c>
      <c r="J1150">
        <v>1</v>
      </c>
      <c r="K1150">
        <v>1</v>
      </c>
      <c r="L1150">
        <v>2.0706338405603808</v>
      </c>
      <c r="M1150">
        <f t="shared" si="17"/>
        <v>43</v>
      </c>
    </row>
    <row r="1151" spans="1:13" x14ac:dyDescent="0.3">
      <c r="A1151">
        <v>1149</v>
      </c>
      <c r="B1151">
        <v>5.8184855233853007E-2</v>
      </c>
      <c r="C1151">
        <v>0</v>
      </c>
      <c r="D1151">
        <v>1</v>
      </c>
      <c r="E1151">
        <v>0</v>
      </c>
      <c r="F1151" t="s">
        <v>13</v>
      </c>
      <c r="G1151" t="s">
        <v>13</v>
      </c>
      <c r="H1151">
        <v>1</v>
      </c>
      <c r="I1151">
        <v>1</v>
      </c>
      <c r="J1151">
        <v>0</v>
      </c>
      <c r="K1151">
        <v>1</v>
      </c>
      <c r="L1151">
        <v>1.92984392513679</v>
      </c>
      <c r="M1151">
        <f t="shared" si="17"/>
        <v>44</v>
      </c>
    </row>
    <row r="1152" spans="1:13" x14ac:dyDescent="0.3">
      <c r="A1152">
        <v>1150</v>
      </c>
      <c r="B1152">
        <v>6.0690423162583523E-2</v>
      </c>
      <c r="C1152">
        <v>0</v>
      </c>
      <c r="D1152">
        <v>0</v>
      </c>
      <c r="E1152">
        <v>1</v>
      </c>
      <c r="F1152" t="s">
        <v>12</v>
      </c>
      <c r="G1152" t="s">
        <v>13</v>
      </c>
      <c r="H1152">
        <v>0</v>
      </c>
      <c r="I1152">
        <v>1</v>
      </c>
      <c r="J1152">
        <v>0</v>
      </c>
      <c r="K1152">
        <v>1</v>
      </c>
      <c r="L1152">
        <v>2.3582736853620512</v>
      </c>
      <c r="M1152">
        <f t="shared" si="17"/>
        <v>44</v>
      </c>
    </row>
    <row r="1153" spans="1:13" x14ac:dyDescent="0.3">
      <c r="A1153">
        <v>1151</v>
      </c>
      <c r="B1153">
        <v>7.1380846325167044E-2</v>
      </c>
      <c r="C1153">
        <v>1</v>
      </c>
      <c r="D1153">
        <v>0</v>
      </c>
      <c r="E1153">
        <v>0</v>
      </c>
      <c r="F1153" t="s">
        <v>12</v>
      </c>
      <c r="G1153" t="s">
        <v>14</v>
      </c>
      <c r="H1153">
        <v>0</v>
      </c>
      <c r="I1153">
        <v>1</v>
      </c>
      <c r="J1153">
        <v>0</v>
      </c>
      <c r="K1153">
        <v>1</v>
      </c>
      <c r="L1153">
        <v>1.0528549501403059</v>
      </c>
      <c r="M1153">
        <f t="shared" si="17"/>
        <v>44</v>
      </c>
    </row>
    <row r="1154" spans="1:13" x14ac:dyDescent="0.3">
      <c r="A1154">
        <v>1152</v>
      </c>
      <c r="B1154">
        <v>6.6703786191536746E-2</v>
      </c>
      <c r="C1154">
        <v>0</v>
      </c>
      <c r="D1154">
        <v>0</v>
      </c>
      <c r="E1154">
        <v>1</v>
      </c>
      <c r="F1154" t="s">
        <v>14</v>
      </c>
      <c r="G1154" t="s">
        <v>13</v>
      </c>
      <c r="H1154">
        <v>0</v>
      </c>
      <c r="I1154">
        <v>1</v>
      </c>
      <c r="J1154">
        <v>0</v>
      </c>
      <c r="K1154">
        <v>1</v>
      </c>
      <c r="L1154">
        <v>2.009731367482519</v>
      </c>
      <c r="M1154">
        <f t="shared" si="17"/>
        <v>44</v>
      </c>
    </row>
    <row r="1155" spans="1:13" x14ac:dyDescent="0.3">
      <c r="A1155">
        <v>1153</v>
      </c>
      <c r="B1155">
        <v>6.3195991091314033E-2</v>
      </c>
      <c r="C1155">
        <v>0</v>
      </c>
      <c r="D1155">
        <v>1</v>
      </c>
      <c r="E1155">
        <v>0</v>
      </c>
      <c r="F1155" t="s">
        <v>12</v>
      </c>
      <c r="G1155" t="s">
        <v>13</v>
      </c>
      <c r="H1155">
        <v>0</v>
      </c>
      <c r="I1155">
        <v>0</v>
      </c>
      <c r="J1155">
        <v>1</v>
      </c>
      <c r="K1155">
        <v>1</v>
      </c>
      <c r="L1155">
        <v>0.90277108856352806</v>
      </c>
      <c r="M1155">
        <f t="shared" si="17"/>
        <v>44</v>
      </c>
    </row>
    <row r="1156" spans="1:13" x14ac:dyDescent="0.3">
      <c r="A1156">
        <v>1154</v>
      </c>
      <c r="B1156">
        <v>5.1336302895322941E-2</v>
      </c>
      <c r="C1156">
        <v>0</v>
      </c>
      <c r="D1156">
        <v>0</v>
      </c>
      <c r="E1156">
        <v>1</v>
      </c>
      <c r="F1156" t="s">
        <v>14</v>
      </c>
      <c r="G1156" t="s">
        <v>13</v>
      </c>
      <c r="H1156">
        <v>0</v>
      </c>
      <c r="I1156">
        <v>0</v>
      </c>
      <c r="J1156">
        <v>1</v>
      </c>
      <c r="K1156">
        <v>1</v>
      </c>
      <c r="L1156">
        <v>2.177274744613507</v>
      </c>
      <c r="M1156">
        <f t="shared" ref="M1156:M1219" si="18">IF(H1156,IF(AND(H1156,E1156),M1155,M1155+1),M1155)</f>
        <v>44</v>
      </c>
    </row>
    <row r="1157" spans="1:13" x14ac:dyDescent="0.3">
      <c r="A1157">
        <v>1155</v>
      </c>
      <c r="B1157">
        <v>8.3073496659242768E-2</v>
      </c>
      <c r="C1157">
        <v>0</v>
      </c>
      <c r="D1157">
        <v>0</v>
      </c>
      <c r="E1157">
        <v>1</v>
      </c>
      <c r="F1157" t="s">
        <v>14</v>
      </c>
      <c r="G1157" t="s">
        <v>14</v>
      </c>
      <c r="H1157">
        <v>1</v>
      </c>
      <c r="I1157">
        <v>1</v>
      </c>
      <c r="J1157">
        <v>0</v>
      </c>
      <c r="K1157">
        <v>1</v>
      </c>
      <c r="L1157">
        <v>2.6018130785526972</v>
      </c>
      <c r="M1157">
        <f t="shared" si="18"/>
        <v>44</v>
      </c>
    </row>
    <row r="1158" spans="1:13" x14ac:dyDescent="0.3">
      <c r="A1158">
        <v>1156</v>
      </c>
      <c r="B1158">
        <v>5.1169265033407567E-2</v>
      </c>
      <c r="C1158">
        <v>0</v>
      </c>
      <c r="D1158">
        <v>0</v>
      </c>
      <c r="E1158">
        <v>1</v>
      </c>
      <c r="F1158" t="s">
        <v>14</v>
      </c>
      <c r="G1158" t="s">
        <v>14</v>
      </c>
      <c r="H1158">
        <v>1</v>
      </c>
      <c r="I1158">
        <v>1</v>
      </c>
      <c r="J1158">
        <v>0</v>
      </c>
      <c r="K1158">
        <v>1</v>
      </c>
      <c r="L1158">
        <v>2.5569524430502808</v>
      </c>
      <c r="M1158">
        <f t="shared" si="18"/>
        <v>44</v>
      </c>
    </row>
    <row r="1159" spans="1:13" x14ac:dyDescent="0.3">
      <c r="A1159">
        <v>1157</v>
      </c>
      <c r="B1159">
        <v>6.9877505567928738E-2</v>
      </c>
      <c r="C1159">
        <v>0</v>
      </c>
      <c r="D1159">
        <v>0</v>
      </c>
      <c r="E1159">
        <v>1</v>
      </c>
      <c r="F1159" t="s">
        <v>13</v>
      </c>
      <c r="G1159" t="s">
        <v>13</v>
      </c>
      <c r="H1159">
        <v>1</v>
      </c>
      <c r="I1159">
        <v>1</v>
      </c>
      <c r="J1159">
        <v>0</v>
      </c>
      <c r="K1159">
        <v>1</v>
      </c>
      <c r="L1159">
        <v>2.7862942145782368</v>
      </c>
      <c r="M1159">
        <f t="shared" si="18"/>
        <v>44</v>
      </c>
    </row>
    <row r="1160" spans="1:13" x14ac:dyDescent="0.3">
      <c r="A1160">
        <v>1158</v>
      </c>
      <c r="B1160">
        <v>8.7082405345211583E-2</v>
      </c>
      <c r="C1160">
        <v>0</v>
      </c>
      <c r="D1160">
        <v>0</v>
      </c>
      <c r="E1160">
        <v>1</v>
      </c>
      <c r="F1160" t="s">
        <v>12</v>
      </c>
      <c r="G1160" t="s">
        <v>14</v>
      </c>
      <c r="H1160">
        <v>0</v>
      </c>
      <c r="I1160">
        <v>1</v>
      </c>
      <c r="J1160">
        <v>1</v>
      </c>
      <c r="K1160">
        <v>0</v>
      </c>
      <c r="L1160">
        <v>2.52281990898179</v>
      </c>
      <c r="M1160">
        <f t="shared" si="18"/>
        <v>44</v>
      </c>
    </row>
    <row r="1161" spans="1:13" x14ac:dyDescent="0.3">
      <c r="A1161">
        <v>1159</v>
      </c>
      <c r="B1161">
        <v>5.551224944320713E-2</v>
      </c>
      <c r="C1161">
        <v>0</v>
      </c>
      <c r="D1161">
        <v>0</v>
      </c>
      <c r="E1161">
        <v>1</v>
      </c>
      <c r="F1161" t="s">
        <v>12</v>
      </c>
      <c r="G1161" t="s">
        <v>14</v>
      </c>
      <c r="H1161">
        <v>0</v>
      </c>
      <c r="I1161">
        <v>1</v>
      </c>
      <c r="J1161">
        <v>0</v>
      </c>
      <c r="K1161">
        <v>1</v>
      </c>
      <c r="L1161">
        <v>2.633686829618775</v>
      </c>
      <c r="M1161">
        <f t="shared" si="18"/>
        <v>44</v>
      </c>
    </row>
    <row r="1162" spans="1:13" x14ac:dyDescent="0.3">
      <c r="A1162">
        <v>1160</v>
      </c>
      <c r="B1162">
        <v>5.4175946547884192E-2</v>
      </c>
      <c r="C1162">
        <v>0</v>
      </c>
      <c r="D1162">
        <v>0</v>
      </c>
      <c r="E1162">
        <v>1</v>
      </c>
      <c r="F1162" t="s">
        <v>14</v>
      </c>
      <c r="G1162" t="s">
        <v>12</v>
      </c>
      <c r="H1162">
        <v>0</v>
      </c>
      <c r="I1162">
        <v>0</v>
      </c>
      <c r="J1162">
        <v>1</v>
      </c>
      <c r="K1162">
        <v>1</v>
      </c>
      <c r="L1162">
        <v>2.0448346635762542</v>
      </c>
      <c r="M1162">
        <f t="shared" si="18"/>
        <v>44</v>
      </c>
    </row>
    <row r="1163" spans="1:13" x14ac:dyDescent="0.3">
      <c r="A1163">
        <v>1161</v>
      </c>
      <c r="B1163">
        <v>8.5746102449888645E-2</v>
      </c>
      <c r="C1163">
        <v>0</v>
      </c>
      <c r="D1163">
        <v>0</v>
      </c>
      <c r="E1163">
        <v>1</v>
      </c>
      <c r="F1163" t="s">
        <v>14</v>
      </c>
      <c r="G1163" t="s">
        <v>14</v>
      </c>
      <c r="H1163">
        <v>1</v>
      </c>
      <c r="I1163">
        <v>1</v>
      </c>
      <c r="J1163">
        <v>0</v>
      </c>
      <c r="K1163">
        <v>1</v>
      </c>
      <c r="L1163">
        <v>2.6646164947191928</v>
      </c>
      <c r="M1163">
        <f t="shared" si="18"/>
        <v>44</v>
      </c>
    </row>
    <row r="1164" spans="1:13" x14ac:dyDescent="0.3">
      <c r="A1164">
        <v>1162</v>
      </c>
      <c r="B1164">
        <v>8.1236080178173714E-2</v>
      </c>
      <c r="C1164">
        <v>0</v>
      </c>
      <c r="D1164">
        <v>1</v>
      </c>
      <c r="E1164">
        <v>0</v>
      </c>
      <c r="F1164" t="s">
        <v>14</v>
      </c>
      <c r="G1164" t="s">
        <v>12</v>
      </c>
      <c r="H1164">
        <v>0</v>
      </c>
      <c r="I1164">
        <v>0</v>
      </c>
      <c r="J1164">
        <v>1</v>
      </c>
      <c r="K1164">
        <v>1</v>
      </c>
      <c r="L1164">
        <v>0.1821505713975573</v>
      </c>
      <c r="M1164">
        <f t="shared" si="18"/>
        <v>44</v>
      </c>
    </row>
    <row r="1165" spans="1:13" x14ac:dyDescent="0.3">
      <c r="A1165">
        <v>1163</v>
      </c>
      <c r="B1165">
        <v>5.7015590200445443E-2</v>
      </c>
      <c r="C1165">
        <v>0</v>
      </c>
      <c r="D1165">
        <v>0</v>
      </c>
      <c r="E1165">
        <v>1</v>
      </c>
      <c r="F1165" t="s">
        <v>13</v>
      </c>
      <c r="G1165" t="s">
        <v>14</v>
      </c>
      <c r="H1165">
        <v>0</v>
      </c>
      <c r="I1165">
        <v>1</v>
      </c>
      <c r="J1165">
        <v>0</v>
      </c>
      <c r="K1165">
        <v>1</v>
      </c>
      <c r="L1165">
        <v>2.5578283686824039</v>
      </c>
      <c r="M1165">
        <f t="shared" si="18"/>
        <v>44</v>
      </c>
    </row>
    <row r="1166" spans="1:13" x14ac:dyDescent="0.3">
      <c r="A1166">
        <v>1164</v>
      </c>
      <c r="B1166">
        <v>5.1336302895322941E-2</v>
      </c>
      <c r="C1166">
        <v>0</v>
      </c>
      <c r="D1166">
        <v>0</v>
      </c>
      <c r="E1166">
        <v>1</v>
      </c>
      <c r="F1166" t="s">
        <v>14</v>
      </c>
      <c r="G1166" t="s">
        <v>12</v>
      </c>
      <c r="H1166">
        <v>0</v>
      </c>
      <c r="I1166">
        <v>1</v>
      </c>
      <c r="J1166">
        <v>0</v>
      </c>
      <c r="K1166">
        <v>1</v>
      </c>
      <c r="L1166">
        <v>2.126901372446651</v>
      </c>
      <c r="M1166">
        <f t="shared" si="18"/>
        <v>44</v>
      </c>
    </row>
    <row r="1167" spans="1:13" x14ac:dyDescent="0.3">
      <c r="A1167">
        <v>1165</v>
      </c>
      <c r="B1167">
        <v>6.6870824053452113E-2</v>
      </c>
      <c r="C1167">
        <v>0</v>
      </c>
      <c r="D1167">
        <v>0</v>
      </c>
      <c r="E1167">
        <v>1</v>
      </c>
      <c r="F1167" t="s">
        <v>12</v>
      </c>
      <c r="G1167" t="s">
        <v>12</v>
      </c>
      <c r="H1167">
        <v>1</v>
      </c>
      <c r="I1167">
        <v>1</v>
      </c>
      <c r="J1167">
        <v>0</v>
      </c>
      <c r="K1167">
        <v>1</v>
      </c>
      <c r="L1167">
        <v>2.172459443441622</v>
      </c>
      <c r="M1167">
        <f t="shared" si="18"/>
        <v>44</v>
      </c>
    </row>
    <row r="1168" spans="1:13" x14ac:dyDescent="0.3">
      <c r="A1168">
        <v>1166</v>
      </c>
      <c r="B1168">
        <v>6.7538975501113596E-2</v>
      </c>
      <c r="C1168">
        <v>0</v>
      </c>
      <c r="D1168">
        <v>0</v>
      </c>
      <c r="E1168">
        <v>1</v>
      </c>
      <c r="F1168" t="s">
        <v>14</v>
      </c>
      <c r="G1168" t="s">
        <v>13</v>
      </c>
      <c r="H1168">
        <v>0</v>
      </c>
      <c r="I1168">
        <v>0</v>
      </c>
      <c r="J1168">
        <v>1</v>
      </c>
      <c r="K1168">
        <v>1</v>
      </c>
      <c r="L1168">
        <v>2.232315383672423</v>
      </c>
      <c r="M1168">
        <f t="shared" si="18"/>
        <v>44</v>
      </c>
    </row>
    <row r="1169" spans="1:13" x14ac:dyDescent="0.3">
      <c r="A1169">
        <v>1167</v>
      </c>
      <c r="B1169">
        <v>5.5345211581291763E-2</v>
      </c>
      <c r="C1169">
        <v>0</v>
      </c>
      <c r="D1169">
        <v>0</v>
      </c>
      <c r="E1169">
        <v>1</v>
      </c>
      <c r="F1169" t="s">
        <v>12</v>
      </c>
      <c r="G1169" t="s">
        <v>12</v>
      </c>
      <c r="H1169">
        <v>1</v>
      </c>
      <c r="I1169">
        <v>1</v>
      </c>
      <c r="J1169">
        <v>0</v>
      </c>
      <c r="K1169">
        <v>1</v>
      </c>
      <c r="L1169">
        <v>2.1892784949579882</v>
      </c>
      <c r="M1169">
        <f t="shared" si="18"/>
        <v>44</v>
      </c>
    </row>
    <row r="1170" spans="1:13" x14ac:dyDescent="0.3">
      <c r="A1170">
        <v>1168</v>
      </c>
      <c r="B1170">
        <v>6.2193763919821829E-2</v>
      </c>
      <c r="C1170">
        <v>0</v>
      </c>
      <c r="D1170">
        <v>0</v>
      </c>
      <c r="E1170">
        <v>1</v>
      </c>
      <c r="F1170" t="s">
        <v>13</v>
      </c>
      <c r="G1170" t="s">
        <v>13</v>
      </c>
      <c r="H1170">
        <v>1</v>
      </c>
      <c r="I1170">
        <v>0</v>
      </c>
      <c r="J1170">
        <v>1</v>
      </c>
      <c r="K1170">
        <v>1</v>
      </c>
      <c r="L1170">
        <v>2.5687752734329088</v>
      </c>
      <c r="M1170">
        <f t="shared" si="18"/>
        <v>44</v>
      </c>
    </row>
    <row r="1171" spans="1:13" x14ac:dyDescent="0.3">
      <c r="A1171">
        <v>1169</v>
      </c>
      <c r="B1171">
        <v>0.13034521158129181</v>
      </c>
      <c r="C1171">
        <v>0</v>
      </c>
      <c r="D1171">
        <v>0</v>
      </c>
      <c r="E1171">
        <v>1</v>
      </c>
      <c r="F1171" t="s">
        <v>13</v>
      </c>
      <c r="G1171" t="s">
        <v>14</v>
      </c>
      <c r="H1171">
        <v>0</v>
      </c>
      <c r="I1171">
        <v>0</v>
      </c>
      <c r="J1171">
        <v>1</v>
      </c>
      <c r="K1171">
        <v>1</v>
      </c>
      <c r="L1171">
        <v>2.790178388990507</v>
      </c>
      <c r="M1171">
        <f t="shared" si="18"/>
        <v>44</v>
      </c>
    </row>
    <row r="1172" spans="1:13" x14ac:dyDescent="0.3">
      <c r="A1172">
        <v>1170</v>
      </c>
      <c r="B1172">
        <v>5.7516703786191538E-2</v>
      </c>
      <c r="C1172">
        <v>0</v>
      </c>
      <c r="D1172">
        <v>0</v>
      </c>
      <c r="E1172">
        <v>1</v>
      </c>
      <c r="F1172" t="s">
        <v>13</v>
      </c>
      <c r="G1172" t="s">
        <v>13</v>
      </c>
      <c r="H1172">
        <v>1</v>
      </c>
      <c r="I1172">
        <v>1</v>
      </c>
      <c r="J1172">
        <v>0</v>
      </c>
      <c r="K1172">
        <v>1</v>
      </c>
      <c r="L1172">
        <v>2.285638305631859</v>
      </c>
      <c r="M1172">
        <f t="shared" si="18"/>
        <v>44</v>
      </c>
    </row>
    <row r="1173" spans="1:13" x14ac:dyDescent="0.3">
      <c r="A1173">
        <v>1171</v>
      </c>
      <c r="B1173">
        <v>6.5868596881959909E-2</v>
      </c>
      <c r="C1173">
        <v>0</v>
      </c>
      <c r="D1173">
        <v>0</v>
      </c>
      <c r="E1173">
        <v>1</v>
      </c>
      <c r="F1173" t="s">
        <v>12</v>
      </c>
      <c r="G1173" t="s">
        <v>14</v>
      </c>
      <c r="H1173">
        <v>0</v>
      </c>
      <c r="I1173">
        <v>1</v>
      </c>
      <c r="J1173">
        <v>0</v>
      </c>
      <c r="K1173">
        <v>1</v>
      </c>
      <c r="L1173">
        <v>2.5759117355399002</v>
      </c>
      <c r="M1173">
        <f t="shared" si="18"/>
        <v>44</v>
      </c>
    </row>
    <row r="1174" spans="1:13" x14ac:dyDescent="0.3">
      <c r="A1174">
        <v>1172</v>
      </c>
      <c r="B1174">
        <v>7.4554565701559022E-2</v>
      </c>
      <c r="C1174">
        <v>0</v>
      </c>
      <c r="D1174">
        <v>0</v>
      </c>
      <c r="E1174">
        <v>1</v>
      </c>
      <c r="F1174" t="s">
        <v>13</v>
      </c>
      <c r="G1174" t="s">
        <v>13</v>
      </c>
      <c r="H1174">
        <v>1</v>
      </c>
      <c r="I1174">
        <v>0</v>
      </c>
      <c r="J1174">
        <v>1</v>
      </c>
      <c r="K1174">
        <v>1</v>
      </c>
      <c r="L1174">
        <v>2.453564934639195</v>
      </c>
      <c r="M1174">
        <f t="shared" si="18"/>
        <v>44</v>
      </c>
    </row>
    <row r="1175" spans="1:13" x14ac:dyDescent="0.3">
      <c r="A1175">
        <v>1173</v>
      </c>
      <c r="B1175">
        <v>5.3507795100222723E-2</v>
      </c>
      <c r="C1175">
        <v>0</v>
      </c>
      <c r="D1175">
        <v>0</v>
      </c>
      <c r="E1175">
        <v>1</v>
      </c>
      <c r="F1175" t="s">
        <v>14</v>
      </c>
      <c r="G1175" t="s">
        <v>14</v>
      </c>
      <c r="H1175">
        <v>1</v>
      </c>
      <c r="I1175">
        <v>1</v>
      </c>
      <c r="J1175">
        <v>0</v>
      </c>
      <c r="K1175">
        <v>1</v>
      </c>
      <c r="L1175">
        <v>2.8134019594253399</v>
      </c>
      <c r="M1175">
        <f t="shared" si="18"/>
        <v>44</v>
      </c>
    </row>
    <row r="1176" spans="1:13" x14ac:dyDescent="0.3">
      <c r="A1176">
        <v>1174</v>
      </c>
      <c r="B1176">
        <v>5.9354120267260578E-2</v>
      </c>
      <c r="C1176">
        <v>0</v>
      </c>
      <c r="D1176">
        <v>0</v>
      </c>
      <c r="E1176">
        <v>1</v>
      </c>
      <c r="F1176" t="s">
        <v>12</v>
      </c>
      <c r="G1176" t="s">
        <v>12</v>
      </c>
      <c r="H1176">
        <v>1</v>
      </c>
      <c r="I1176">
        <v>0</v>
      </c>
      <c r="J1176">
        <v>1</v>
      </c>
      <c r="K1176">
        <v>1</v>
      </c>
      <c r="L1176">
        <v>2.0859894433439852</v>
      </c>
      <c r="M1176">
        <f t="shared" si="18"/>
        <v>44</v>
      </c>
    </row>
    <row r="1177" spans="1:13" x14ac:dyDescent="0.3">
      <c r="A1177">
        <v>1175</v>
      </c>
      <c r="B1177">
        <v>5.5846325167037858E-2</v>
      </c>
      <c r="C1177">
        <v>1</v>
      </c>
      <c r="D1177">
        <v>0</v>
      </c>
      <c r="E1177">
        <v>0</v>
      </c>
      <c r="F1177" t="s">
        <v>14</v>
      </c>
      <c r="G1177" t="s">
        <v>13</v>
      </c>
      <c r="H1177">
        <v>0</v>
      </c>
      <c r="I1177">
        <v>0</v>
      </c>
      <c r="J1177">
        <v>0</v>
      </c>
      <c r="K1177">
        <v>0</v>
      </c>
      <c r="L1177">
        <v>1.7807157319171261</v>
      </c>
      <c r="M1177">
        <f t="shared" si="18"/>
        <v>44</v>
      </c>
    </row>
    <row r="1178" spans="1:13" x14ac:dyDescent="0.3">
      <c r="A1178">
        <v>1176</v>
      </c>
      <c r="B1178">
        <v>5.4677060133630287E-2</v>
      </c>
      <c r="C1178">
        <v>0</v>
      </c>
      <c r="D1178">
        <v>0</v>
      </c>
      <c r="E1178">
        <v>1</v>
      </c>
      <c r="F1178" t="s">
        <v>12</v>
      </c>
      <c r="G1178" t="s">
        <v>14</v>
      </c>
      <c r="H1178">
        <v>0</v>
      </c>
      <c r="I1178">
        <v>1</v>
      </c>
      <c r="J1178">
        <v>0</v>
      </c>
      <c r="K1178">
        <v>1</v>
      </c>
      <c r="L1178">
        <v>2.423227087297839</v>
      </c>
      <c r="M1178">
        <f t="shared" si="18"/>
        <v>44</v>
      </c>
    </row>
    <row r="1179" spans="1:13" x14ac:dyDescent="0.3">
      <c r="A1179">
        <v>1177</v>
      </c>
      <c r="B1179">
        <v>0.12817371937639199</v>
      </c>
      <c r="C1179">
        <v>0</v>
      </c>
      <c r="D1179">
        <v>0</v>
      </c>
      <c r="E1179">
        <v>1</v>
      </c>
      <c r="F1179" t="s">
        <v>13</v>
      </c>
      <c r="G1179" t="s">
        <v>12</v>
      </c>
      <c r="H1179">
        <v>0</v>
      </c>
      <c r="I1179">
        <v>1</v>
      </c>
      <c r="J1179">
        <v>1</v>
      </c>
      <c r="K1179">
        <v>0</v>
      </c>
      <c r="L1179">
        <v>2.7630999589818441</v>
      </c>
      <c r="M1179">
        <f t="shared" si="18"/>
        <v>44</v>
      </c>
    </row>
    <row r="1180" spans="1:13" x14ac:dyDescent="0.3">
      <c r="A1180">
        <v>1178</v>
      </c>
      <c r="B1180">
        <v>7.5222717149220492E-2</v>
      </c>
      <c r="C1180">
        <v>1</v>
      </c>
      <c r="D1180">
        <v>0</v>
      </c>
      <c r="E1180">
        <v>0</v>
      </c>
      <c r="F1180" t="s">
        <v>14</v>
      </c>
      <c r="G1180" t="s">
        <v>12</v>
      </c>
      <c r="H1180">
        <v>0</v>
      </c>
      <c r="I1180">
        <v>1</v>
      </c>
      <c r="J1180">
        <v>0</v>
      </c>
      <c r="K1180">
        <v>1</v>
      </c>
      <c r="L1180">
        <v>0.36244588293188368</v>
      </c>
      <c r="M1180">
        <f t="shared" si="18"/>
        <v>44</v>
      </c>
    </row>
    <row r="1181" spans="1:13" x14ac:dyDescent="0.3">
      <c r="A1181">
        <v>1179</v>
      </c>
      <c r="B1181">
        <v>8.1570155902004449E-2</v>
      </c>
      <c r="C1181">
        <v>0</v>
      </c>
      <c r="D1181">
        <v>0</v>
      </c>
      <c r="E1181">
        <v>1</v>
      </c>
      <c r="F1181" t="s">
        <v>13</v>
      </c>
      <c r="G1181" t="s">
        <v>13</v>
      </c>
      <c r="H1181">
        <v>1</v>
      </c>
      <c r="I1181">
        <v>1</v>
      </c>
      <c r="J1181">
        <v>0</v>
      </c>
      <c r="K1181">
        <v>1</v>
      </c>
      <c r="L1181">
        <v>2.1848866379675118</v>
      </c>
      <c r="M1181">
        <f t="shared" si="18"/>
        <v>44</v>
      </c>
    </row>
    <row r="1182" spans="1:13" x14ac:dyDescent="0.3">
      <c r="A1182">
        <v>1180</v>
      </c>
      <c r="B1182">
        <v>6.8040089086859684E-2</v>
      </c>
      <c r="C1182">
        <v>0</v>
      </c>
      <c r="D1182">
        <v>0</v>
      </c>
      <c r="E1182">
        <v>1</v>
      </c>
      <c r="F1182" t="s">
        <v>14</v>
      </c>
      <c r="G1182" t="s">
        <v>14</v>
      </c>
      <c r="H1182">
        <v>1</v>
      </c>
      <c r="I1182">
        <v>0</v>
      </c>
      <c r="J1182">
        <v>1</v>
      </c>
      <c r="K1182">
        <v>1</v>
      </c>
      <c r="L1182">
        <v>2.4273625939692769</v>
      </c>
      <c r="M1182">
        <f t="shared" si="18"/>
        <v>44</v>
      </c>
    </row>
    <row r="1183" spans="1:13" x14ac:dyDescent="0.3">
      <c r="A1183">
        <v>1181</v>
      </c>
      <c r="B1183">
        <v>5.2505567928730512E-2</v>
      </c>
      <c r="C1183">
        <v>0</v>
      </c>
      <c r="D1183">
        <v>0</v>
      </c>
      <c r="E1183">
        <v>1</v>
      </c>
      <c r="F1183" t="s">
        <v>12</v>
      </c>
      <c r="G1183" t="s">
        <v>14</v>
      </c>
      <c r="H1183">
        <v>0</v>
      </c>
      <c r="I1183">
        <v>1</v>
      </c>
      <c r="J1183">
        <v>1</v>
      </c>
      <c r="K1183">
        <v>0</v>
      </c>
      <c r="L1183">
        <v>2.7135883119635769</v>
      </c>
      <c r="M1183">
        <f t="shared" si="18"/>
        <v>44</v>
      </c>
    </row>
    <row r="1184" spans="1:13" x14ac:dyDescent="0.3">
      <c r="A1184">
        <v>1182</v>
      </c>
      <c r="B1184">
        <v>5.1670378619153683E-2</v>
      </c>
      <c r="C1184">
        <v>0</v>
      </c>
      <c r="D1184">
        <v>0</v>
      </c>
      <c r="E1184">
        <v>1</v>
      </c>
      <c r="F1184" t="s">
        <v>14</v>
      </c>
      <c r="G1184" t="s">
        <v>14</v>
      </c>
      <c r="H1184">
        <v>1</v>
      </c>
      <c r="I1184">
        <v>1</v>
      </c>
      <c r="J1184">
        <v>0</v>
      </c>
      <c r="K1184">
        <v>1</v>
      </c>
      <c r="L1184">
        <v>2.0411823496697319</v>
      </c>
      <c r="M1184">
        <f t="shared" si="18"/>
        <v>44</v>
      </c>
    </row>
    <row r="1185" spans="1:13" x14ac:dyDescent="0.3">
      <c r="A1185">
        <v>1183</v>
      </c>
      <c r="B1185">
        <v>7.5055679287305124E-2</v>
      </c>
      <c r="C1185">
        <v>0</v>
      </c>
      <c r="D1185">
        <v>0</v>
      </c>
      <c r="E1185">
        <v>1</v>
      </c>
      <c r="F1185" t="s">
        <v>12</v>
      </c>
      <c r="G1185" t="s">
        <v>12</v>
      </c>
      <c r="H1185">
        <v>1</v>
      </c>
      <c r="I1185">
        <v>0</v>
      </c>
      <c r="J1185">
        <v>1</v>
      </c>
      <c r="K1185">
        <v>1</v>
      </c>
      <c r="L1185">
        <v>2.3612532503723571</v>
      </c>
      <c r="M1185">
        <f t="shared" si="18"/>
        <v>44</v>
      </c>
    </row>
    <row r="1186" spans="1:13" x14ac:dyDescent="0.3">
      <c r="A1186">
        <v>1184</v>
      </c>
      <c r="B1186">
        <v>5.2672605790645879E-2</v>
      </c>
      <c r="C1186">
        <v>0</v>
      </c>
      <c r="D1186">
        <v>0</v>
      </c>
      <c r="E1186">
        <v>1</v>
      </c>
      <c r="F1186" t="s">
        <v>14</v>
      </c>
      <c r="G1186" t="s">
        <v>12</v>
      </c>
      <c r="H1186">
        <v>0</v>
      </c>
      <c r="I1186">
        <v>0</v>
      </c>
      <c r="J1186">
        <v>0</v>
      </c>
      <c r="K1186">
        <v>0</v>
      </c>
      <c r="L1186">
        <v>2.393687141325334</v>
      </c>
      <c r="M1186">
        <f t="shared" si="18"/>
        <v>44</v>
      </c>
    </row>
    <row r="1187" spans="1:13" x14ac:dyDescent="0.3">
      <c r="A1187">
        <v>1185</v>
      </c>
      <c r="B1187">
        <v>7.0211581291759473E-2</v>
      </c>
      <c r="C1187">
        <v>0</v>
      </c>
      <c r="D1187">
        <v>0</v>
      </c>
      <c r="E1187">
        <v>1</v>
      </c>
      <c r="F1187" t="s">
        <v>12</v>
      </c>
      <c r="G1187" t="s">
        <v>13</v>
      </c>
      <c r="H1187">
        <v>0</v>
      </c>
      <c r="I1187">
        <v>0</v>
      </c>
      <c r="J1187">
        <v>1</v>
      </c>
      <c r="K1187">
        <v>1</v>
      </c>
      <c r="L1187">
        <v>2.579477091433712</v>
      </c>
      <c r="M1187">
        <f t="shared" si="18"/>
        <v>44</v>
      </c>
    </row>
    <row r="1188" spans="1:13" x14ac:dyDescent="0.3">
      <c r="A1188">
        <v>1186</v>
      </c>
      <c r="B1188">
        <v>5.2839643652561247E-2</v>
      </c>
      <c r="C1188">
        <v>1</v>
      </c>
      <c r="D1188">
        <v>0</v>
      </c>
      <c r="E1188">
        <v>0</v>
      </c>
      <c r="F1188" t="s">
        <v>14</v>
      </c>
      <c r="G1188" t="s">
        <v>12</v>
      </c>
      <c r="H1188">
        <v>0</v>
      </c>
      <c r="I1188">
        <v>0</v>
      </c>
      <c r="J1188">
        <v>0</v>
      </c>
      <c r="K1188">
        <v>0</v>
      </c>
      <c r="L1188">
        <v>0.81040298840593894</v>
      </c>
      <c r="M1188">
        <f t="shared" si="18"/>
        <v>44</v>
      </c>
    </row>
    <row r="1189" spans="1:13" x14ac:dyDescent="0.3">
      <c r="A1189">
        <v>1187</v>
      </c>
      <c r="B1189">
        <v>5.1336302895322941E-2</v>
      </c>
      <c r="C1189">
        <v>0</v>
      </c>
      <c r="D1189">
        <v>0</v>
      </c>
      <c r="E1189">
        <v>1</v>
      </c>
      <c r="F1189" t="s">
        <v>14</v>
      </c>
      <c r="G1189" t="s">
        <v>14</v>
      </c>
      <c r="H1189">
        <v>1</v>
      </c>
      <c r="I1189">
        <v>1</v>
      </c>
      <c r="J1189">
        <v>0</v>
      </c>
      <c r="K1189">
        <v>1</v>
      </c>
      <c r="L1189">
        <v>2.6458332431297831</v>
      </c>
      <c r="M1189">
        <f t="shared" si="18"/>
        <v>44</v>
      </c>
    </row>
    <row r="1190" spans="1:13" x14ac:dyDescent="0.3">
      <c r="A1190">
        <v>1188</v>
      </c>
      <c r="B1190">
        <v>5.0501113585746098E-2</v>
      </c>
      <c r="C1190">
        <v>0</v>
      </c>
      <c r="D1190">
        <v>0</v>
      </c>
      <c r="E1190">
        <v>1</v>
      </c>
      <c r="F1190" t="s">
        <v>13</v>
      </c>
      <c r="G1190" t="s">
        <v>13</v>
      </c>
      <c r="H1190">
        <v>1</v>
      </c>
      <c r="I1190">
        <v>0</v>
      </c>
      <c r="J1190">
        <v>1</v>
      </c>
      <c r="K1190">
        <v>1</v>
      </c>
      <c r="L1190">
        <v>2.813419265760051</v>
      </c>
      <c r="M1190">
        <f t="shared" si="18"/>
        <v>44</v>
      </c>
    </row>
    <row r="1191" spans="1:13" x14ac:dyDescent="0.3">
      <c r="A1191">
        <v>1189</v>
      </c>
      <c r="B1191">
        <v>6.3530066815144767E-2</v>
      </c>
      <c r="C1191">
        <v>0</v>
      </c>
      <c r="D1191">
        <v>0</v>
      </c>
      <c r="E1191">
        <v>1</v>
      </c>
      <c r="F1191" t="s">
        <v>12</v>
      </c>
      <c r="G1191" t="s">
        <v>14</v>
      </c>
      <c r="H1191">
        <v>0</v>
      </c>
      <c r="I1191">
        <v>1</v>
      </c>
      <c r="J1191">
        <v>1</v>
      </c>
      <c r="K1191">
        <v>0</v>
      </c>
      <c r="L1191">
        <v>2.2556145787328901</v>
      </c>
      <c r="M1191">
        <f t="shared" si="18"/>
        <v>44</v>
      </c>
    </row>
    <row r="1192" spans="1:13" x14ac:dyDescent="0.3">
      <c r="A1192">
        <v>1190</v>
      </c>
      <c r="B1192">
        <v>6.6035634743875277E-2</v>
      </c>
      <c r="C1192">
        <v>0</v>
      </c>
      <c r="D1192">
        <v>0</v>
      </c>
      <c r="E1192">
        <v>1</v>
      </c>
      <c r="F1192" t="s">
        <v>14</v>
      </c>
      <c r="G1192" t="s">
        <v>12</v>
      </c>
      <c r="H1192">
        <v>0</v>
      </c>
      <c r="I1192">
        <v>1</v>
      </c>
      <c r="J1192">
        <v>1</v>
      </c>
      <c r="K1192">
        <v>0</v>
      </c>
      <c r="L1192">
        <v>2.4560909681785912</v>
      </c>
      <c r="M1192">
        <f t="shared" si="18"/>
        <v>44</v>
      </c>
    </row>
    <row r="1193" spans="1:13" x14ac:dyDescent="0.3">
      <c r="A1193">
        <v>1191</v>
      </c>
      <c r="B1193">
        <v>6.9209354120267269E-2</v>
      </c>
      <c r="C1193">
        <v>0</v>
      </c>
      <c r="D1193">
        <v>0</v>
      </c>
      <c r="E1193">
        <v>1</v>
      </c>
      <c r="F1193" t="s">
        <v>14</v>
      </c>
      <c r="G1193" t="s">
        <v>14</v>
      </c>
      <c r="H1193">
        <v>1</v>
      </c>
      <c r="I1193">
        <v>1</v>
      </c>
      <c r="J1193">
        <v>0</v>
      </c>
      <c r="K1193">
        <v>1</v>
      </c>
      <c r="L1193">
        <v>2.07955209704763</v>
      </c>
      <c r="M1193">
        <f t="shared" si="18"/>
        <v>44</v>
      </c>
    </row>
    <row r="1194" spans="1:13" x14ac:dyDescent="0.3">
      <c r="A1194">
        <v>1192</v>
      </c>
      <c r="B1194">
        <v>5.4844097995545661E-2</v>
      </c>
      <c r="C1194">
        <v>0</v>
      </c>
      <c r="D1194">
        <v>0</v>
      </c>
      <c r="E1194">
        <v>1</v>
      </c>
      <c r="F1194" t="s">
        <v>14</v>
      </c>
      <c r="G1194" t="s">
        <v>14</v>
      </c>
      <c r="H1194">
        <v>1</v>
      </c>
      <c r="I1194">
        <v>0</v>
      </c>
      <c r="J1194">
        <v>1</v>
      </c>
      <c r="K1194">
        <v>1</v>
      </c>
      <c r="L1194">
        <v>2.7469629871771248</v>
      </c>
      <c r="M1194">
        <f t="shared" si="18"/>
        <v>44</v>
      </c>
    </row>
    <row r="1195" spans="1:13" x14ac:dyDescent="0.3">
      <c r="A1195">
        <v>1193</v>
      </c>
      <c r="B1195">
        <v>7.6057906458797328E-2</v>
      </c>
      <c r="C1195">
        <v>0</v>
      </c>
      <c r="D1195">
        <v>0</v>
      </c>
      <c r="E1195">
        <v>1</v>
      </c>
      <c r="F1195" t="s">
        <v>13</v>
      </c>
      <c r="G1195" t="s">
        <v>14</v>
      </c>
      <c r="H1195">
        <v>0</v>
      </c>
      <c r="I1195">
        <v>0</v>
      </c>
      <c r="J1195">
        <v>1</v>
      </c>
      <c r="K1195">
        <v>1</v>
      </c>
      <c r="L1195">
        <v>2.653659347030239</v>
      </c>
      <c r="M1195">
        <f t="shared" si="18"/>
        <v>44</v>
      </c>
    </row>
    <row r="1196" spans="1:13" x14ac:dyDescent="0.3">
      <c r="A1196">
        <v>1194</v>
      </c>
      <c r="B1196">
        <v>5.1837416481069043E-2</v>
      </c>
      <c r="C1196">
        <v>0</v>
      </c>
      <c r="D1196">
        <v>0</v>
      </c>
      <c r="E1196">
        <v>1</v>
      </c>
      <c r="F1196" t="s">
        <v>12</v>
      </c>
      <c r="G1196" t="s">
        <v>12</v>
      </c>
      <c r="H1196">
        <v>1</v>
      </c>
      <c r="I1196">
        <v>0</v>
      </c>
      <c r="J1196">
        <v>1</v>
      </c>
      <c r="K1196">
        <v>1</v>
      </c>
      <c r="L1196">
        <v>2.1796807393461601</v>
      </c>
      <c r="M1196">
        <f t="shared" si="18"/>
        <v>44</v>
      </c>
    </row>
    <row r="1197" spans="1:13" x14ac:dyDescent="0.3">
      <c r="A1197">
        <v>1195</v>
      </c>
      <c r="B1197">
        <v>0.1124721603563474</v>
      </c>
      <c r="C1197">
        <v>0</v>
      </c>
      <c r="D1197">
        <v>0</v>
      </c>
      <c r="E1197">
        <v>1</v>
      </c>
      <c r="F1197" t="s">
        <v>14</v>
      </c>
      <c r="G1197" t="s">
        <v>12</v>
      </c>
      <c r="H1197">
        <v>0</v>
      </c>
      <c r="I1197">
        <v>1</v>
      </c>
      <c r="J1197">
        <v>1</v>
      </c>
      <c r="K1197">
        <v>0</v>
      </c>
      <c r="L1197">
        <v>2.2245638395791332</v>
      </c>
      <c r="M1197">
        <f t="shared" si="18"/>
        <v>44</v>
      </c>
    </row>
    <row r="1198" spans="1:13" x14ac:dyDescent="0.3">
      <c r="A1198">
        <v>1196</v>
      </c>
      <c r="B1198">
        <v>8.791759465478842E-2</v>
      </c>
      <c r="C1198">
        <v>0</v>
      </c>
      <c r="D1198">
        <v>0</v>
      </c>
      <c r="E1198">
        <v>1</v>
      </c>
      <c r="F1198" t="s">
        <v>14</v>
      </c>
      <c r="G1198" t="s">
        <v>12</v>
      </c>
      <c r="H1198">
        <v>0</v>
      </c>
      <c r="I1198">
        <v>0</v>
      </c>
      <c r="J1198">
        <v>0</v>
      </c>
      <c r="K1198">
        <v>0</v>
      </c>
      <c r="L1198">
        <v>2.299543954795531</v>
      </c>
      <c r="M1198">
        <f t="shared" si="18"/>
        <v>44</v>
      </c>
    </row>
    <row r="1199" spans="1:13" x14ac:dyDescent="0.3">
      <c r="A1199">
        <v>1197</v>
      </c>
      <c r="B1199">
        <v>5.6848552338530069E-2</v>
      </c>
      <c r="C1199">
        <v>0</v>
      </c>
      <c r="D1199">
        <v>0</v>
      </c>
      <c r="E1199">
        <v>1</v>
      </c>
      <c r="F1199" t="s">
        <v>14</v>
      </c>
      <c r="G1199" t="s">
        <v>12</v>
      </c>
      <c r="H1199">
        <v>0</v>
      </c>
      <c r="I1199">
        <v>1</v>
      </c>
      <c r="J1199">
        <v>0</v>
      </c>
      <c r="K1199">
        <v>1</v>
      </c>
      <c r="L1199">
        <v>2.4632166736403089</v>
      </c>
      <c r="M1199">
        <f t="shared" si="18"/>
        <v>44</v>
      </c>
    </row>
    <row r="1200" spans="1:13" x14ac:dyDescent="0.3">
      <c r="A1200">
        <v>1198</v>
      </c>
      <c r="B1200">
        <v>6.8708240534521153E-2</v>
      </c>
      <c r="C1200">
        <v>0</v>
      </c>
      <c r="D1200">
        <v>0</v>
      </c>
      <c r="E1200">
        <v>1</v>
      </c>
      <c r="F1200" t="s">
        <v>12</v>
      </c>
      <c r="G1200" t="s">
        <v>14</v>
      </c>
      <c r="H1200">
        <v>0</v>
      </c>
      <c r="I1200">
        <v>0</v>
      </c>
      <c r="J1200">
        <v>0</v>
      </c>
      <c r="K1200">
        <v>0</v>
      </c>
      <c r="L1200">
        <v>2.5439053176209678</v>
      </c>
      <c r="M1200">
        <f t="shared" si="18"/>
        <v>44</v>
      </c>
    </row>
    <row r="1201" spans="1:13" x14ac:dyDescent="0.3">
      <c r="A1201">
        <v>1199</v>
      </c>
      <c r="B1201">
        <v>6.2193763919821829E-2</v>
      </c>
      <c r="C1201">
        <v>0</v>
      </c>
      <c r="D1201">
        <v>0</v>
      </c>
      <c r="E1201">
        <v>1</v>
      </c>
      <c r="F1201" t="s">
        <v>12</v>
      </c>
      <c r="G1201" t="s">
        <v>14</v>
      </c>
      <c r="H1201">
        <v>0</v>
      </c>
      <c r="I1201">
        <v>0</v>
      </c>
      <c r="J1201">
        <v>0</v>
      </c>
      <c r="K1201">
        <v>0</v>
      </c>
      <c r="L1201">
        <v>2.7351517814522022</v>
      </c>
      <c r="M1201">
        <f t="shared" si="18"/>
        <v>44</v>
      </c>
    </row>
    <row r="1202" spans="1:13" x14ac:dyDescent="0.3">
      <c r="A1202">
        <v>1200</v>
      </c>
      <c r="B1202">
        <v>8.0902004454342979E-2</v>
      </c>
      <c r="C1202">
        <v>0</v>
      </c>
      <c r="D1202">
        <v>0</v>
      </c>
      <c r="E1202">
        <v>1</v>
      </c>
      <c r="F1202" t="s">
        <v>13</v>
      </c>
      <c r="G1202" t="s">
        <v>13</v>
      </c>
      <c r="H1202">
        <v>1</v>
      </c>
      <c r="I1202">
        <v>1</v>
      </c>
      <c r="J1202">
        <v>0</v>
      </c>
      <c r="K1202">
        <v>1</v>
      </c>
      <c r="L1202">
        <v>2.0820383364163968</v>
      </c>
      <c r="M1202">
        <f t="shared" si="18"/>
        <v>44</v>
      </c>
    </row>
    <row r="1203" spans="1:13" x14ac:dyDescent="0.3">
      <c r="A1203">
        <v>1201</v>
      </c>
      <c r="B1203">
        <v>5.6013363028953232E-2</v>
      </c>
      <c r="C1203">
        <v>0</v>
      </c>
      <c r="D1203">
        <v>0</v>
      </c>
      <c r="E1203">
        <v>1</v>
      </c>
      <c r="F1203" t="s">
        <v>13</v>
      </c>
      <c r="G1203" t="s">
        <v>12</v>
      </c>
      <c r="H1203">
        <v>0</v>
      </c>
      <c r="I1203">
        <v>0</v>
      </c>
      <c r="J1203">
        <v>1</v>
      </c>
      <c r="K1203">
        <v>1</v>
      </c>
      <c r="L1203">
        <v>2.0891627400328958</v>
      </c>
      <c r="M1203">
        <f t="shared" si="18"/>
        <v>44</v>
      </c>
    </row>
    <row r="1204" spans="1:13" x14ac:dyDescent="0.3">
      <c r="A1204">
        <v>1202</v>
      </c>
      <c r="B1204">
        <v>6.5534521158129175E-2</v>
      </c>
      <c r="C1204">
        <v>0</v>
      </c>
      <c r="D1204">
        <v>0</v>
      </c>
      <c r="E1204">
        <v>1</v>
      </c>
      <c r="F1204" t="s">
        <v>13</v>
      </c>
      <c r="G1204" t="s">
        <v>13</v>
      </c>
      <c r="H1204">
        <v>1</v>
      </c>
      <c r="I1204">
        <v>1</v>
      </c>
      <c r="J1204">
        <v>0</v>
      </c>
      <c r="K1204">
        <v>1</v>
      </c>
      <c r="L1204">
        <v>2.445913790193103</v>
      </c>
      <c r="M1204">
        <f t="shared" si="18"/>
        <v>44</v>
      </c>
    </row>
    <row r="1205" spans="1:13" x14ac:dyDescent="0.3">
      <c r="A1205">
        <v>1203</v>
      </c>
      <c r="B1205">
        <v>6.9543429844098004E-2</v>
      </c>
      <c r="C1205">
        <v>0</v>
      </c>
      <c r="D1205">
        <v>0</v>
      </c>
      <c r="E1205">
        <v>1</v>
      </c>
      <c r="F1205" t="s">
        <v>12</v>
      </c>
      <c r="G1205" t="s">
        <v>14</v>
      </c>
      <c r="H1205">
        <v>0</v>
      </c>
      <c r="I1205">
        <v>0</v>
      </c>
      <c r="J1205">
        <v>0</v>
      </c>
      <c r="K1205">
        <v>0</v>
      </c>
      <c r="L1205">
        <v>2.7875294168292308</v>
      </c>
      <c r="M1205">
        <f t="shared" si="18"/>
        <v>44</v>
      </c>
    </row>
    <row r="1206" spans="1:13" x14ac:dyDescent="0.3">
      <c r="A1206">
        <v>1204</v>
      </c>
      <c r="B1206">
        <v>5.1670378619153683E-2</v>
      </c>
      <c r="C1206">
        <v>0</v>
      </c>
      <c r="D1206">
        <v>0</v>
      </c>
      <c r="E1206">
        <v>1</v>
      </c>
      <c r="F1206" t="s">
        <v>12</v>
      </c>
      <c r="G1206" t="s">
        <v>14</v>
      </c>
      <c r="H1206">
        <v>0</v>
      </c>
      <c r="I1206">
        <v>1</v>
      </c>
      <c r="J1206">
        <v>0</v>
      </c>
      <c r="K1206">
        <v>1</v>
      </c>
      <c r="L1206">
        <v>2.4724442814161751</v>
      </c>
      <c r="M1206">
        <f t="shared" si="18"/>
        <v>44</v>
      </c>
    </row>
    <row r="1207" spans="1:13" x14ac:dyDescent="0.3">
      <c r="A1207">
        <v>1205</v>
      </c>
      <c r="B1207">
        <v>7.3385300668151451E-2</v>
      </c>
      <c r="C1207">
        <v>0</v>
      </c>
      <c r="D1207">
        <v>0</v>
      </c>
      <c r="E1207">
        <v>1</v>
      </c>
      <c r="F1207" t="s">
        <v>12</v>
      </c>
      <c r="G1207" t="s">
        <v>12</v>
      </c>
      <c r="H1207">
        <v>1</v>
      </c>
      <c r="I1207">
        <v>1</v>
      </c>
      <c r="J1207">
        <v>0</v>
      </c>
      <c r="K1207">
        <v>1</v>
      </c>
      <c r="L1207">
        <v>2.0589452637038641</v>
      </c>
      <c r="M1207">
        <f t="shared" si="18"/>
        <v>44</v>
      </c>
    </row>
    <row r="1208" spans="1:13" x14ac:dyDescent="0.3">
      <c r="A1208">
        <v>1206</v>
      </c>
      <c r="B1208">
        <v>6.5534521158129175E-2</v>
      </c>
      <c r="C1208">
        <v>0</v>
      </c>
      <c r="D1208">
        <v>0</v>
      </c>
      <c r="E1208">
        <v>1</v>
      </c>
      <c r="F1208" t="s">
        <v>12</v>
      </c>
      <c r="G1208" t="s">
        <v>13</v>
      </c>
      <c r="H1208">
        <v>0</v>
      </c>
      <c r="I1208">
        <v>0</v>
      </c>
      <c r="J1208">
        <v>1</v>
      </c>
      <c r="K1208">
        <v>1</v>
      </c>
      <c r="L1208">
        <v>2.172483617122289</v>
      </c>
      <c r="M1208">
        <f t="shared" si="18"/>
        <v>44</v>
      </c>
    </row>
    <row r="1209" spans="1:13" x14ac:dyDescent="0.3">
      <c r="A1209">
        <v>1207</v>
      </c>
      <c r="B1209">
        <v>7.2550111358574615E-2</v>
      </c>
      <c r="C1209">
        <v>0</v>
      </c>
      <c r="D1209">
        <v>0</v>
      </c>
      <c r="E1209">
        <v>1</v>
      </c>
      <c r="F1209" t="s">
        <v>13</v>
      </c>
      <c r="G1209" t="s">
        <v>14</v>
      </c>
      <c r="H1209">
        <v>0</v>
      </c>
      <c r="I1209">
        <v>1</v>
      </c>
      <c r="J1209">
        <v>1</v>
      </c>
      <c r="K1209">
        <v>0</v>
      </c>
      <c r="L1209">
        <v>2.520942709357278</v>
      </c>
      <c r="M1209">
        <f t="shared" si="18"/>
        <v>44</v>
      </c>
    </row>
    <row r="1210" spans="1:13" x14ac:dyDescent="0.3">
      <c r="A1210">
        <v>1208</v>
      </c>
      <c r="B1210">
        <v>6.85412026726058E-2</v>
      </c>
      <c r="C1210">
        <v>0</v>
      </c>
      <c r="D1210">
        <v>0</v>
      </c>
      <c r="E1210">
        <v>1</v>
      </c>
      <c r="F1210" t="s">
        <v>14</v>
      </c>
      <c r="G1210" t="s">
        <v>12</v>
      </c>
      <c r="H1210">
        <v>0</v>
      </c>
      <c r="I1210">
        <v>0</v>
      </c>
      <c r="J1210">
        <v>0</v>
      </c>
      <c r="K1210">
        <v>0</v>
      </c>
      <c r="L1210">
        <v>2.1265449609433742</v>
      </c>
      <c r="M1210">
        <f t="shared" si="18"/>
        <v>44</v>
      </c>
    </row>
    <row r="1211" spans="1:13" x14ac:dyDescent="0.3">
      <c r="A1211">
        <v>1209</v>
      </c>
      <c r="B1211">
        <v>6.0189309576837421E-2</v>
      </c>
      <c r="C1211">
        <v>0</v>
      </c>
      <c r="D1211">
        <v>0</v>
      </c>
      <c r="E1211">
        <v>1</v>
      </c>
      <c r="F1211" t="s">
        <v>14</v>
      </c>
      <c r="G1211" t="s">
        <v>13</v>
      </c>
      <c r="H1211">
        <v>0</v>
      </c>
      <c r="I1211">
        <v>1</v>
      </c>
      <c r="J1211">
        <v>1</v>
      </c>
      <c r="K1211">
        <v>0</v>
      </c>
      <c r="L1211">
        <v>2.4928685999862288</v>
      </c>
      <c r="M1211">
        <f t="shared" si="18"/>
        <v>44</v>
      </c>
    </row>
    <row r="1212" spans="1:13" x14ac:dyDescent="0.3">
      <c r="A1212">
        <v>1210</v>
      </c>
      <c r="B1212">
        <v>7.8897550111358572E-2</v>
      </c>
      <c r="C1212">
        <v>0</v>
      </c>
      <c r="D1212">
        <v>0</v>
      </c>
      <c r="E1212">
        <v>1</v>
      </c>
      <c r="F1212" t="s">
        <v>12</v>
      </c>
      <c r="G1212" t="s">
        <v>12</v>
      </c>
      <c r="H1212">
        <v>1</v>
      </c>
      <c r="I1212">
        <v>1</v>
      </c>
      <c r="J1212">
        <v>0</v>
      </c>
      <c r="K1212">
        <v>1</v>
      </c>
      <c r="L1212">
        <v>2.2773754321998512</v>
      </c>
      <c r="M1212">
        <f t="shared" si="18"/>
        <v>44</v>
      </c>
    </row>
    <row r="1213" spans="1:13" x14ac:dyDescent="0.3">
      <c r="A1213">
        <v>1211</v>
      </c>
      <c r="B1213">
        <v>6.6536748329621379E-2</v>
      </c>
      <c r="C1213">
        <v>0</v>
      </c>
      <c r="D1213">
        <v>0</v>
      </c>
      <c r="E1213">
        <v>1</v>
      </c>
      <c r="F1213" t="s">
        <v>14</v>
      </c>
      <c r="G1213" t="s">
        <v>14</v>
      </c>
      <c r="H1213">
        <v>1</v>
      </c>
      <c r="I1213">
        <v>0</v>
      </c>
      <c r="J1213">
        <v>1</v>
      </c>
      <c r="K1213">
        <v>1</v>
      </c>
      <c r="L1213">
        <v>2.5792685437820122</v>
      </c>
      <c r="M1213">
        <f t="shared" si="18"/>
        <v>44</v>
      </c>
    </row>
    <row r="1214" spans="1:13" x14ac:dyDescent="0.3">
      <c r="A1214">
        <v>1212</v>
      </c>
      <c r="B1214">
        <v>5.3340757238307362E-2</v>
      </c>
      <c r="C1214">
        <v>0</v>
      </c>
      <c r="D1214">
        <v>0</v>
      </c>
      <c r="E1214">
        <v>1</v>
      </c>
      <c r="F1214" t="s">
        <v>13</v>
      </c>
      <c r="G1214" t="s">
        <v>12</v>
      </c>
      <c r="H1214">
        <v>0</v>
      </c>
      <c r="I1214">
        <v>1</v>
      </c>
      <c r="J1214">
        <v>1</v>
      </c>
      <c r="K1214">
        <v>0</v>
      </c>
      <c r="L1214">
        <v>2.072938104807668</v>
      </c>
      <c r="M1214">
        <f t="shared" si="18"/>
        <v>44</v>
      </c>
    </row>
    <row r="1215" spans="1:13" x14ac:dyDescent="0.3">
      <c r="A1215">
        <v>1213</v>
      </c>
      <c r="B1215">
        <v>5.1503340757238308E-2</v>
      </c>
      <c r="C1215">
        <v>0</v>
      </c>
      <c r="D1215">
        <v>0</v>
      </c>
      <c r="E1215">
        <v>1</v>
      </c>
      <c r="F1215" t="s">
        <v>14</v>
      </c>
      <c r="G1215" t="s">
        <v>13</v>
      </c>
      <c r="H1215">
        <v>0</v>
      </c>
      <c r="I1215">
        <v>0</v>
      </c>
      <c r="J1215">
        <v>1</v>
      </c>
      <c r="K1215">
        <v>1</v>
      </c>
      <c r="L1215">
        <v>2.3008585973144839</v>
      </c>
      <c r="M1215">
        <f t="shared" si="18"/>
        <v>44</v>
      </c>
    </row>
    <row r="1216" spans="1:13" x14ac:dyDescent="0.3">
      <c r="A1216">
        <v>1214</v>
      </c>
      <c r="B1216">
        <v>6.8207126948775065E-2</v>
      </c>
      <c r="C1216">
        <v>0</v>
      </c>
      <c r="D1216">
        <v>0</v>
      </c>
      <c r="E1216">
        <v>1</v>
      </c>
      <c r="F1216" t="s">
        <v>14</v>
      </c>
      <c r="G1216" t="s">
        <v>14</v>
      </c>
      <c r="H1216">
        <v>1</v>
      </c>
      <c r="I1216">
        <v>0</v>
      </c>
      <c r="J1216">
        <v>1</v>
      </c>
      <c r="K1216">
        <v>1</v>
      </c>
      <c r="L1216">
        <v>2.242258813485599</v>
      </c>
      <c r="M1216">
        <f t="shared" si="18"/>
        <v>44</v>
      </c>
    </row>
    <row r="1217" spans="1:13" x14ac:dyDescent="0.3">
      <c r="A1217">
        <v>1215</v>
      </c>
      <c r="B1217">
        <v>7.1881959910913146E-2</v>
      </c>
      <c r="C1217">
        <v>0</v>
      </c>
      <c r="D1217">
        <v>0</v>
      </c>
      <c r="E1217">
        <v>1</v>
      </c>
      <c r="F1217" t="s">
        <v>12</v>
      </c>
      <c r="G1217" t="s">
        <v>14</v>
      </c>
      <c r="H1217">
        <v>0</v>
      </c>
      <c r="I1217">
        <v>0</v>
      </c>
      <c r="J1217">
        <v>0</v>
      </c>
      <c r="K1217">
        <v>0</v>
      </c>
      <c r="L1217">
        <v>2.630549033954694</v>
      </c>
      <c r="M1217">
        <f t="shared" si="18"/>
        <v>44</v>
      </c>
    </row>
    <row r="1218" spans="1:13" x14ac:dyDescent="0.3">
      <c r="A1218">
        <v>1216</v>
      </c>
      <c r="B1218">
        <v>5.5846325167037858E-2</v>
      </c>
      <c r="C1218">
        <v>0</v>
      </c>
      <c r="D1218">
        <v>1</v>
      </c>
      <c r="E1218">
        <v>0</v>
      </c>
      <c r="F1218" t="s">
        <v>14</v>
      </c>
      <c r="G1218" t="s">
        <v>12</v>
      </c>
      <c r="H1218">
        <v>0</v>
      </c>
      <c r="I1218">
        <v>1</v>
      </c>
      <c r="J1218">
        <v>0</v>
      </c>
      <c r="K1218">
        <v>1</v>
      </c>
      <c r="L1218">
        <v>0.17279536240474341</v>
      </c>
      <c r="M1218">
        <f t="shared" si="18"/>
        <v>44</v>
      </c>
    </row>
    <row r="1219" spans="1:13" x14ac:dyDescent="0.3">
      <c r="A1219">
        <v>1217</v>
      </c>
      <c r="B1219">
        <v>6.6536748329621379E-2</v>
      </c>
      <c r="C1219">
        <v>0</v>
      </c>
      <c r="D1219">
        <v>0</v>
      </c>
      <c r="E1219">
        <v>1</v>
      </c>
      <c r="F1219" t="s">
        <v>14</v>
      </c>
      <c r="G1219" t="s">
        <v>12</v>
      </c>
      <c r="H1219">
        <v>0</v>
      </c>
      <c r="I1219">
        <v>0</v>
      </c>
      <c r="J1219">
        <v>0</v>
      </c>
      <c r="K1219">
        <v>0</v>
      </c>
      <c r="L1219">
        <v>2.442232445573751</v>
      </c>
      <c r="M1219">
        <f t="shared" si="18"/>
        <v>44</v>
      </c>
    </row>
    <row r="1220" spans="1:13" x14ac:dyDescent="0.3">
      <c r="A1220">
        <v>1218</v>
      </c>
      <c r="B1220">
        <v>6.3864142538975502E-2</v>
      </c>
      <c r="C1220">
        <v>0</v>
      </c>
      <c r="D1220">
        <v>0</v>
      </c>
      <c r="E1220">
        <v>1</v>
      </c>
      <c r="F1220" t="s">
        <v>14</v>
      </c>
      <c r="G1220" t="s">
        <v>12</v>
      </c>
      <c r="H1220">
        <v>0</v>
      </c>
      <c r="I1220">
        <v>0</v>
      </c>
      <c r="J1220">
        <v>0</v>
      </c>
      <c r="K1220">
        <v>0</v>
      </c>
      <c r="L1220">
        <v>2.6998174545956148</v>
      </c>
      <c r="M1220">
        <f t="shared" ref="M1220:M1283" si="19">IF(H1220,IF(AND(H1220,E1220),M1219,M1219+1),M1219)</f>
        <v>44</v>
      </c>
    </row>
    <row r="1221" spans="1:13" x14ac:dyDescent="0.3">
      <c r="A1221">
        <v>1219</v>
      </c>
      <c r="B1221">
        <v>6.8374164810690419E-2</v>
      </c>
      <c r="C1221">
        <v>0</v>
      </c>
      <c r="D1221">
        <v>0</v>
      </c>
      <c r="E1221">
        <v>1</v>
      </c>
      <c r="F1221" t="s">
        <v>13</v>
      </c>
      <c r="G1221" t="s">
        <v>14</v>
      </c>
      <c r="H1221">
        <v>0</v>
      </c>
      <c r="I1221">
        <v>1</v>
      </c>
      <c r="J1221">
        <v>0</v>
      </c>
      <c r="K1221">
        <v>1</v>
      </c>
      <c r="L1221">
        <v>2.166774536921428</v>
      </c>
      <c r="M1221">
        <f t="shared" si="19"/>
        <v>44</v>
      </c>
    </row>
    <row r="1222" spans="1:13" x14ac:dyDescent="0.3">
      <c r="A1222">
        <v>1220</v>
      </c>
      <c r="B1222">
        <v>5.5846325167037858E-2</v>
      </c>
      <c r="C1222">
        <v>1</v>
      </c>
      <c r="D1222">
        <v>0</v>
      </c>
      <c r="E1222">
        <v>0</v>
      </c>
      <c r="F1222" t="s">
        <v>12</v>
      </c>
      <c r="G1222" t="s">
        <v>14</v>
      </c>
      <c r="H1222">
        <v>0</v>
      </c>
      <c r="I1222">
        <v>0</v>
      </c>
      <c r="J1222">
        <v>1</v>
      </c>
      <c r="K1222">
        <v>1</v>
      </c>
      <c r="L1222">
        <v>0.90715808020311273</v>
      </c>
      <c r="M1222">
        <f t="shared" si="19"/>
        <v>44</v>
      </c>
    </row>
    <row r="1223" spans="1:13" x14ac:dyDescent="0.3">
      <c r="A1223">
        <v>1221</v>
      </c>
      <c r="B1223">
        <v>5.3006681514476607E-2</v>
      </c>
      <c r="C1223">
        <v>0</v>
      </c>
      <c r="D1223">
        <v>0</v>
      </c>
      <c r="E1223">
        <v>1</v>
      </c>
      <c r="F1223" t="s">
        <v>13</v>
      </c>
      <c r="G1223" t="s">
        <v>14</v>
      </c>
      <c r="H1223">
        <v>0</v>
      </c>
      <c r="I1223">
        <v>1</v>
      </c>
      <c r="J1223">
        <v>1</v>
      </c>
      <c r="K1223">
        <v>0</v>
      </c>
      <c r="L1223">
        <v>2.1941020050747322</v>
      </c>
      <c r="M1223">
        <f t="shared" si="19"/>
        <v>44</v>
      </c>
    </row>
    <row r="1224" spans="1:13" x14ac:dyDescent="0.3">
      <c r="A1224">
        <v>1222</v>
      </c>
      <c r="B1224">
        <v>5.4677060133630287E-2</v>
      </c>
      <c r="C1224">
        <v>0</v>
      </c>
      <c r="D1224">
        <v>0</v>
      </c>
      <c r="E1224">
        <v>1</v>
      </c>
      <c r="F1224" t="s">
        <v>14</v>
      </c>
      <c r="G1224" t="s">
        <v>14</v>
      </c>
      <c r="H1224">
        <v>1</v>
      </c>
      <c r="I1224">
        <v>1</v>
      </c>
      <c r="J1224">
        <v>0</v>
      </c>
      <c r="K1224">
        <v>1</v>
      </c>
      <c r="L1224">
        <v>2.8175932321424271</v>
      </c>
      <c r="M1224">
        <f t="shared" si="19"/>
        <v>44</v>
      </c>
    </row>
    <row r="1225" spans="1:13" x14ac:dyDescent="0.3">
      <c r="A1225">
        <v>1223</v>
      </c>
      <c r="B1225">
        <v>5.8853006681514483E-2</v>
      </c>
      <c r="C1225">
        <v>0</v>
      </c>
      <c r="D1225">
        <v>1</v>
      </c>
      <c r="E1225">
        <v>0</v>
      </c>
      <c r="F1225" t="s">
        <v>12</v>
      </c>
      <c r="G1225" t="s">
        <v>13</v>
      </c>
      <c r="H1225">
        <v>0</v>
      </c>
      <c r="I1225">
        <v>0</v>
      </c>
      <c r="J1225">
        <v>0</v>
      </c>
      <c r="K1225">
        <v>0</v>
      </c>
      <c r="L1225">
        <v>1.085406056211802</v>
      </c>
      <c r="M1225">
        <f t="shared" si="19"/>
        <v>44</v>
      </c>
    </row>
    <row r="1226" spans="1:13" x14ac:dyDescent="0.3">
      <c r="A1226">
        <v>1224</v>
      </c>
      <c r="B1226">
        <v>7.0044543429844106E-2</v>
      </c>
      <c r="C1226">
        <v>0</v>
      </c>
      <c r="D1226">
        <v>0</v>
      </c>
      <c r="E1226">
        <v>1</v>
      </c>
      <c r="F1226" t="s">
        <v>12</v>
      </c>
      <c r="G1226" t="s">
        <v>12</v>
      </c>
      <c r="H1226">
        <v>1</v>
      </c>
      <c r="I1226">
        <v>1</v>
      </c>
      <c r="J1226">
        <v>0</v>
      </c>
      <c r="K1226">
        <v>1</v>
      </c>
      <c r="L1226">
        <v>2.813488910944653</v>
      </c>
      <c r="M1226">
        <f t="shared" si="19"/>
        <v>44</v>
      </c>
    </row>
    <row r="1227" spans="1:13" x14ac:dyDescent="0.3">
      <c r="A1227">
        <v>1225</v>
      </c>
      <c r="B1227">
        <v>7.2550111358574615E-2</v>
      </c>
      <c r="C1227">
        <v>0</v>
      </c>
      <c r="D1227">
        <v>0</v>
      </c>
      <c r="E1227">
        <v>1</v>
      </c>
      <c r="F1227" t="s">
        <v>14</v>
      </c>
      <c r="G1227" t="s">
        <v>14</v>
      </c>
      <c r="H1227">
        <v>1</v>
      </c>
      <c r="I1227">
        <v>0</v>
      </c>
      <c r="J1227">
        <v>1</v>
      </c>
      <c r="K1227">
        <v>1</v>
      </c>
      <c r="L1227">
        <v>2.229822865433067</v>
      </c>
      <c r="M1227">
        <f t="shared" si="19"/>
        <v>44</v>
      </c>
    </row>
    <row r="1228" spans="1:13" x14ac:dyDescent="0.3">
      <c r="A1228">
        <v>1226</v>
      </c>
      <c r="B1228">
        <v>6.8207126948775065E-2</v>
      </c>
      <c r="C1228">
        <v>0</v>
      </c>
      <c r="D1228">
        <v>0</v>
      </c>
      <c r="E1228">
        <v>1</v>
      </c>
      <c r="F1228" t="s">
        <v>13</v>
      </c>
      <c r="G1228" t="s">
        <v>13</v>
      </c>
      <c r="H1228">
        <v>1</v>
      </c>
      <c r="I1228">
        <v>1</v>
      </c>
      <c r="J1228">
        <v>0</v>
      </c>
      <c r="K1228">
        <v>1</v>
      </c>
      <c r="L1228">
        <v>2.365888090467914</v>
      </c>
      <c r="M1228">
        <f t="shared" si="19"/>
        <v>44</v>
      </c>
    </row>
    <row r="1229" spans="1:13" x14ac:dyDescent="0.3">
      <c r="A1229">
        <v>1227</v>
      </c>
      <c r="B1229">
        <v>7.221603563474388E-2</v>
      </c>
      <c r="C1229">
        <v>0</v>
      </c>
      <c r="D1229">
        <v>0</v>
      </c>
      <c r="E1229">
        <v>1</v>
      </c>
      <c r="F1229" t="s">
        <v>12</v>
      </c>
      <c r="G1229" t="s">
        <v>13</v>
      </c>
      <c r="H1229">
        <v>0</v>
      </c>
      <c r="I1229">
        <v>0</v>
      </c>
      <c r="J1229">
        <v>0</v>
      </c>
      <c r="K1229">
        <v>0</v>
      </c>
      <c r="L1229">
        <v>2.3923023509900929</v>
      </c>
      <c r="M1229">
        <f t="shared" si="19"/>
        <v>44</v>
      </c>
    </row>
    <row r="1230" spans="1:13" x14ac:dyDescent="0.3">
      <c r="A1230">
        <v>1228</v>
      </c>
      <c r="B1230">
        <v>5.0501113585746098E-2</v>
      </c>
      <c r="C1230">
        <v>0</v>
      </c>
      <c r="D1230">
        <v>0</v>
      </c>
      <c r="E1230">
        <v>1</v>
      </c>
      <c r="F1230" t="s">
        <v>13</v>
      </c>
      <c r="G1230" t="s">
        <v>12</v>
      </c>
      <c r="H1230">
        <v>0</v>
      </c>
      <c r="I1230">
        <v>0</v>
      </c>
      <c r="J1230">
        <v>0</v>
      </c>
      <c r="K1230">
        <v>0</v>
      </c>
      <c r="L1230">
        <v>2.1598065412599889</v>
      </c>
      <c r="M1230">
        <f t="shared" si="19"/>
        <v>44</v>
      </c>
    </row>
    <row r="1231" spans="1:13" x14ac:dyDescent="0.3">
      <c r="A1231">
        <v>1229</v>
      </c>
      <c r="B1231">
        <v>6.0523385300668163E-2</v>
      </c>
      <c r="C1231">
        <v>0</v>
      </c>
      <c r="D1231">
        <v>0</v>
      </c>
      <c r="E1231">
        <v>1</v>
      </c>
      <c r="F1231" t="s">
        <v>13</v>
      </c>
      <c r="G1231" t="s">
        <v>14</v>
      </c>
      <c r="H1231">
        <v>0</v>
      </c>
      <c r="I1231">
        <v>0</v>
      </c>
      <c r="J1231">
        <v>0</v>
      </c>
      <c r="K1231">
        <v>0</v>
      </c>
      <c r="L1231">
        <v>2.549279457270071</v>
      </c>
      <c r="M1231">
        <f t="shared" si="19"/>
        <v>44</v>
      </c>
    </row>
    <row r="1232" spans="1:13" x14ac:dyDescent="0.3">
      <c r="A1232">
        <v>1230</v>
      </c>
      <c r="B1232">
        <v>0.14554565701559019</v>
      </c>
      <c r="C1232">
        <v>1</v>
      </c>
      <c r="D1232">
        <v>0</v>
      </c>
      <c r="E1232">
        <v>0</v>
      </c>
      <c r="F1232" t="s">
        <v>13</v>
      </c>
      <c r="G1232" t="s">
        <v>14</v>
      </c>
      <c r="H1232">
        <v>0</v>
      </c>
      <c r="I1232">
        <v>0</v>
      </c>
      <c r="J1232">
        <v>0</v>
      </c>
      <c r="K1232">
        <v>0</v>
      </c>
      <c r="L1232">
        <v>0.91835953864275366</v>
      </c>
      <c r="M1232">
        <f t="shared" si="19"/>
        <v>44</v>
      </c>
    </row>
    <row r="1233" spans="1:13" x14ac:dyDescent="0.3">
      <c r="A1233">
        <v>1231</v>
      </c>
      <c r="B1233">
        <v>5.5846325167037858E-2</v>
      </c>
      <c r="C1233">
        <v>0</v>
      </c>
      <c r="D1233">
        <v>0</v>
      </c>
      <c r="E1233">
        <v>1</v>
      </c>
      <c r="F1233" t="s">
        <v>12</v>
      </c>
      <c r="G1233" t="s">
        <v>14</v>
      </c>
      <c r="H1233">
        <v>0</v>
      </c>
      <c r="I1233">
        <v>1</v>
      </c>
      <c r="J1233">
        <v>0</v>
      </c>
      <c r="K1233">
        <v>1</v>
      </c>
      <c r="L1233">
        <v>2.6408324193935999</v>
      </c>
      <c r="M1233">
        <f t="shared" si="19"/>
        <v>44</v>
      </c>
    </row>
    <row r="1234" spans="1:13" x14ac:dyDescent="0.3">
      <c r="A1234">
        <v>1232</v>
      </c>
      <c r="B1234">
        <v>6.1358574610244992E-2</v>
      </c>
      <c r="C1234">
        <v>0</v>
      </c>
      <c r="D1234">
        <v>0</v>
      </c>
      <c r="E1234">
        <v>1</v>
      </c>
      <c r="F1234" t="s">
        <v>13</v>
      </c>
      <c r="G1234" t="s">
        <v>13</v>
      </c>
      <c r="H1234">
        <v>1</v>
      </c>
      <c r="I1234">
        <v>1</v>
      </c>
      <c r="J1234">
        <v>0</v>
      </c>
      <c r="K1234">
        <v>1</v>
      </c>
      <c r="L1234">
        <v>2.5770898642643418</v>
      </c>
      <c r="M1234">
        <f t="shared" si="19"/>
        <v>44</v>
      </c>
    </row>
    <row r="1235" spans="1:13" x14ac:dyDescent="0.3">
      <c r="A1235">
        <v>1233</v>
      </c>
      <c r="B1235">
        <v>5.0835189309576839E-2</v>
      </c>
      <c r="C1235">
        <v>0</v>
      </c>
      <c r="D1235">
        <v>1</v>
      </c>
      <c r="E1235">
        <v>0</v>
      </c>
      <c r="F1235" t="s">
        <v>14</v>
      </c>
      <c r="G1235" t="s">
        <v>13</v>
      </c>
      <c r="H1235">
        <v>0</v>
      </c>
      <c r="I1235">
        <v>1</v>
      </c>
      <c r="J1235">
        <v>0</v>
      </c>
      <c r="K1235">
        <v>1</v>
      </c>
      <c r="L1235">
        <v>1.0619741625276899</v>
      </c>
      <c r="M1235">
        <f t="shared" si="19"/>
        <v>44</v>
      </c>
    </row>
    <row r="1236" spans="1:13" x14ac:dyDescent="0.3">
      <c r="A1236">
        <v>1234</v>
      </c>
      <c r="B1236">
        <v>6.9543429844098004E-2</v>
      </c>
      <c r="C1236">
        <v>0</v>
      </c>
      <c r="D1236">
        <v>0</v>
      </c>
      <c r="E1236">
        <v>1</v>
      </c>
      <c r="F1236" t="s">
        <v>13</v>
      </c>
      <c r="G1236" t="s">
        <v>13</v>
      </c>
      <c r="H1236">
        <v>1</v>
      </c>
      <c r="I1236">
        <v>1</v>
      </c>
      <c r="J1236">
        <v>0</v>
      </c>
      <c r="K1236">
        <v>1</v>
      </c>
      <c r="L1236">
        <v>2.1419401322955069</v>
      </c>
      <c r="M1236">
        <f t="shared" si="19"/>
        <v>44</v>
      </c>
    </row>
    <row r="1237" spans="1:13" x14ac:dyDescent="0.3">
      <c r="A1237">
        <v>1235</v>
      </c>
      <c r="B1237">
        <v>5.8685968819599109E-2</v>
      </c>
      <c r="C1237">
        <v>1</v>
      </c>
      <c r="D1237">
        <v>0</v>
      </c>
      <c r="E1237">
        <v>0</v>
      </c>
      <c r="F1237" t="s">
        <v>12</v>
      </c>
      <c r="G1237" t="s">
        <v>12</v>
      </c>
      <c r="H1237">
        <v>1</v>
      </c>
      <c r="I1237">
        <v>1</v>
      </c>
      <c r="J1237">
        <v>0</v>
      </c>
      <c r="K1237">
        <v>1</v>
      </c>
      <c r="L1237">
        <v>1.9806674924217911</v>
      </c>
      <c r="M1237">
        <f t="shared" si="19"/>
        <v>45</v>
      </c>
    </row>
    <row r="1238" spans="1:13" x14ac:dyDescent="0.3">
      <c r="A1238">
        <v>1236</v>
      </c>
      <c r="B1238">
        <v>6.152561247216036E-2</v>
      </c>
      <c r="C1238">
        <v>0</v>
      </c>
      <c r="D1238">
        <v>0</v>
      </c>
      <c r="E1238">
        <v>1</v>
      </c>
      <c r="F1238" t="s">
        <v>12</v>
      </c>
      <c r="G1238" t="s">
        <v>12</v>
      </c>
      <c r="H1238">
        <v>1</v>
      </c>
      <c r="I1238">
        <v>0</v>
      </c>
      <c r="J1238">
        <v>1</v>
      </c>
      <c r="K1238">
        <v>1</v>
      </c>
      <c r="L1238">
        <v>2.129921341107448</v>
      </c>
      <c r="M1238">
        <f t="shared" si="19"/>
        <v>45</v>
      </c>
    </row>
    <row r="1239" spans="1:13" x14ac:dyDescent="0.3">
      <c r="A1239">
        <v>1237</v>
      </c>
      <c r="B1239">
        <v>6.2360801781737203E-2</v>
      </c>
      <c r="C1239">
        <v>0</v>
      </c>
      <c r="D1239">
        <v>1</v>
      </c>
      <c r="E1239">
        <v>0</v>
      </c>
      <c r="F1239" t="s">
        <v>13</v>
      </c>
      <c r="G1239" t="s">
        <v>12</v>
      </c>
      <c r="H1239">
        <v>0</v>
      </c>
      <c r="I1239">
        <v>0</v>
      </c>
      <c r="J1239">
        <v>1</v>
      </c>
      <c r="K1239">
        <v>1</v>
      </c>
      <c r="L1239">
        <v>0.49252052964260917</v>
      </c>
      <c r="M1239">
        <f t="shared" si="19"/>
        <v>45</v>
      </c>
    </row>
    <row r="1240" spans="1:13" x14ac:dyDescent="0.3">
      <c r="A1240">
        <v>1238</v>
      </c>
      <c r="B1240">
        <v>7.4387527839643655E-2</v>
      </c>
      <c r="C1240">
        <v>1</v>
      </c>
      <c r="D1240">
        <v>0</v>
      </c>
      <c r="E1240">
        <v>0</v>
      </c>
      <c r="F1240" t="s">
        <v>12</v>
      </c>
      <c r="G1240" t="s">
        <v>14</v>
      </c>
      <c r="H1240">
        <v>0</v>
      </c>
      <c r="I1240">
        <v>0</v>
      </c>
      <c r="J1240">
        <v>0</v>
      </c>
      <c r="K1240">
        <v>0</v>
      </c>
      <c r="L1240">
        <v>1.7066301630470959</v>
      </c>
      <c r="M1240">
        <f t="shared" si="19"/>
        <v>45</v>
      </c>
    </row>
    <row r="1241" spans="1:13" x14ac:dyDescent="0.3">
      <c r="A1241">
        <v>1239</v>
      </c>
      <c r="B1241">
        <v>5.9354120267260578E-2</v>
      </c>
      <c r="C1241">
        <v>0</v>
      </c>
      <c r="D1241">
        <v>0</v>
      </c>
      <c r="E1241">
        <v>1</v>
      </c>
      <c r="F1241" t="s">
        <v>14</v>
      </c>
      <c r="G1241" t="s">
        <v>14</v>
      </c>
      <c r="H1241">
        <v>1</v>
      </c>
      <c r="I1241">
        <v>0</v>
      </c>
      <c r="J1241">
        <v>1</v>
      </c>
      <c r="K1241">
        <v>1</v>
      </c>
      <c r="L1241">
        <v>2.7669216339907199</v>
      </c>
      <c r="M1241">
        <f t="shared" si="19"/>
        <v>45</v>
      </c>
    </row>
    <row r="1242" spans="1:13" x14ac:dyDescent="0.3">
      <c r="A1242">
        <v>1240</v>
      </c>
      <c r="B1242">
        <v>6.7538975501113596E-2</v>
      </c>
      <c r="C1242">
        <v>0</v>
      </c>
      <c r="D1242">
        <v>0</v>
      </c>
      <c r="E1242">
        <v>1</v>
      </c>
      <c r="F1242" t="s">
        <v>14</v>
      </c>
      <c r="G1242" t="s">
        <v>14</v>
      </c>
      <c r="H1242">
        <v>1</v>
      </c>
      <c r="I1242">
        <v>1</v>
      </c>
      <c r="J1242">
        <v>0</v>
      </c>
      <c r="K1242">
        <v>1</v>
      </c>
      <c r="L1242">
        <v>2.6463540060803741</v>
      </c>
      <c r="M1242">
        <f t="shared" si="19"/>
        <v>45</v>
      </c>
    </row>
    <row r="1243" spans="1:13" x14ac:dyDescent="0.3">
      <c r="A1243">
        <v>1241</v>
      </c>
      <c r="B1243">
        <v>5.0334075723830737E-2</v>
      </c>
      <c r="C1243">
        <v>0</v>
      </c>
      <c r="D1243">
        <v>0</v>
      </c>
      <c r="E1243">
        <v>1</v>
      </c>
      <c r="F1243" t="s">
        <v>14</v>
      </c>
      <c r="G1243" t="s">
        <v>12</v>
      </c>
      <c r="H1243">
        <v>0</v>
      </c>
      <c r="I1243">
        <v>1</v>
      </c>
      <c r="J1243">
        <v>1</v>
      </c>
      <c r="K1243">
        <v>0</v>
      </c>
      <c r="L1243">
        <v>2.3429981043792911</v>
      </c>
      <c r="M1243">
        <f t="shared" si="19"/>
        <v>45</v>
      </c>
    </row>
    <row r="1244" spans="1:13" x14ac:dyDescent="0.3">
      <c r="A1244">
        <v>1242</v>
      </c>
      <c r="B1244">
        <v>6.0690423162583523E-2</v>
      </c>
      <c r="C1244">
        <v>0</v>
      </c>
      <c r="D1244">
        <v>0</v>
      </c>
      <c r="E1244">
        <v>1</v>
      </c>
      <c r="F1244" t="s">
        <v>14</v>
      </c>
      <c r="G1244" t="s">
        <v>14</v>
      </c>
      <c r="H1244">
        <v>1</v>
      </c>
      <c r="I1244">
        <v>1</v>
      </c>
      <c r="J1244">
        <v>0</v>
      </c>
      <c r="K1244">
        <v>1</v>
      </c>
      <c r="L1244">
        <v>2.1126808728272679</v>
      </c>
      <c r="M1244">
        <f t="shared" si="19"/>
        <v>45</v>
      </c>
    </row>
    <row r="1245" spans="1:13" x14ac:dyDescent="0.3">
      <c r="A1245">
        <v>1243</v>
      </c>
      <c r="B1245">
        <v>5.968819599109132E-2</v>
      </c>
      <c r="C1245">
        <v>0</v>
      </c>
      <c r="D1245">
        <v>0</v>
      </c>
      <c r="E1245">
        <v>1</v>
      </c>
      <c r="F1245" t="s">
        <v>12</v>
      </c>
      <c r="G1245" t="s">
        <v>13</v>
      </c>
      <c r="H1245">
        <v>0</v>
      </c>
      <c r="I1245">
        <v>0</v>
      </c>
      <c r="J1245">
        <v>1</v>
      </c>
      <c r="K1245">
        <v>1</v>
      </c>
      <c r="L1245">
        <v>2.2809213122875911</v>
      </c>
      <c r="M1245">
        <f t="shared" si="19"/>
        <v>45</v>
      </c>
    </row>
    <row r="1246" spans="1:13" x14ac:dyDescent="0.3">
      <c r="A1246">
        <v>1244</v>
      </c>
      <c r="B1246">
        <v>5.0501113585746098E-2</v>
      </c>
      <c r="C1246">
        <v>0</v>
      </c>
      <c r="D1246">
        <v>0</v>
      </c>
      <c r="E1246">
        <v>1</v>
      </c>
      <c r="F1246" t="s">
        <v>14</v>
      </c>
      <c r="G1246" t="s">
        <v>13</v>
      </c>
      <c r="H1246">
        <v>0</v>
      </c>
      <c r="I1246">
        <v>1</v>
      </c>
      <c r="J1246">
        <v>1</v>
      </c>
      <c r="K1246">
        <v>0</v>
      </c>
      <c r="L1246">
        <v>2.5873536882820982</v>
      </c>
      <c r="M1246">
        <f t="shared" si="19"/>
        <v>45</v>
      </c>
    </row>
    <row r="1247" spans="1:13" x14ac:dyDescent="0.3">
      <c r="A1247">
        <v>1245</v>
      </c>
      <c r="B1247">
        <v>5.1336302895322941E-2</v>
      </c>
      <c r="C1247">
        <v>0</v>
      </c>
      <c r="D1247">
        <v>0</v>
      </c>
      <c r="E1247">
        <v>1</v>
      </c>
      <c r="F1247" t="s">
        <v>14</v>
      </c>
      <c r="G1247" t="s">
        <v>12</v>
      </c>
      <c r="H1247">
        <v>0</v>
      </c>
      <c r="I1247">
        <v>0</v>
      </c>
      <c r="J1247">
        <v>1</v>
      </c>
      <c r="K1247">
        <v>1</v>
      </c>
      <c r="L1247">
        <v>2.3392150605038782</v>
      </c>
      <c r="M1247">
        <f t="shared" si="19"/>
        <v>45</v>
      </c>
    </row>
    <row r="1248" spans="1:13" x14ac:dyDescent="0.3">
      <c r="A1248">
        <v>1246</v>
      </c>
      <c r="B1248">
        <v>5.4844097995545661E-2</v>
      </c>
      <c r="C1248">
        <v>1</v>
      </c>
      <c r="D1248">
        <v>0</v>
      </c>
      <c r="E1248">
        <v>0</v>
      </c>
      <c r="F1248" t="s">
        <v>14</v>
      </c>
      <c r="G1248" t="s">
        <v>14</v>
      </c>
      <c r="H1248">
        <v>1</v>
      </c>
      <c r="I1248">
        <v>1</v>
      </c>
      <c r="J1248">
        <v>0</v>
      </c>
      <c r="K1248">
        <v>1</v>
      </c>
      <c r="L1248">
        <v>0.76796712862893868</v>
      </c>
      <c r="M1248">
        <f t="shared" si="19"/>
        <v>46</v>
      </c>
    </row>
    <row r="1249" spans="1:13" x14ac:dyDescent="0.3">
      <c r="A1249">
        <v>1247</v>
      </c>
      <c r="B1249">
        <v>7.3552338530066819E-2</v>
      </c>
      <c r="C1249">
        <v>1</v>
      </c>
      <c r="D1249">
        <v>0</v>
      </c>
      <c r="E1249">
        <v>0</v>
      </c>
      <c r="F1249" t="s">
        <v>12</v>
      </c>
      <c r="G1249" t="s">
        <v>12</v>
      </c>
      <c r="H1249">
        <v>1</v>
      </c>
      <c r="I1249">
        <v>0</v>
      </c>
      <c r="J1249">
        <v>1</v>
      </c>
      <c r="K1249">
        <v>1</v>
      </c>
      <c r="L1249">
        <v>1.3021476086229939</v>
      </c>
      <c r="M1249">
        <f t="shared" si="19"/>
        <v>47</v>
      </c>
    </row>
    <row r="1250" spans="1:13" x14ac:dyDescent="0.3">
      <c r="A1250">
        <v>1248</v>
      </c>
      <c r="B1250">
        <v>5.7850779510022272E-2</v>
      </c>
      <c r="C1250">
        <v>0</v>
      </c>
      <c r="D1250">
        <v>0</v>
      </c>
      <c r="E1250">
        <v>1</v>
      </c>
      <c r="F1250" t="s">
        <v>12</v>
      </c>
      <c r="G1250" t="s">
        <v>12</v>
      </c>
      <c r="H1250">
        <v>1</v>
      </c>
      <c r="I1250">
        <v>1</v>
      </c>
      <c r="J1250">
        <v>0</v>
      </c>
      <c r="K1250">
        <v>1</v>
      </c>
      <c r="L1250">
        <v>2.6959430245450462</v>
      </c>
      <c r="M1250">
        <f t="shared" si="19"/>
        <v>47</v>
      </c>
    </row>
    <row r="1251" spans="1:13" x14ac:dyDescent="0.3">
      <c r="A1251">
        <v>1249</v>
      </c>
      <c r="B1251">
        <v>6.2193763919821829E-2</v>
      </c>
      <c r="C1251">
        <v>0</v>
      </c>
      <c r="D1251">
        <v>0</v>
      </c>
      <c r="E1251">
        <v>1</v>
      </c>
      <c r="F1251" t="s">
        <v>14</v>
      </c>
      <c r="G1251" t="s">
        <v>14</v>
      </c>
      <c r="H1251">
        <v>1</v>
      </c>
      <c r="I1251">
        <v>0</v>
      </c>
      <c r="J1251">
        <v>1</v>
      </c>
      <c r="K1251">
        <v>1</v>
      </c>
      <c r="L1251">
        <v>2.4522825571016469</v>
      </c>
      <c r="M1251">
        <f t="shared" si="19"/>
        <v>47</v>
      </c>
    </row>
    <row r="1252" spans="1:13" x14ac:dyDescent="0.3">
      <c r="A1252">
        <v>1250</v>
      </c>
      <c r="B1252">
        <v>8.1236080178173714E-2</v>
      </c>
      <c r="C1252">
        <v>0</v>
      </c>
      <c r="D1252">
        <v>0</v>
      </c>
      <c r="E1252">
        <v>1</v>
      </c>
      <c r="F1252" t="s">
        <v>14</v>
      </c>
      <c r="G1252" t="s">
        <v>13</v>
      </c>
      <c r="H1252">
        <v>0</v>
      </c>
      <c r="I1252">
        <v>0</v>
      </c>
      <c r="J1252">
        <v>0</v>
      </c>
      <c r="K1252">
        <v>0</v>
      </c>
      <c r="L1252">
        <v>2.1308300753272742</v>
      </c>
      <c r="M1252">
        <f t="shared" si="19"/>
        <v>47</v>
      </c>
    </row>
    <row r="1253" spans="1:13" x14ac:dyDescent="0.3">
      <c r="A1253">
        <v>1251</v>
      </c>
      <c r="B1253">
        <v>5.7683741648106912E-2</v>
      </c>
      <c r="C1253">
        <v>0</v>
      </c>
      <c r="D1253">
        <v>0</v>
      </c>
      <c r="E1253">
        <v>1</v>
      </c>
      <c r="F1253" t="s">
        <v>12</v>
      </c>
      <c r="G1253" t="s">
        <v>14</v>
      </c>
      <c r="H1253">
        <v>0</v>
      </c>
      <c r="I1253">
        <v>1</v>
      </c>
      <c r="J1253">
        <v>0</v>
      </c>
      <c r="K1253">
        <v>1</v>
      </c>
      <c r="L1253">
        <v>2.3505444019448789</v>
      </c>
      <c r="M1253">
        <f t="shared" si="19"/>
        <v>47</v>
      </c>
    </row>
    <row r="1254" spans="1:13" x14ac:dyDescent="0.3">
      <c r="A1254">
        <v>1252</v>
      </c>
      <c r="B1254">
        <v>5.0334075723830737E-2</v>
      </c>
      <c r="C1254">
        <v>0</v>
      </c>
      <c r="D1254">
        <v>0</v>
      </c>
      <c r="E1254">
        <v>1</v>
      </c>
      <c r="F1254" t="s">
        <v>13</v>
      </c>
      <c r="G1254" t="s">
        <v>13</v>
      </c>
      <c r="H1254">
        <v>1</v>
      </c>
      <c r="I1254">
        <v>1</v>
      </c>
      <c r="J1254">
        <v>0</v>
      </c>
      <c r="K1254">
        <v>1</v>
      </c>
      <c r="L1254">
        <v>2.7450671376990021</v>
      </c>
      <c r="M1254">
        <f t="shared" si="19"/>
        <v>47</v>
      </c>
    </row>
    <row r="1255" spans="1:13" x14ac:dyDescent="0.3">
      <c r="A1255">
        <v>1253</v>
      </c>
      <c r="B1255">
        <v>7.1547884187082411E-2</v>
      </c>
      <c r="C1255">
        <v>0</v>
      </c>
      <c r="D1255">
        <v>0</v>
      </c>
      <c r="E1255">
        <v>1</v>
      </c>
      <c r="F1255" t="s">
        <v>14</v>
      </c>
      <c r="G1255" t="s">
        <v>13</v>
      </c>
      <c r="H1255">
        <v>0</v>
      </c>
      <c r="I1255">
        <v>0</v>
      </c>
      <c r="J1255">
        <v>1</v>
      </c>
      <c r="K1255">
        <v>1</v>
      </c>
      <c r="L1255">
        <v>2.136249565582121</v>
      </c>
      <c r="M1255">
        <f t="shared" si="19"/>
        <v>47</v>
      </c>
    </row>
    <row r="1256" spans="1:13" x14ac:dyDescent="0.3">
      <c r="A1256">
        <v>1254</v>
      </c>
      <c r="B1256">
        <v>6.5701559020044542E-2</v>
      </c>
      <c r="C1256">
        <v>0</v>
      </c>
      <c r="D1256">
        <v>0</v>
      </c>
      <c r="E1256">
        <v>1</v>
      </c>
      <c r="F1256" t="s">
        <v>14</v>
      </c>
      <c r="G1256" t="s">
        <v>14</v>
      </c>
      <c r="H1256">
        <v>1</v>
      </c>
      <c r="I1256">
        <v>1</v>
      </c>
      <c r="J1256">
        <v>0</v>
      </c>
      <c r="K1256">
        <v>1</v>
      </c>
      <c r="L1256">
        <v>2.7983385606217168</v>
      </c>
      <c r="M1256">
        <f t="shared" si="19"/>
        <v>47</v>
      </c>
    </row>
    <row r="1257" spans="1:13" x14ac:dyDescent="0.3">
      <c r="A1257">
        <v>1255</v>
      </c>
      <c r="B1257">
        <v>8.724944320712695E-2</v>
      </c>
      <c r="C1257">
        <v>0</v>
      </c>
      <c r="D1257">
        <v>0</v>
      </c>
      <c r="E1257">
        <v>1</v>
      </c>
      <c r="F1257" t="s">
        <v>12</v>
      </c>
      <c r="G1257" t="s">
        <v>13</v>
      </c>
      <c r="H1257">
        <v>0</v>
      </c>
      <c r="I1257">
        <v>1</v>
      </c>
      <c r="J1257">
        <v>1</v>
      </c>
      <c r="K1257">
        <v>0</v>
      </c>
      <c r="L1257">
        <v>2.802701841783644</v>
      </c>
      <c r="M1257">
        <f t="shared" si="19"/>
        <v>47</v>
      </c>
    </row>
    <row r="1258" spans="1:13" x14ac:dyDescent="0.3">
      <c r="A1258">
        <v>1256</v>
      </c>
      <c r="B1258">
        <v>6.3195991091314033E-2</v>
      </c>
      <c r="C1258">
        <v>1</v>
      </c>
      <c r="D1258">
        <v>0</v>
      </c>
      <c r="E1258">
        <v>0</v>
      </c>
      <c r="F1258" t="s">
        <v>14</v>
      </c>
      <c r="G1258" t="s">
        <v>12</v>
      </c>
      <c r="H1258">
        <v>0</v>
      </c>
      <c r="I1258">
        <v>1</v>
      </c>
      <c r="J1258">
        <v>0</v>
      </c>
      <c r="K1258">
        <v>1</v>
      </c>
      <c r="L1258">
        <v>1.937255425400046</v>
      </c>
      <c r="M1258">
        <f t="shared" si="19"/>
        <v>47</v>
      </c>
    </row>
    <row r="1259" spans="1:13" x14ac:dyDescent="0.3">
      <c r="A1259">
        <v>1257</v>
      </c>
      <c r="B1259">
        <v>6.6536748329621379E-2</v>
      </c>
      <c r="C1259">
        <v>0</v>
      </c>
      <c r="D1259">
        <v>0</v>
      </c>
      <c r="E1259">
        <v>1</v>
      </c>
      <c r="F1259" t="s">
        <v>12</v>
      </c>
      <c r="G1259" t="s">
        <v>13</v>
      </c>
      <c r="H1259">
        <v>0</v>
      </c>
      <c r="I1259">
        <v>0</v>
      </c>
      <c r="J1259">
        <v>1</v>
      </c>
      <c r="K1259">
        <v>1</v>
      </c>
      <c r="L1259">
        <v>2.4452523950183109</v>
      </c>
      <c r="M1259">
        <f t="shared" si="19"/>
        <v>47</v>
      </c>
    </row>
    <row r="1260" spans="1:13" x14ac:dyDescent="0.3">
      <c r="A1260">
        <v>1258</v>
      </c>
      <c r="B1260">
        <v>5.9354120267260578E-2</v>
      </c>
      <c r="C1260">
        <v>0</v>
      </c>
      <c r="D1260">
        <v>0</v>
      </c>
      <c r="E1260">
        <v>1</v>
      </c>
      <c r="F1260" t="s">
        <v>12</v>
      </c>
      <c r="G1260" t="s">
        <v>12</v>
      </c>
      <c r="H1260">
        <v>1</v>
      </c>
      <c r="I1260">
        <v>0</v>
      </c>
      <c r="J1260">
        <v>1</v>
      </c>
      <c r="K1260">
        <v>1</v>
      </c>
      <c r="L1260">
        <v>2.7865217372757169</v>
      </c>
      <c r="M1260">
        <f t="shared" si="19"/>
        <v>47</v>
      </c>
    </row>
    <row r="1261" spans="1:13" x14ac:dyDescent="0.3">
      <c r="A1261">
        <v>1259</v>
      </c>
      <c r="B1261">
        <v>6.0857461024498891E-2</v>
      </c>
      <c r="C1261">
        <v>0</v>
      </c>
      <c r="D1261">
        <v>0</v>
      </c>
      <c r="E1261">
        <v>1</v>
      </c>
      <c r="F1261" t="s">
        <v>14</v>
      </c>
      <c r="G1261" t="s">
        <v>12</v>
      </c>
      <c r="H1261">
        <v>0</v>
      </c>
      <c r="I1261">
        <v>0</v>
      </c>
      <c r="J1261">
        <v>0</v>
      </c>
      <c r="K1261">
        <v>0</v>
      </c>
      <c r="L1261">
        <v>2.3941336221349121</v>
      </c>
      <c r="M1261">
        <f t="shared" si="19"/>
        <v>47</v>
      </c>
    </row>
    <row r="1262" spans="1:13" x14ac:dyDescent="0.3">
      <c r="A1262">
        <v>1260</v>
      </c>
      <c r="B1262">
        <v>5.1837416481069043E-2</v>
      </c>
      <c r="C1262">
        <v>0</v>
      </c>
      <c r="D1262">
        <v>0</v>
      </c>
      <c r="E1262">
        <v>1</v>
      </c>
      <c r="F1262" t="s">
        <v>14</v>
      </c>
      <c r="G1262" t="s">
        <v>13</v>
      </c>
      <c r="H1262">
        <v>0</v>
      </c>
      <c r="I1262">
        <v>1</v>
      </c>
      <c r="J1262">
        <v>0</v>
      </c>
      <c r="K1262">
        <v>1</v>
      </c>
      <c r="L1262">
        <v>2.2295862187788442</v>
      </c>
      <c r="M1262">
        <f t="shared" si="19"/>
        <v>47</v>
      </c>
    </row>
    <row r="1263" spans="1:13" x14ac:dyDescent="0.3">
      <c r="A1263">
        <v>1261</v>
      </c>
      <c r="B1263">
        <v>5.6347438752783967E-2</v>
      </c>
      <c r="C1263">
        <v>0</v>
      </c>
      <c r="D1263">
        <v>0</v>
      </c>
      <c r="E1263">
        <v>1</v>
      </c>
      <c r="F1263" t="s">
        <v>14</v>
      </c>
      <c r="G1263" t="s">
        <v>13</v>
      </c>
      <c r="H1263">
        <v>0</v>
      </c>
      <c r="I1263">
        <v>1</v>
      </c>
      <c r="J1263">
        <v>0</v>
      </c>
      <c r="K1263">
        <v>1</v>
      </c>
      <c r="L1263">
        <v>2.0524591551436711</v>
      </c>
      <c r="M1263">
        <f t="shared" si="19"/>
        <v>47</v>
      </c>
    </row>
    <row r="1264" spans="1:13" x14ac:dyDescent="0.3">
      <c r="A1264">
        <v>1262</v>
      </c>
      <c r="B1264">
        <v>7.221603563474388E-2</v>
      </c>
      <c r="C1264">
        <v>0</v>
      </c>
      <c r="D1264">
        <v>0</v>
      </c>
      <c r="E1264">
        <v>1</v>
      </c>
      <c r="F1264" t="s">
        <v>13</v>
      </c>
      <c r="G1264" t="s">
        <v>13</v>
      </c>
      <c r="H1264">
        <v>1</v>
      </c>
      <c r="I1264">
        <v>0</v>
      </c>
      <c r="J1264">
        <v>1</v>
      </c>
      <c r="K1264">
        <v>1</v>
      </c>
      <c r="L1264">
        <v>2.073901039088609</v>
      </c>
      <c r="M1264">
        <f t="shared" si="19"/>
        <v>47</v>
      </c>
    </row>
    <row r="1265" spans="1:13" x14ac:dyDescent="0.3">
      <c r="A1265">
        <v>1263</v>
      </c>
      <c r="B1265">
        <v>5.0835189309576839E-2</v>
      </c>
      <c r="C1265">
        <v>0</v>
      </c>
      <c r="D1265">
        <v>0</v>
      </c>
      <c r="E1265">
        <v>1</v>
      </c>
      <c r="F1265" t="s">
        <v>14</v>
      </c>
      <c r="G1265" t="s">
        <v>13</v>
      </c>
      <c r="H1265">
        <v>0</v>
      </c>
      <c r="I1265">
        <v>1</v>
      </c>
      <c r="J1265">
        <v>1</v>
      </c>
      <c r="K1265">
        <v>0</v>
      </c>
      <c r="L1265">
        <v>2.054955660290144</v>
      </c>
      <c r="M1265">
        <f t="shared" si="19"/>
        <v>47</v>
      </c>
    </row>
    <row r="1266" spans="1:13" x14ac:dyDescent="0.3">
      <c r="A1266">
        <v>1264</v>
      </c>
      <c r="B1266">
        <v>5.968819599109132E-2</v>
      </c>
      <c r="C1266">
        <v>0</v>
      </c>
      <c r="D1266">
        <v>0</v>
      </c>
      <c r="E1266">
        <v>1</v>
      </c>
      <c r="F1266" t="s">
        <v>14</v>
      </c>
      <c r="G1266" t="s">
        <v>12</v>
      </c>
      <c r="H1266">
        <v>0</v>
      </c>
      <c r="I1266">
        <v>1</v>
      </c>
      <c r="J1266">
        <v>1</v>
      </c>
      <c r="K1266">
        <v>0</v>
      </c>
      <c r="L1266">
        <v>2.6148234074558889</v>
      </c>
      <c r="M1266">
        <f t="shared" si="19"/>
        <v>47</v>
      </c>
    </row>
    <row r="1267" spans="1:13" x14ac:dyDescent="0.3">
      <c r="A1267">
        <v>1265</v>
      </c>
      <c r="B1267">
        <v>5.4175946547884192E-2</v>
      </c>
      <c r="C1267">
        <v>0</v>
      </c>
      <c r="D1267">
        <v>0</v>
      </c>
      <c r="E1267">
        <v>1</v>
      </c>
      <c r="F1267" t="s">
        <v>13</v>
      </c>
      <c r="G1267" t="s">
        <v>12</v>
      </c>
      <c r="H1267">
        <v>0</v>
      </c>
      <c r="I1267">
        <v>1</v>
      </c>
      <c r="J1267">
        <v>1</v>
      </c>
      <c r="K1267">
        <v>0</v>
      </c>
      <c r="L1267">
        <v>2.7233691227484131</v>
      </c>
      <c r="M1267">
        <f t="shared" si="19"/>
        <v>47</v>
      </c>
    </row>
    <row r="1268" spans="1:13" x14ac:dyDescent="0.3">
      <c r="A1268">
        <v>1266</v>
      </c>
      <c r="B1268">
        <v>5.6681514476614701E-2</v>
      </c>
      <c r="C1268">
        <v>0</v>
      </c>
      <c r="D1268">
        <v>0</v>
      </c>
      <c r="E1268">
        <v>1</v>
      </c>
      <c r="F1268" t="s">
        <v>14</v>
      </c>
      <c r="G1268" t="s">
        <v>13</v>
      </c>
      <c r="H1268">
        <v>0</v>
      </c>
      <c r="I1268">
        <v>1</v>
      </c>
      <c r="J1268">
        <v>1</v>
      </c>
      <c r="K1268">
        <v>0</v>
      </c>
      <c r="L1268">
        <v>2.6402045869986628</v>
      </c>
      <c r="M1268">
        <f t="shared" si="19"/>
        <v>47</v>
      </c>
    </row>
    <row r="1269" spans="1:13" x14ac:dyDescent="0.3">
      <c r="A1269">
        <v>1267</v>
      </c>
      <c r="B1269">
        <v>5.1670378619153683E-2</v>
      </c>
      <c r="C1269">
        <v>0</v>
      </c>
      <c r="D1269">
        <v>0</v>
      </c>
      <c r="E1269">
        <v>1</v>
      </c>
      <c r="F1269" t="s">
        <v>14</v>
      </c>
      <c r="G1269" t="s">
        <v>14</v>
      </c>
      <c r="H1269">
        <v>1</v>
      </c>
      <c r="I1269">
        <v>1</v>
      </c>
      <c r="J1269">
        <v>0</v>
      </c>
      <c r="K1269">
        <v>1</v>
      </c>
      <c r="L1269">
        <v>2.7737856886914001</v>
      </c>
      <c r="M1269">
        <f t="shared" si="19"/>
        <v>47</v>
      </c>
    </row>
    <row r="1270" spans="1:13" x14ac:dyDescent="0.3">
      <c r="A1270">
        <v>1268</v>
      </c>
      <c r="B1270">
        <v>5.3006681514476607E-2</v>
      </c>
      <c r="C1270">
        <v>0</v>
      </c>
      <c r="D1270">
        <v>0</v>
      </c>
      <c r="E1270">
        <v>1</v>
      </c>
      <c r="F1270" t="s">
        <v>14</v>
      </c>
      <c r="G1270" t="s">
        <v>12</v>
      </c>
      <c r="H1270">
        <v>0</v>
      </c>
      <c r="I1270">
        <v>0</v>
      </c>
      <c r="J1270">
        <v>0</v>
      </c>
      <c r="K1270">
        <v>0</v>
      </c>
      <c r="L1270">
        <v>2.342633805598517</v>
      </c>
      <c r="M1270">
        <f t="shared" si="19"/>
        <v>47</v>
      </c>
    </row>
    <row r="1271" spans="1:13" x14ac:dyDescent="0.3">
      <c r="A1271">
        <v>1269</v>
      </c>
      <c r="B1271">
        <v>7.2383073496659248E-2</v>
      </c>
      <c r="C1271">
        <v>0</v>
      </c>
      <c r="D1271">
        <v>0</v>
      </c>
      <c r="E1271">
        <v>1</v>
      </c>
      <c r="F1271" t="s">
        <v>13</v>
      </c>
      <c r="G1271" t="s">
        <v>12</v>
      </c>
      <c r="H1271">
        <v>0</v>
      </c>
      <c r="I1271">
        <v>0</v>
      </c>
      <c r="J1271">
        <v>1</v>
      </c>
      <c r="K1271">
        <v>1</v>
      </c>
      <c r="L1271">
        <v>2.394595154267503</v>
      </c>
      <c r="M1271">
        <f t="shared" si="19"/>
        <v>47</v>
      </c>
    </row>
    <row r="1272" spans="1:13" x14ac:dyDescent="0.3">
      <c r="A1272">
        <v>1270</v>
      </c>
      <c r="B1272">
        <v>5.6514476614699327E-2</v>
      </c>
      <c r="C1272">
        <v>0</v>
      </c>
      <c r="D1272">
        <v>0</v>
      </c>
      <c r="E1272">
        <v>1</v>
      </c>
      <c r="F1272" t="s">
        <v>14</v>
      </c>
      <c r="G1272" t="s">
        <v>12</v>
      </c>
      <c r="H1272">
        <v>0</v>
      </c>
      <c r="I1272">
        <v>0</v>
      </c>
      <c r="J1272">
        <v>0</v>
      </c>
      <c r="K1272">
        <v>0</v>
      </c>
      <c r="L1272">
        <v>2.6343098849423692</v>
      </c>
      <c r="M1272">
        <f t="shared" si="19"/>
        <v>47</v>
      </c>
    </row>
    <row r="1273" spans="1:13" x14ac:dyDescent="0.3">
      <c r="A1273">
        <v>1271</v>
      </c>
      <c r="B1273">
        <v>6.0022271714922047E-2</v>
      </c>
      <c r="C1273">
        <v>0</v>
      </c>
      <c r="D1273">
        <v>0</v>
      </c>
      <c r="E1273">
        <v>1</v>
      </c>
      <c r="F1273" t="s">
        <v>14</v>
      </c>
      <c r="G1273" t="s">
        <v>14</v>
      </c>
      <c r="H1273">
        <v>1</v>
      </c>
      <c r="I1273">
        <v>0</v>
      </c>
      <c r="J1273">
        <v>1</v>
      </c>
      <c r="K1273">
        <v>1</v>
      </c>
      <c r="L1273">
        <v>2.5428471271582951</v>
      </c>
      <c r="M1273">
        <f t="shared" si="19"/>
        <v>47</v>
      </c>
    </row>
    <row r="1274" spans="1:13" x14ac:dyDescent="0.3">
      <c r="A1274">
        <v>1272</v>
      </c>
      <c r="B1274">
        <v>5.0334075723830737E-2</v>
      </c>
      <c r="C1274">
        <v>0</v>
      </c>
      <c r="D1274">
        <v>0</v>
      </c>
      <c r="E1274">
        <v>1</v>
      </c>
      <c r="F1274" t="s">
        <v>13</v>
      </c>
      <c r="G1274" t="s">
        <v>13</v>
      </c>
      <c r="H1274">
        <v>1</v>
      </c>
      <c r="I1274">
        <v>0</v>
      </c>
      <c r="J1274">
        <v>1</v>
      </c>
      <c r="K1274">
        <v>1</v>
      </c>
      <c r="L1274">
        <v>2.74819545912557</v>
      </c>
      <c r="M1274">
        <f t="shared" si="19"/>
        <v>47</v>
      </c>
    </row>
    <row r="1275" spans="1:13" x14ac:dyDescent="0.3">
      <c r="A1275">
        <v>1273</v>
      </c>
      <c r="B1275">
        <v>5.0668151447661472E-2</v>
      </c>
      <c r="C1275">
        <v>0</v>
      </c>
      <c r="D1275">
        <v>0</v>
      </c>
      <c r="E1275">
        <v>1</v>
      </c>
      <c r="F1275" t="s">
        <v>12</v>
      </c>
      <c r="G1275" t="s">
        <v>12</v>
      </c>
      <c r="H1275">
        <v>1</v>
      </c>
      <c r="I1275">
        <v>0</v>
      </c>
      <c r="J1275">
        <v>1</v>
      </c>
      <c r="K1275">
        <v>1</v>
      </c>
      <c r="L1275">
        <v>2.1308151159304929</v>
      </c>
      <c r="M1275">
        <f t="shared" si="19"/>
        <v>47</v>
      </c>
    </row>
    <row r="1276" spans="1:13" x14ac:dyDescent="0.3">
      <c r="A1276">
        <v>1274</v>
      </c>
      <c r="B1276">
        <v>6.1358574610244992E-2</v>
      </c>
      <c r="C1276">
        <v>0</v>
      </c>
      <c r="D1276">
        <v>0</v>
      </c>
      <c r="E1276">
        <v>1</v>
      </c>
      <c r="F1276" t="s">
        <v>12</v>
      </c>
      <c r="G1276" t="s">
        <v>12</v>
      </c>
      <c r="H1276">
        <v>1</v>
      </c>
      <c r="I1276">
        <v>0</v>
      </c>
      <c r="J1276">
        <v>1</v>
      </c>
      <c r="K1276">
        <v>1</v>
      </c>
      <c r="L1276">
        <v>2.814899086384723</v>
      </c>
      <c r="M1276">
        <f t="shared" si="19"/>
        <v>47</v>
      </c>
    </row>
    <row r="1277" spans="1:13" x14ac:dyDescent="0.3">
      <c r="A1277">
        <v>1275</v>
      </c>
      <c r="B1277">
        <v>5.2171492204899778E-2</v>
      </c>
      <c r="C1277">
        <v>0</v>
      </c>
      <c r="D1277">
        <v>0</v>
      </c>
      <c r="E1277">
        <v>1</v>
      </c>
      <c r="F1277" t="s">
        <v>12</v>
      </c>
      <c r="G1277" t="s">
        <v>14</v>
      </c>
      <c r="H1277">
        <v>0</v>
      </c>
      <c r="I1277">
        <v>1</v>
      </c>
      <c r="J1277">
        <v>1</v>
      </c>
      <c r="K1277">
        <v>0</v>
      </c>
      <c r="L1277">
        <v>2.3702124281822541</v>
      </c>
      <c r="M1277">
        <f t="shared" si="19"/>
        <v>47</v>
      </c>
    </row>
    <row r="1278" spans="1:13" x14ac:dyDescent="0.3">
      <c r="A1278">
        <v>1276</v>
      </c>
      <c r="B1278">
        <v>5.4008908685968818E-2</v>
      </c>
      <c r="C1278">
        <v>1</v>
      </c>
      <c r="D1278">
        <v>0</v>
      </c>
      <c r="E1278">
        <v>0</v>
      </c>
      <c r="F1278" t="s">
        <v>14</v>
      </c>
      <c r="G1278" t="s">
        <v>13</v>
      </c>
      <c r="H1278">
        <v>0</v>
      </c>
      <c r="I1278">
        <v>1</v>
      </c>
      <c r="J1278">
        <v>1</v>
      </c>
      <c r="K1278">
        <v>0</v>
      </c>
      <c r="L1278">
        <v>0.66432478058765909</v>
      </c>
      <c r="M1278">
        <f t="shared" si="19"/>
        <v>47</v>
      </c>
    </row>
    <row r="1279" spans="1:13" x14ac:dyDescent="0.3">
      <c r="A1279">
        <v>1277</v>
      </c>
      <c r="B1279">
        <v>7.7561247216035634E-2</v>
      </c>
      <c r="C1279">
        <v>0</v>
      </c>
      <c r="D1279">
        <v>0</v>
      </c>
      <c r="E1279">
        <v>1</v>
      </c>
      <c r="F1279" t="s">
        <v>14</v>
      </c>
      <c r="G1279" t="s">
        <v>12</v>
      </c>
      <c r="H1279">
        <v>0</v>
      </c>
      <c r="I1279">
        <v>0</v>
      </c>
      <c r="J1279">
        <v>1</v>
      </c>
      <c r="K1279">
        <v>1</v>
      </c>
      <c r="L1279">
        <v>2.590011291607198</v>
      </c>
      <c r="M1279">
        <f t="shared" si="19"/>
        <v>47</v>
      </c>
    </row>
    <row r="1280" spans="1:13" x14ac:dyDescent="0.3">
      <c r="A1280">
        <v>1278</v>
      </c>
      <c r="B1280">
        <v>5.551224944320713E-2</v>
      </c>
      <c r="C1280">
        <v>0</v>
      </c>
      <c r="D1280">
        <v>0</v>
      </c>
      <c r="E1280">
        <v>1</v>
      </c>
      <c r="F1280" t="s">
        <v>13</v>
      </c>
      <c r="G1280" t="s">
        <v>14</v>
      </c>
      <c r="H1280">
        <v>0</v>
      </c>
      <c r="I1280">
        <v>0</v>
      </c>
      <c r="J1280">
        <v>1</v>
      </c>
      <c r="K1280">
        <v>1</v>
      </c>
      <c r="L1280">
        <v>2.3706887754629151</v>
      </c>
      <c r="M1280">
        <f t="shared" si="19"/>
        <v>47</v>
      </c>
    </row>
    <row r="1281" spans="1:13" x14ac:dyDescent="0.3">
      <c r="A1281">
        <v>1279</v>
      </c>
      <c r="B1281">
        <v>0.110467706013363</v>
      </c>
      <c r="C1281">
        <v>0</v>
      </c>
      <c r="D1281">
        <v>0</v>
      </c>
      <c r="E1281">
        <v>1</v>
      </c>
      <c r="F1281" t="s">
        <v>13</v>
      </c>
      <c r="G1281" t="s">
        <v>13</v>
      </c>
      <c r="H1281">
        <v>1</v>
      </c>
      <c r="I1281">
        <v>1</v>
      </c>
      <c r="J1281">
        <v>0</v>
      </c>
      <c r="K1281">
        <v>1</v>
      </c>
      <c r="L1281">
        <v>2.0592734392195768</v>
      </c>
      <c r="M1281">
        <f t="shared" si="19"/>
        <v>47</v>
      </c>
    </row>
    <row r="1282" spans="1:13" x14ac:dyDescent="0.3">
      <c r="A1282">
        <v>1280</v>
      </c>
      <c r="B1282">
        <v>6.2694877505567931E-2</v>
      </c>
      <c r="C1282">
        <v>0</v>
      </c>
      <c r="D1282">
        <v>0</v>
      </c>
      <c r="E1282">
        <v>1</v>
      </c>
      <c r="F1282" t="s">
        <v>13</v>
      </c>
      <c r="G1282" t="s">
        <v>12</v>
      </c>
      <c r="H1282">
        <v>0</v>
      </c>
      <c r="I1282">
        <v>1</v>
      </c>
      <c r="J1282">
        <v>0</v>
      </c>
      <c r="K1282">
        <v>1</v>
      </c>
      <c r="L1282">
        <v>2.0919958549075321</v>
      </c>
      <c r="M1282">
        <f t="shared" si="19"/>
        <v>47</v>
      </c>
    </row>
    <row r="1283" spans="1:13" x14ac:dyDescent="0.3">
      <c r="A1283">
        <v>1281</v>
      </c>
      <c r="B1283">
        <v>5.200445434298441E-2</v>
      </c>
      <c r="C1283">
        <v>0</v>
      </c>
      <c r="D1283">
        <v>0</v>
      </c>
      <c r="E1283">
        <v>1</v>
      </c>
      <c r="F1283" t="s">
        <v>14</v>
      </c>
      <c r="G1283" t="s">
        <v>13</v>
      </c>
      <c r="H1283">
        <v>0</v>
      </c>
      <c r="I1283">
        <v>0</v>
      </c>
      <c r="J1283">
        <v>0</v>
      </c>
      <c r="K1283">
        <v>0</v>
      </c>
      <c r="L1283">
        <v>2.44686855238053</v>
      </c>
      <c r="M1283">
        <f t="shared" si="19"/>
        <v>47</v>
      </c>
    </row>
    <row r="1284" spans="1:13" x14ac:dyDescent="0.3">
      <c r="A1284">
        <v>1282</v>
      </c>
      <c r="B1284">
        <v>7.3218262806236084E-2</v>
      </c>
      <c r="C1284">
        <v>0</v>
      </c>
      <c r="D1284">
        <v>0</v>
      </c>
      <c r="E1284">
        <v>1</v>
      </c>
      <c r="F1284" t="s">
        <v>12</v>
      </c>
      <c r="G1284" t="s">
        <v>12</v>
      </c>
      <c r="H1284">
        <v>1</v>
      </c>
      <c r="I1284">
        <v>0</v>
      </c>
      <c r="J1284">
        <v>1</v>
      </c>
      <c r="K1284">
        <v>1</v>
      </c>
      <c r="L1284">
        <v>2.5168872979774548</v>
      </c>
      <c r="M1284">
        <f t="shared" ref="M1284:M1347" si="20">IF(H1284,IF(AND(H1284,E1284),M1283,M1283+1),M1283)</f>
        <v>47</v>
      </c>
    </row>
    <row r="1285" spans="1:13" x14ac:dyDescent="0.3">
      <c r="A1285">
        <v>1283</v>
      </c>
      <c r="B1285">
        <v>5.7349665924276171E-2</v>
      </c>
      <c r="C1285">
        <v>0</v>
      </c>
      <c r="D1285">
        <v>0</v>
      </c>
      <c r="E1285">
        <v>1</v>
      </c>
      <c r="F1285" t="s">
        <v>14</v>
      </c>
      <c r="G1285" t="s">
        <v>13</v>
      </c>
      <c r="H1285">
        <v>0</v>
      </c>
      <c r="I1285">
        <v>1</v>
      </c>
      <c r="J1285">
        <v>0</v>
      </c>
      <c r="K1285">
        <v>1</v>
      </c>
      <c r="L1285">
        <v>2.7514600314344682</v>
      </c>
      <c r="M1285">
        <f t="shared" si="20"/>
        <v>47</v>
      </c>
    </row>
    <row r="1286" spans="1:13" x14ac:dyDescent="0.3">
      <c r="A1286">
        <v>1284</v>
      </c>
      <c r="B1286">
        <v>0.1014476614699332</v>
      </c>
      <c r="C1286">
        <v>0</v>
      </c>
      <c r="D1286">
        <v>0</v>
      </c>
      <c r="E1286">
        <v>1</v>
      </c>
      <c r="F1286" t="s">
        <v>13</v>
      </c>
      <c r="G1286" t="s">
        <v>14</v>
      </c>
      <c r="H1286">
        <v>0</v>
      </c>
      <c r="I1286">
        <v>0</v>
      </c>
      <c r="J1286">
        <v>1</v>
      </c>
      <c r="K1286">
        <v>1</v>
      </c>
      <c r="L1286">
        <v>2.6479201526316691</v>
      </c>
      <c r="M1286">
        <f t="shared" si="20"/>
        <v>47</v>
      </c>
    </row>
    <row r="1287" spans="1:13" x14ac:dyDescent="0.3">
      <c r="A1287">
        <v>1285</v>
      </c>
      <c r="B1287">
        <v>5.6514476614699327E-2</v>
      </c>
      <c r="C1287">
        <v>0</v>
      </c>
      <c r="D1287">
        <v>0</v>
      </c>
      <c r="E1287">
        <v>1</v>
      </c>
      <c r="F1287" t="s">
        <v>14</v>
      </c>
      <c r="G1287" t="s">
        <v>12</v>
      </c>
      <c r="H1287">
        <v>0</v>
      </c>
      <c r="I1287">
        <v>1</v>
      </c>
      <c r="J1287">
        <v>1</v>
      </c>
      <c r="K1287">
        <v>0</v>
      </c>
      <c r="L1287">
        <v>2.7463858681071538</v>
      </c>
      <c r="M1287">
        <f t="shared" si="20"/>
        <v>47</v>
      </c>
    </row>
    <row r="1288" spans="1:13" x14ac:dyDescent="0.3">
      <c r="A1288">
        <v>1286</v>
      </c>
      <c r="B1288">
        <v>6.0022271714922047E-2</v>
      </c>
      <c r="C1288">
        <v>0</v>
      </c>
      <c r="D1288">
        <v>0</v>
      </c>
      <c r="E1288">
        <v>1</v>
      </c>
      <c r="F1288" t="s">
        <v>13</v>
      </c>
      <c r="G1288" t="s">
        <v>14</v>
      </c>
      <c r="H1288">
        <v>0</v>
      </c>
      <c r="I1288">
        <v>0</v>
      </c>
      <c r="J1288">
        <v>0</v>
      </c>
      <c r="K1288">
        <v>0</v>
      </c>
      <c r="L1288">
        <v>2.5744729348811228</v>
      </c>
      <c r="M1288">
        <f t="shared" si="20"/>
        <v>47</v>
      </c>
    </row>
    <row r="1289" spans="1:13" x14ac:dyDescent="0.3">
      <c r="A1289">
        <v>1287</v>
      </c>
      <c r="B1289">
        <v>5.1336302895322941E-2</v>
      </c>
      <c r="C1289">
        <v>0</v>
      </c>
      <c r="D1289">
        <v>0</v>
      </c>
      <c r="E1289">
        <v>1</v>
      </c>
      <c r="F1289" t="s">
        <v>12</v>
      </c>
      <c r="G1289" t="s">
        <v>14</v>
      </c>
      <c r="H1289">
        <v>0</v>
      </c>
      <c r="I1289">
        <v>1</v>
      </c>
      <c r="J1289">
        <v>0</v>
      </c>
      <c r="K1289">
        <v>1</v>
      </c>
      <c r="L1289">
        <v>2.3147491187657541</v>
      </c>
      <c r="M1289">
        <f t="shared" si="20"/>
        <v>47</v>
      </c>
    </row>
    <row r="1290" spans="1:13" x14ac:dyDescent="0.3">
      <c r="A1290">
        <v>1288</v>
      </c>
      <c r="B1290">
        <v>8.7583518930957685E-2</v>
      </c>
      <c r="C1290">
        <v>0</v>
      </c>
      <c r="D1290">
        <v>0</v>
      </c>
      <c r="E1290">
        <v>1</v>
      </c>
      <c r="F1290" t="s">
        <v>14</v>
      </c>
      <c r="G1290" t="s">
        <v>13</v>
      </c>
      <c r="H1290">
        <v>0</v>
      </c>
      <c r="I1290">
        <v>1</v>
      </c>
      <c r="J1290">
        <v>0</v>
      </c>
      <c r="K1290">
        <v>1</v>
      </c>
      <c r="L1290">
        <v>2.1435442039355759</v>
      </c>
      <c r="M1290">
        <f t="shared" si="20"/>
        <v>47</v>
      </c>
    </row>
    <row r="1291" spans="1:13" x14ac:dyDescent="0.3">
      <c r="A1291">
        <v>1289</v>
      </c>
      <c r="B1291">
        <v>5.1837416481069043E-2</v>
      </c>
      <c r="C1291">
        <v>0</v>
      </c>
      <c r="D1291">
        <v>0</v>
      </c>
      <c r="E1291">
        <v>1</v>
      </c>
      <c r="F1291" t="s">
        <v>12</v>
      </c>
      <c r="G1291" t="s">
        <v>12</v>
      </c>
      <c r="H1291">
        <v>1</v>
      </c>
      <c r="I1291">
        <v>0</v>
      </c>
      <c r="J1291">
        <v>1</v>
      </c>
      <c r="K1291">
        <v>1</v>
      </c>
      <c r="L1291">
        <v>2.2025207033908401</v>
      </c>
      <c r="M1291">
        <f t="shared" si="20"/>
        <v>47</v>
      </c>
    </row>
    <row r="1292" spans="1:13" x14ac:dyDescent="0.3">
      <c r="A1292">
        <v>1290</v>
      </c>
      <c r="B1292">
        <v>5.8518930957683742E-2</v>
      </c>
      <c r="C1292">
        <v>0</v>
      </c>
      <c r="D1292">
        <v>0</v>
      </c>
      <c r="E1292">
        <v>1</v>
      </c>
      <c r="F1292" t="s">
        <v>14</v>
      </c>
      <c r="G1292" t="s">
        <v>12</v>
      </c>
      <c r="H1292">
        <v>0</v>
      </c>
      <c r="I1292">
        <v>1</v>
      </c>
      <c r="J1292">
        <v>0</v>
      </c>
      <c r="K1292">
        <v>1</v>
      </c>
      <c r="L1292">
        <v>2.0440785440208589</v>
      </c>
      <c r="M1292">
        <f t="shared" si="20"/>
        <v>47</v>
      </c>
    </row>
    <row r="1293" spans="1:13" x14ac:dyDescent="0.3">
      <c r="A1293">
        <v>1291</v>
      </c>
      <c r="B1293">
        <v>5.200445434298441E-2</v>
      </c>
      <c r="C1293">
        <v>0</v>
      </c>
      <c r="D1293">
        <v>0</v>
      </c>
      <c r="E1293">
        <v>1</v>
      </c>
      <c r="F1293" t="s">
        <v>14</v>
      </c>
      <c r="G1293" t="s">
        <v>13</v>
      </c>
      <c r="H1293">
        <v>0</v>
      </c>
      <c r="I1293">
        <v>1</v>
      </c>
      <c r="J1293">
        <v>1</v>
      </c>
      <c r="K1293">
        <v>0</v>
      </c>
      <c r="L1293">
        <v>2.4320447562747289</v>
      </c>
      <c r="M1293">
        <f t="shared" si="20"/>
        <v>47</v>
      </c>
    </row>
    <row r="1294" spans="1:13" x14ac:dyDescent="0.3">
      <c r="A1294">
        <v>1292</v>
      </c>
      <c r="B1294">
        <v>5.2171492204899778E-2</v>
      </c>
      <c r="C1294">
        <v>0</v>
      </c>
      <c r="D1294">
        <v>0</v>
      </c>
      <c r="E1294">
        <v>1</v>
      </c>
      <c r="F1294" t="s">
        <v>14</v>
      </c>
      <c r="G1294" t="s">
        <v>14</v>
      </c>
      <c r="H1294">
        <v>1</v>
      </c>
      <c r="I1294">
        <v>0</v>
      </c>
      <c r="J1294">
        <v>1</v>
      </c>
      <c r="K1294">
        <v>1</v>
      </c>
      <c r="L1294">
        <v>2.3455407190565589</v>
      </c>
      <c r="M1294">
        <f t="shared" si="20"/>
        <v>47</v>
      </c>
    </row>
    <row r="1295" spans="1:13" x14ac:dyDescent="0.3">
      <c r="A1295">
        <v>1293</v>
      </c>
      <c r="B1295">
        <v>5.7349665924276171E-2</v>
      </c>
      <c r="C1295">
        <v>0</v>
      </c>
      <c r="D1295">
        <v>0</v>
      </c>
      <c r="E1295">
        <v>1</v>
      </c>
      <c r="F1295" t="s">
        <v>13</v>
      </c>
      <c r="G1295" t="s">
        <v>13</v>
      </c>
      <c r="H1295">
        <v>1</v>
      </c>
      <c r="I1295">
        <v>0</v>
      </c>
      <c r="J1295">
        <v>1</v>
      </c>
      <c r="K1295">
        <v>1</v>
      </c>
      <c r="L1295">
        <v>2.5013890674080121</v>
      </c>
      <c r="M1295">
        <f t="shared" si="20"/>
        <v>47</v>
      </c>
    </row>
    <row r="1296" spans="1:13" x14ac:dyDescent="0.3">
      <c r="A1296">
        <v>1294</v>
      </c>
      <c r="B1296">
        <v>5.016703786191537E-2</v>
      </c>
      <c r="C1296">
        <v>0</v>
      </c>
      <c r="D1296">
        <v>0</v>
      </c>
      <c r="E1296">
        <v>1</v>
      </c>
      <c r="F1296" t="s">
        <v>13</v>
      </c>
      <c r="G1296" t="s">
        <v>12</v>
      </c>
      <c r="H1296">
        <v>0</v>
      </c>
      <c r="I1296">
        <v>1</v>
      </c>
      <c r="J1296">
        <v>1</v>
      </c>
      <c r="K1296">
        <v>0</v>
      </c>
      <c r="L1296">
        <v>2.7755791819293072</v>
      </c>
      <c r="M1296">
        <f t="shared" si="20"/>
        <v>47</v>
      </c>
    </row>
    <row r="1297" spans="1:13" x14ac:dyDescent="0.3">
      <c r="A1297">
        <v>1295</v>
      </c>
      <c r="B1297">
        <v>7.1213808463251677E-2</v>
      </c>
      <c r="C1297">
        <v>0</v>
      </c>
      <c r="D1297">
        <v>0</v>
      </c>
      <c r="E1297">
        <v>1</v>
      </c>
      <c r="F1297" t="s">
        <v>14</v>
      </c>
      <c r="G1297" t="s">
        <v>13</v>
      </c>
      <c r="H1297">
        <v>0</v>
      </c>
      <c r="I1297">
        <v>1</v>
      </c>
      <c r="J1297">
        <v>0</v>
      </c>
      <c r="K1297">
        <v>1</v>
      </c>
      <c r="L1297">
        <v>2.3397396789799871</v>
      </c>
      <c r="M1297">
        <f t="shared" si="20"/>
        <v>47</v>
      </c>
    </row>
    <row r="1298" spans="1:13" x14ac:dyDescent="0.3">
      <c r="A1298">
        <v>1296</v>
      </c>
      <c r="B1298">
        <v>6.9376391982182636E-2</v>
      </c>
      <c r="C1298">
        <v>1</v>
      </c>
      <c r="D1298">
        <v>0</v>
      </c>
      <c r="E1298">
        <v>0</v>
      </c>
      <c r="F1298" t="s">
        <v>13</v>
      </c>
      <c r="G1298" t="s">
        <v>13</v>
      </c>
      <c r="H1298">
        <v>1</v>
      </c>
      <c r="I1298">
        <v>1</v>
      </c>
      <c r="J1298">
        <v>0</v>
      </c>
      <c r="K1298">
        <v>1</v>
      </c>
      <c r="L1298">
        <v>0.18259540715493469</v>
      </c>
      <c r="M1298">
        <f t="shared" si="20"/>
        <v>48</v>
      </c>
    </row>
    <row r="1299" spans="1:13" x14ac:dyDescent="0.3">
      <c r="A1299">
        <v>1297</v>
      </c>
      <c r="B1299">
        <v>5.8685968819599109E-2</v>
      </c>
      <c r="C1299">
        <v>0</v>
      </c>
      <c r="D1299">
        <v>0</v>
      </c>
      <c r="E1299">
        <v>1</v>
      </c>
      <c r="F1299" t="s">
        <v>14</v>
      </c>
      <c r="G1299" t="s">
        <v>13</v>
      </c>
      <c r="H1299">
        <v>0</v>
      </c>
      <c r="I1299">
        <v>1</v>
      </c>
      <c r="J1299">
        <v>1</v>
      </c>
      <c r="K1299">
        <v>0</v>
      </c>
      <c r="L1299">
        <v>2.4654235713610642</v>
      </c>
      <c r="M1299">
        <f t="shared" si="20"/>
        <v>48</v>
      </c>
    </row>
    <row r="1300" spans="1:13" x14ac:dyDescent="0.3">
      <c r="A1300">
        <v>1298</v>
      </c>
      <c r="B1300">
        <v>5.2171492204899778E-2</v>
      </c>
      <c r="C1300">
        <v>0</v>
      </c>
      <c r="D1300">
        <v>0</v>
      </c>
      <c r="E1300">
        <v>1</v>
      </c>
      <c r="F1300" t="s">
        <v>12</v>
      </c>
      <c r="G1300" t="s">
        <v>12</v>
      </c>
      <c r="H1300">
        <v>1</v>
      </c>
      <c r="I1300">
        <v>0</v>
      </c>
      <c r="J1300">
        <v>1</v>
      </c>
      <c r="K1300">
        <v>1</v>
      </c>
      <c r="L1300">
        <v>2.0809519348403192</v>
      </c>
      <c r="M1300">
        <f t="shared" si="20"/>
        <v>48</v>
      </c>
    </row>
    <row r="1301" spans="1:13" x14ac:dyDescent="0.3">
      <c r="A1301">
        <v>1299</v>
      </c>
      <c r="B1301">
        <v>5.7182628062360803E-2</v>
      </c>
      <c r="C1301">
        <v>0</v>
      </c>
      <c r="D1301">
        <v>0</v>
      </c>
      <c r="E1301">
        <v>1</v>
      </c>
      <c r="F1301" t="s">
        <v>12</v>
      </c>
      <c r="G1301" t="s">
        <v>12</v>
      </c>
      <c r="H1301">
        <v>1</v>
      </c>
      <c r="I1301">
        <v>1</v>
      </c>
      <c r="J1301">
        <v>0</v>
      </c>
      <c r="K1301">
        <v>1</v>
      </c>
      <c r="L1301">
        <v>2.698053846371856</v>
      </c>
      <c r="M1301">
        <f t="shared" si="20"/>
        <v>48</v>
      </c>
    </row>
    <row r="1302" spans="1:13" x14ac:dyDescent="0.3">
      <c r="A1302">
        <v>1300</v>
      </c>
      <c r="B1302">
        <v>7.5556792873051226E-2</v>
      </c>
      <c r="C1302">
        <v>0</v>
      </c>
      <c r="D1302">
        <v>0</v>
      </c>
      <c r="E1302">
        <v>1</v>
      </c>
      <c r="F1302" t="s">
        <v>14</v>
      </c>
      <c r="G1302" t="s">
        <v>14</v>
      </c>
      <c r="H1302">
        <v>1</v>
      </c>
      <c r="I1302">
        <v>0</v>
      </c>
      <c r="J1302">
        <v>1</v>
      </c>
      <c r="K1302">
        <v>1</v>
      </c>
      <c r="L1302">
        <v>2.536141151617167</v>
      </c>
      <c r="M1302">
        <f t="shared" si="20"/>
        <v>48</v>
      </c>
    </row>
    <row r="1303" spans="1:13" x14ac:dyDescent="0.3">
      <c r="A1303">
        <v>1301</v>
      </c>
      <c r="B1303">
        <v>7.4053452115812921E-2</v>
      </c>
      <c r="C1303">
        <v>0</v>
      </c>
      <c r="D1303">
        <v>0</v>
      </c>
      <c r="E1303">
        <v>1</v>
      </c>
      <c r="F1303" t="s">
        <v>13</v>
      </c>
      <c r="G1303" t="s">
        <v>14</v>
      </c>
      <c r="H1303">
        <v>0</v>
      </c>
      <c r="I1303">
        <v>0</v>
      </c>
      <c r="J1303">
        <v>0</v>
      </c>
      <c r="K1303">
        <v>0</v>
      </c>
      <c r="L1303">
        <v>2.0350319857484251</v>
      </c>
      <c r="M1303">
        <f t="shared" si="20"/>
        <v>48</v>
      </c>
    </row>
    <row r="1304" spans="1:13" x14ac:dyDescent="0.3">
      <c r="A1304">
        <v>1302</v>
      </c>
      <c r="B1304">
        <v>6.3195991091314033E-2</v>
      </c>
      <c r="C1304">
        <v>0</v>
      </c>
      <c r="D1304">
        <v>0</v>
      </c>
      <c r="E1304">
        <v>1</v>
      </c>
      <c r="F1304" t="s">
        <v>14</v>
      </c>
      <c r="G1304" t="s">
        <v>12</v>
      </c>
      <c r="H1304">
        <v>0</v>
      </c>
      <c r="I1304">
        <v>0</v>
      </c>
      <c r="J1304">
        <v>0</v>
      </c>
      <c r="K1304">
        <v>0</v>
      </c>
      <c r="L1304">
        <v>2.489622935355531</v>
      </c>
      <c r="M1304">
        <f t="shared" si="20"/>
        <v>48</v>
      </c>
    </row>
    <row r="1305" spans="1:13" x14ac:dyDescent="0.3">
      <c r="A1305">
        <v>1303</v>
      </c>
      <c r="B1305">
        <v>7.3719376391982186E-2</v>
      </c>
      <c r="C1305">
        <v>0</v>
      </c>
      <c r="D1305">
        <v>0</v>
      </c>
      <c r="E1305">
        <v>1</v>
      </c>
      <c r="F1305" t="s">
        <v>13</v>
      </c>
      <c r="G1305" t="s">
        <v>12</v>
      </c>
      <c r="H1305">
        <v>0</v>
      </c>
      <c r="I1305">
        <v>0</v>
      </c>
      <c r="J1305">
        <v>0</v>
      </c>
      <c r="K1305">
        <v>0</v>
      </c>
      <c r="L1305">
        <v>2.4683144544999509</v>
      </c>
      <c r="M1305">
        <f t="shared" si="20"/>
        <v>48</v>
      </c>
    </row>
    <row r="1306" spans="1:13" x14ac:dyDescent="0.3">
      <c r="A1306">
        <v>1304</v>
      </c>
      <c r="B1306">
        <v>6.5033407572383073E-2</v>
      </c>
      <c r="C1306">
        <v>0</v>
      </c>
      <c r="D1306">
        <v>0</v>
      </c>
      <c r="E1306">
        <v>1</v>
      </c>
      <c r="F1306" t="s">
        <v>14</v>
      </c>
      <c r="G1306" t="s">
        <v>14</v>
      </c>
      <c r="H1306">
        <v>1</v>
      </c>
      <c r="I1306">
        <v>0</v>
      </c>
      <c r="J1306">
        <v>1</v>
      </c>
      <c r="K1306">
        <v>1</v>
      </c>
      <c r="L1306">
        <v>2.3921664007634722</v>
      </c>
      <c r="M1306">
        <f t="shared" si="20"/>
        <v>48</v>
      </c>
    </row>
    <row r="1307" spans="1:13" x14ac:dyDescent="0.3">
      <c r="A1307">
        <v>1305</v>
      </c>
      <c r="B1307">
        <v>5.9187082405345218E-2</v>
      </c>
      <c r="C1307">
        <v>0</v>
      </c>
      <c r="D1307">
        <v>0</v>
      </c>
      <c r="E1307">
        <v>1</v>
      </c>
      <c r="F1307" t="s">
        <v>12</v>
      </c>
      <c r="G1307" t="s">
        <v>14</v>
      </c>
      <c r="H1307">
        <v>0</v>
      </c>
      <c r="I1307">
        <v>1</v>
      </c>
      <c r="J1307">
        <v>0</v>
      </c>
      <c r="K1307">
        <v>1</v>
      </c>
      <c r="L1307">
        <v>2.7003578122162328</v>
      </c>
      <c r="M1307">
        <f t="shared" si="20"/>
        <v>48</v>
      </c>
    </row>
    <row r="1308" spans="1:13" x14ac:dyDescent="0.3">
      <c r="A1308">
        <v>1306</v>
      </c>
      <c r="B1308">
        <v>5.2505567928730512E-2</v>
      </c>
      <c r="C1308">
        <v>0</v>
      </c>
      <c r="D1308">
        <v>0</v>
      </c>
      <c r="E1308">
        <v>1</v>
      </c>
      <c r="F1308" t="s">
        <v>13</v>
      </c>
      <c r="G1308" t="s">
        <v>12</v>
      </c>
      <c r="H1308">
        <v>0</v>
      </c>
      <c r="I1308">
        <v>0</v>
      </c>
      <c r="J1308">
        <v>0</v>
      </c>
      <c r="K1308">
        <v>0</v>
      </c>
      <c r="L1308">
        <v>2.022268933148947</v>
      </c>
      <c r="M1308">
        <f t="shared" si="20"/>
        <v>48</v>
      </c>
    </row>
    <row r="1309" spans="1:13" x14ac:dyDescent="0.3">
      <c r="A1309">
        <v>1307</v>
      </c>
      <c r="B1309">
        <v>5.7182628062360803E-2</v>
      </c>
      <c r="C1309">
        <v>0</v>
      </c>
      <c r="D1309">
        <v>1</v>
      </c>
      <c r="E1309">
        <v>0</v>
      </c>
      <c r="F1309" t="s">
        <v>13</v>
      </c>
      <c r="G1309" t="s">
        <v>14</v>
      </c>
      <c r="H1309">
        <v>0</v>
      </c>
      <c r="I1309">
        <v>0</v>
      </c>
      <c r="J1309">
        <v>1</v>
      </c>
      <c r="K1309">
        <v>1</v>
      </c>
      <c r="L1309">
        <v>0.79584574063743863</v>
      </c>
      <c r="M1309">
        <f t="shared" si="20"/>
        <v>48</v>
      </c>
    </row>
    <row r="1310" spans="1:13" x14ac:dyDescent="0.3">
      <c r="A1310">
        <v>1308</v>
      </c>
      <c r="B1310">
        <v>6.3028953229398665E-2</v>
      </c>
      <c r="C1310">
        <v>0</v>
      </c>
      <c r="D1310">
        <v>0</v>
      </c>
      <c r="E1310">
        <v>1</v>
      </c>
      <c r="F1310" t="s">
        <v>12</v>
      </c>
      <c r="G1310" t="s">
        <v>12</v>
      </c>
      <c r="H1310">
        <v>1</v>
      </c>
      <c r="I1310">
        <v>0</v>
      </c>
      <c r="J1310">
        <v>1</v>
      </c>
      <c r="K1310">
        <v>1</v>
      </c>
      <c r="L1310">
        <v>2.6874250550267238</v>
      </c>
      <c r="M1310">
        <f t="shared" si="20"/>
        <v>48</v>
      </c>
    </row>
    <row r="1311" spans="1:13" x14ac:dyDescent="0.3">
      <c r="A1311">
        <v>1309</v>
      </c>
      <c r="B1311">
        <v>5.1336302895322941E-2</v>
      </c>
      <c r="C1311">
        <v>0</v>
      </c>
      <c r="D1311">
        <v>0</v>
      </c>
      <c r="E1311">
        <v>1</v>
      </c>
      <c r="F1311" t="s">
        <v>14</v>
      </c>
      <c r="G1311" t="s">
        <v>13</v>
      </c>
      <c r="H1311">
        <v>0</v>
      </c>
      <c r="I1311">
        <v>1</v>
      </c>
      <c r="J1311">
        <v>1</v>
      </c>
      <c r="K1311">
        <v>0</v>
      </c>
      <c r="L1311">
        <v>2.3023243415224171</v>
      </c>
      <c r="M1311">
        <f t="shared" si="20"/>
        <v>48</v>
      </c>
    </row>
    <row r="1312" spans="1:13" x14ac:dyDescent="0.3">
      <c r="A1312">
        <v>1310</v>
      </c>
      <c r="B1312">
        <v>5.5011135857461028E-2</v>
      </c>
      <c r="C1312">
        <v>0</v>
      </c>
      <c r="D1312">
        <v>1</v>
      </c>
      <c r="E1312">
        <v>0</v>
      </c>
      <c r="F1312" t="s">
        <v>14</v>
      </c>
      <c r="G1312" t="s">
        <v>14</v>
      </c>
      <c r="H1312">
        <v>1</v>
      </c>
      <c r="I1312">
        <v>1</v>
      </c>
      <c r="J1312">
        <v>0</v>
      </c>
      <c r="K1312">
        <v>1</v>
      </c>
      <c r="L1312">
        <v>0.76316450558489035</v>
      </c>
      <c r="M1312">
        <f t="shared" si="20"/>
        <v>49</v>
      </c>
    </row>
    <row r="1313" spans="1:13" x14ac:dyDescent="0.3">
      <c r="A1313">
        <v>1311</v>
      </c>
      <c r="B1313">
        <v>9.7772828507795104E-2</v>
      </c>
      <c r="C1313">
        <v>0</v>
      </c>
      <c r="D1313">
        <v>1</v>
      </c>
      <c r="E1313">
        <v>0</v>
      </c>
      <c r="F1313" t="s">
        <v>13</v>
      </c>
      <c r="G1313" t="s">
        <v>13</v>
      </c>
      <c r="H1313">
        <v>1</v>
      </c>
      <c r="I1313">
        <v>1</v>
      </c>
      <c r="J1313">
        <v>0</v>
      </c>
      <c r="K1313">
        <v>1</v>
      </c>
      <c r="L1313">
        <v>1.747353841837177</v>
      </c>
      <c r="M1313">
        <f t="shared" si="20"/>
        <v>50</v>
      </c>
    </row>
    <row r="1314" spans="1:13" x14ac:dyDescent="0.3">
      <c r="A1314">
        <v>1312</v>
      </c>
      <c r="B1314">
        <v>5.5011135857461028E-2</v>
      </c>
      <c r="C1314">
        <v>0</v>
      </c>
      <c r="D1314">
        <v>0</v>
      </c>
      <c r="E1314">
        <v>1</v>
      </c>
      <c r="F1314" t="s">
        <v>14</v>
      </c>
      <c r="G1314" t="s">
        <v>13</v>
      </c>
      <c r="H1314">
        <v>0</v>
      </c>
      <c r="I1314">
        <v>0</v>
      </c>
      <c r="J1314">
        <v>1</v>
      </c>
      <c r="K1314">
        <v>1</v>
      </c>
      <c r="L1314">
        <v>2.794086326274718</v>
      </c>
      <c r="M1314">
        <f t="shared" si="20"/>
        <v>50</v>
      </c>
    </row>
    <row r="1315" spans="1:13" x14ac:dyDescent="0.3">
      <c r="A1315">
        <v>1313</v>
      </c>
      <c r="B1315">
        <v>5.1336302895322941E-2</v>
      </c>
      <c r="C1315">
        <v>0</v>
      </c>
      <c r="D1315">
        <v>0</v>
      </c>
      <c r="E1315">
        <v>1</v>
      </c>
      <c r="F1315" t="s">
        <v>13</v>
      </c>
      <c r="G1315" t="s">
        <v>13</v>
      </c>
      <c r="H1315">
        <v>1</v>
      </c>
      <c r="I1315">
        <v>0</v>
      </c>
      <c r="J1315">
        <v>1</v>
      </c>
      <c r="K1315">
        <v>1</v>
      </c>
      <c r="L1315">
        <v>2.7992706686444069</v>
      </c>
      <c r="M1315">
        <f t="shared" si="20"/>
        <v>50</v>
      </c>
    </row>
    <row r="1316" spans="1:13" x14ac:dyDescent="0.3">
      <c r="A1316">
        <v>1314</v>
      </c>
      <c r="B1316">
        <v>5.4677060133630287E-2</v>
      </c>
      <c r="C1316">
        <v>0</v>
      </c>
      <c r="D1316">
        <v>0</v>
      </c>
      <c r="E1316">
        <v>1</v>
      </c>
      <c r="F1316" t="s">
        <v>13</v>
      </c>
      <c r="G1316" t="s">
        <v>13</v>
      </c>
      <c r="H1316">
        <v>1</v>
      </c>
      <c r="I1316">
        <v>1</v>
      </c>
      <c r="J1316">
        <v>0</v>
      </c>
      <c r="K1316">
        <v>1</v>
      </c>
      <c r="L1316">
        <v>2.716386005976394</v>
      </c>
      <c r="M1316">
        <f t="shared" si="20"/>
        <v>50</v>
      </c>
    </row>
    <row r="1317" spans="1:13" x14ac:dyDescent="0.3">
      <c r="A1317">
        <v>1315</v>
      </c>
      <c r="B1317">
        <v>5.6681514476614701E-2</v>
      </c>
      <c r="C1317">
        <v>0</v>
      </c>
      <c r="D1317">
        <v>0</v>
      </c>
      <c r="E1317">
        <v>1</v>
      </c>
      <c r="F1317" t="s">
        <v>13</v>
      </c>
      <c r="G1317" t="s">
        <v>13</v>
      </c>
      <c r="H1317">
        <v>1</v>
      </c>
      <c r="I1317">
        <v>0</v>
      </c>
      <c r="J1317">
        <v>1</v>
      </c>
      <c r="K1317">
        <v>1</v>
      </c>
      <c r="L1317">
        <v>2.780658923760392</v>
      </c>
      <c r="M1317">
        <f t="shared" si="20"/>
        <v>50</v>
      </c>
    </row>
    <row r="1318" spans="1:13" x14ac:dyDescent="0.3">
      <c r="A1318">
        <v>1316</v>
      </c>
      <c r="B1318">
        <v>5.016703786191537E-2</v>
      </c>
      <c r="C1318">
        <v>0</v>
      </c>
      <c r="D1318">
        <v>0</v>
      </c>
      <c r="E1318">
        <v>1</v>
      </c>
      <c r="F1318" t="s">
        <v>13</v>
      </c>
      <c r="G1318" t="s">
        <v>14</v>
      </c>
      <c r="H1318">
        <v>0</v>
      </c>
      <c r="I1318">
        <v>1</v>
      </c>
      <c r="J1318">
        <v>1</v>
      </c>
      <c r="K1318">
        <v>0</v>
      </c>
      <c r="L1318">
        <v>2.1153985208648241</v>
      </c>
      <c r="M1318">
        <f t="shared" si="20"/>
        <v>50</v>
      </c>
    </row>
    <row r="1319" spans="1:13" x14ac:dyDescent="0.3">
      <c r="A1319">
        <v>1317</v>
      </c>
      <c r="B1319">
        <v>6.5033407572383073E-2</v>
      </c>
      <c r="C1319">
        <v>0</v>
      </c>
      <c r="D1319">
        <v>0</v>
      </c>
      <c r="E1319">
        <v>1</v>
      </c>
      <c r="F1319" t="s">
        <v>14</v>
      </c>
      <c r="G1319" t="s">
        <v>13</v>
      </c>
      <c r="H1319">
        <v>0</v>
      </c>
      <c r="I1319">
        <v>1</v>
      </c>
      <c r="J1319">
        <v>1</v>
      </c>
      <c r="K1319">
        <v>0</v>
      </c>
      <c r="L1319">
        <v>2.2438434459500578</v>
      </c>
      <c r="M1319">
        <f t="shared" si="20"/>
        <v>50</v>
      </c>
    </row>
    <row r="1320" spans="1:13" x14ac:dyDescent="0.3">
      <c r="A1320">
        <v>1318</v>
      </c>
      <c r="B1320">
        <v>5.0835189309576839E-2</v>
      </c>
      <c r="C1320">
        <v>0</v>
      </c>
      <c r="D1320">
        <v>0</v>
      </c>
      <c r="E1320">
        <v>1</v>
      </c>
      <c r="F1320" t="s">
        <v>14</v>
      </c>
      <c r="G1320" t="s">
        <v>13</v>
      </c>
      <c r="H1320">
        <v>0</v>
      </c>
      <c r="I1320">
        <v>1</v>
      </c>
      <c r="J1320">
        <v>0</v>
      </c>
      <c r="K1320">
        <v>1</v>
      </c>
      <c r="L1320">
        <v>2.330545956717228</v>
      </c>
      <c r="M1320">
        <f t="shared" si="20"/>
        <v>50</v>
      </c>
    </row>
    <row r="1321" spans="1:13" x14ac:dyDescent="0.3">
      <c r="A1321">
        <v>1319</v>
      </c>
      <c r="B1321">
        <v>5.0835189309576839E-2</v>
      </c>
      <c r="C1321">
        <v>0</v>
      </c>
      <c r="D1321">
        <v>0</v>
      </c>
      <c r="E1321">
        <v>1</v>
      </c>
      <c r="F1321" t="s">
        <v>12</v>
      </c>
      <c r="G1321" t="s">
        <v>14</v>
      </c>
      <c r="H1321">
        <v>0</v>
      </c>
      <c r="I1321">
        <v>0</v>
      </c>
      <c r="J1321">
        <v>0</v>
      </c>
      <c r="K1321">
        <v>0</v>
      </c>
      <c r="L1321">
        <v>2.2834600299571339</v>
      </c>
      <c r="M1321">
        <f t="shared" si="20"/>
        <v>50</v>
      </c>
    </row>
    <row r="1322" spans="1:13" x14ac:dyDescent="0.3">
      <c r="A1322">
        <v>1320</v>
      </c>
      <c r="B1322">
        <v>5.9354120267260578E-2</v>
      </c>
      <c r="C1322">
        <v>0</v>
      </c>
      <c r="D1322">
        <v>0</v>
      </c>
      <c r="E1322">
        <v>1</v>
      </c>
      <c r="F1322" t="s">
        <v>13</v>
      </c>
      <c r="G1322" t="s">
        <v>12</v>
      </c>
      <c r="H1322">
        <v>0</v>
      </c>
      <c r="I1322">
        <v>0</v>
      </c>
      <c r="J1322">
        <v>1</v>
      </c>
      <c r="K1322">
        <v>1</v>
      </c>
      <c r="L1322">
        <v>2.1563250799956442</v>
      </c>
      <c r="M1322">
        <f t="shared" si="20"/>
        <v>50</v>
      </c>
    </row>
    <row r="1323" spans="1:13" x14ac:dyDescent="0.3">
      <c r="A1323">
        <v>1321</v>
      </c>
      <c r="B1323">
        <v>5.9855233853006687E-2</v>
      </c>
      <c r="C1323">
        <v>0</v>
      </c>
      <c r="D1323">
        <v>0</v>
      </c>
      <c r="E1323">
        <v>1</v>
      </c>
      <c r="F1323" t="s">
        <v>13</v>
      </c>
      <c r="G1323" t="s">
        <v>12</v>
      </c>
      <c r="H1323">
        <v>0</v>
      </c>
      <c r="I1323">
        <v>1</v>
      </c>
      <c r="J1323">
        <v>0</v>
      </c>
      <c r="K1323">
        <v>1</v>
      </c>
      <c r="L1323">
        <v>2.7545913641805919</v>
      </c>
      <c r="M1323">
        <f t="shared" si="20"/>
        <v>50</v>
      </c>
    </row>
    <row r="1324" spans="1:13" x14ac:dyDescent="0.3">
      <c r="A1324">
        <v>1322</v>
      </c>
      <c r="B1324">
        <v>7.8730512249443219E-2</v>
      </c>
      <c r="C1324">
        <v>0</v>
      </c>
      <c r="D1324">
        <v>0</v>
      </c>
      <c r="E1324">
        <v>1</v>
      </c>
      <c r="F1324" t="s">
        <v>12</v>
      </c>
      <c r="G1324" t="s">
        <v>13</v>
      </c>
      <c r="H1324">
        <v>0</v>
      </c>
      <c r="I1324">
        <v>1</v>
      </c>
      <c r="J1324">
        <v>0</v>
      </c>
      <c r="K1324">
        <v>1</v>
      </c>
      <c r="L1324">
        <v>2.1466218797125758</v>
      </c>
      <c r="M1324">
        <f t="shared" si="20"/>
        <v>50</v>
      </c>
    </row>
    <row r="1325" spans="1:13" x14ac:dyDescent="0.3">
      <c r="A1325">
        <v>1323</v>
      </c>
      <c r="B1325">
        <v>6.4365256124721604E-2</v>
      </c>
      <c r="C1325">
        <v>0</v>
      </c>
      <c r="D1325">
        <v>0</v>
      </c>
      <c r="E1325">
        <v>1</v>
      </c>
      <c r="F1325" t="s">
        <v>12</v>
      </c>
      <c r="G1325" t="s">
        <v>12</v>
      </c>
      <c r="H1325">
        <v>1</v>
      </c>
      <c r="I1325">
        <v>0</v>
      </c>
      <c r="J1325">
        <v>1</v>
      </c>
      <c r="K1325">
        <v>1</v>
      </c>
      <c r="L1325">
        <v>2.7570831627619889</v>
      </c>
      <c r="M1325">
        <f t="shared" si="20"/>
        <v>50</v>
      </c>
    </row>
    <row r="1326" spans="1:13" x14ac:dyDescent="0.3">
      <c r="A1326">
        <v>1324</v>
      </c>
      <c r="B1326">
        <v>6.7538975501113596E-2</v>
      </c>
      <c r="C1326">
        <v>0</v>
      </c>
      <c r="D1326">
        <v>0</v>
      </c>
      <c r="E1326">
        <v>1</v>
      </c>
      <c r="F1326" t="s">
        <v>12</v>
      </c>
      <c r="G1326" t="s">
        <v>12</v>
      </c>
      <c r="H1326">
        <v>1</v>
      </c>
      <c r="I1326">
        <v>1</v>
      </c>
      <c r="J1326">
        <v>0</v>
      </c>
      <c r="K1326">
        <v>1</v>
      </c>
      <c r="L1326">
        <v>2.1048164070851252</v>
      </c>
      <c r="M1326">
        <f t="shared" si="20"/>
        <v>50</v>
      </c>
    </row>
    <row r="1327" spans="1:13" x14ac:dyDescent="0.3">
      <c r="A1327">
        <v>1325</v>
      </c>
      <c r="B1327">
        <v>6.8207126948775065E-2</v>
      </c>
      <c r="C1327">
        <v>0</v>
      </c>
      <c r="D1327">
        <v>0</v>
      </c>
      <c r="E1327">
        <v>1</v>
      </c>
      <c r="F1327" t="s">
        <v>14</v>
      </c>
      <c r="G1327" t="s">
        <v>14</v>
      </c>
      <c r="H1327">
        <v>1</v>
      </c>
      <c r="I1327">
        <v>1</v>
      </c>
      <c r="J1327">
        <v>0</v>
      </c>
      <c r="K1327">
        <v>1</v>
      </c>
      <c r="L1327">
        <v>2.4216073852326438</v>
      </c>
      <c r="M1327">
        <f t="shared" si="20"/>
        <v>50</v>
      </c>
    </row>
    <row r="1328" spans="1:13" x14ac:dyDescent="0.3">
      <c r="A1328">
        <v>1326</v>
      </c>
      <c r="B1328">
        <v>5.0668151447661472E-2</v>
      </c>
      <c r="C1328">
        <v>0</v>
      </c>
      <c r="D1328">
        <v>0</v>
      </c>
      <c r="E1328">
        <v>1</v>
      </c>
      <c r="F1328" t="s">
        <v>13</v>
      </c>
      <c r="G1328" t="s">
        <v>12</v>
      </c>
      <c r="H1328">
        <v>0</v>
      </c>
      <c r="I1328">
        <v>1</v>
      </c>
      <c r="J1328">
        <v>1</v>
      </c>
      <c r="K1328">
        <v>0</v>
      </c>
      <c r="L1328">
        <v>2.6361647623909912</v>
      </c>
      <c r="M1328">
        <f t="shared" si="20"/>
        <v>50</v>
      </c>
    </row>
    <row r="1329" spans="1:13" x14ac:dyDescent="0.3">
      <c r="A1329">
        <v>1327</v>
      </c>
      <c r="B1329">
        <v>5.5345211581291763E-2</v>
      </c>
      <c r="C1329">
        <v>0</v>
      </c>
      <c r="D1329">
        <v>0</v>
      </c>
      <c r="E1329">
        <v>1</v>
      </c>
      <c r="F1329" t="s">
        <v>14</v>
      </c>
      <c r="G1329" t="s">
        <v>12</v>
      </c>
      <c r="H1329">
        <v>0</v>
      </c>
      <c r="I1329">
        <v>0</v>
      </c>
      <c r="J1329">
        <v>1</v>
      </c>
      <c r="K1329">
        <v>1</v>
      </c>
      <c r="L1329">
        <v>2.5910451596568058</v>
      </c>
      <c r="M1329">
        <f t="shared" si="20"/>
        <v>50</v>
      </c>
    </row>
    <row r="1330" spans="1:13" x14ac:dyDescent="0.3">
      <c r="A1330">
        <v>1328</v>
      </c>
      <c r="B1330">
        <v>6.703786191536748E-2</v>
      </c>
      <c r="C1330">
        <v>0</v>
      </c>
      <c r="D1330">
        <v>1</v>
      </c>
      <c r="E1330">
        <v>0</v>
      </c>
      <c r="F1330" t="s">
        <v>14</v>
      </c>
      <c r="G1330" t="s">
        <v>13</v>
      </c>
      <c r="H1330">
        <v>0</v>
      </c>
      <c r="I1330">
        <v>0</v>
      </c>
      <c r="J1330">
        <v>0</v>
      </c>
      <c r="K1330">
        <v>0</v>
      </c>
      <c r="L1330">
        <v>0.1539482316735461</v>
      </c>
      <c r="M1330">
        <f t="shared" si="20"/>
        <v>50</v>
      </c>
    </row>
    <row r="1331" spans="1:13" x14ac:dyDescent="0.3">
      <c r="A1331">
        <v>1329</v>
      </c>
      <c r="B1331">
        <v>8.791759465478842E-2</v>
      </c>
      <c r="C1331">
        <v>0</v>
      </c>
      <c r="D1331">
        <v>0</v>
      </c>
      <c r="E1331">
        <v>1</v>
      </c>
      <c r="F1331" t="s">
        <v>14</v>
      </c>
      <c r="G1331" t="s">
        <v>14</v>
      </c>
      <c r="H1331">
        <v>1</v>
      </c>
      <c r="I1331">
        <v>0</v>
      </c>
      <c r="J1331">
        <v>1</v>
      </c>
      <c r="K1331">
        <v>1</v>
      </c>
      <c r="L1331">
        <v>2.3084411142379442</v>
      </c>
      <c r="M1331">
        <f t="shared" si="20"/>
        <v>50</v>
      </c>
    </row>
    <row r="1332" spans="1:13" x14ac:dyDescent="0.3">
      <c r="A1332">
        <v>1330</v>
      </c>
      <c r="B1332">
        <v>6.5701559020044542E-2</v>
      </c>
      <c r="C1332">
        <v>0</v>
      </c>
      <c r="D1332">
        <v>0</v>
      </c>
      <c r="E1332">
        <v>1</v>
      </c>
      <c r="F1332" t="s">
        <v>13</v>
      </c>
      <c r="G1332" t="s">
        <v>13</v>
      </c>
      <c r="H1332">
        <v>1</v>
      </c>
      <c r="I1332">
        <v>0</v>
      </c>
      <c r="J1332">
        <v>1</v>
      </c>
      <c r="K1332">
        <v>1</v>
      </c>
      <c r="L1332">
        <v>2.0649127559418652</v>
      </c>
      <c r="M1332">
        <f t="shared" si="20"/>
        <v>50</v>
      </c>
    </row>
    <row r="1333" spans="1:13" x14ac:dyDescent="0.3">
      <c r="A1333">
        <v>1331</v>
      </c>
      <c r="B1333">
        <v>5.3507795100222723E-2</v>
      </c>
      <c r="C1333">
        <v>0</v>
      </c>
      <c r="D1333">
        <v>0</v>
      </c>
      <c r="E1333">
        <v>1</v>
      </c>
      <c r="F1333" t="s">
        <v>14</v>
      </c>
      <c r="G1333" t="s">
        <v>14</v>
      </c>
      <c r="H1333">
        <v>1</v>
      </c>
      <c r="I1333">
        <v>1</v>
      </c>
      <c r="J1333">
        <v>0</v>
      </c>
      <c r="K1333">
        <v>1</v>
      </c>
      <c r="L1333">
        <v>2.7393238467863799</v>
      </c>
      <c r="M1333">
        <f t="shared" si="20"/>
        <v>50</v>
      </c>
    </row>
    <row r="1334" spans="1:13" x14ac:dyDescent="0.3">
      <c r="A1334">
        <v>1332</v>
      </c>
      <c r="B1334">
        <v>6.6202672605790644E-2</v>
      </c>
      <c r="C1334">
        <v>0</v>
      </c>
      <c r="D1334">
        <v>0</v>
      </c>
      <c r="E1334">
        <v>1</v>
      </c>
      <c r="F1334" t="s">
        <v>12</v>
      </c>
      <c r="G1334" t="s">
        <v>14</v>
      </c>
      <c r="H1334">
        <v>0</v>
      </c>
      <c r="I1334">
        <v>1</v>
      </c>
      <c r="J1334">
        <v>1</v>
      </c>
      <c r="K1334">
        <v>0</v>
      </c>
      <c r="L1334">
        <v>2.7669707068561662</v>
      </c>
      <c r="M1334">
        <f t="shared" si="20"/>
        <v>50</v>
      </c>
    </row>
    <row r="1335" spans="1:13" x14ac:dyDescent="0.3">
      <c r="A1335">
        <v>1333</v>
      </c>
      <c r="B1335">
        <v>5.8685968819599109E-2</v>
      </c>
      <c r="C1335">
        <v>0</v>
      </c>
      <c r="D1335">
        <v>0</v>
      </c>
      <c r="E1335">
        <v>1</v>
      </c>
      <c r="F1335" t="s">
        <v>12</v>
      </c>
      <c r="G1335" t="s">
        <v>12</v>
      </c>
      <c r="H1335">
        <v>1</v>
      </c>
      <c r="I1335">
        <v>1</v>
      </c>
      <c r="J1335">
        <v>0</v>
      </c>
      <c r="K1335">
        <v>1</v>
      </c>
      <c r="L1335">
        <v>2.817128765321641</v>
      </c>
      <c r="M1335">
        <f t="shared" si="20"/>
        <v>50</v>
      </c>
    </row>
    <row r="1336" spans="1:13" x14ac:dyDescent="0.3">
      <c r="A1336">
        <v>1334</v>
      </c>
      <c r="B1336">
        <v>0.1007795100222717</v>
      </c>
      <c r="C1336">
        <v>0</v>
      </c>
      <c r="D1336">
        <v>0</v>
      </c>
      <c r="E1336">
        <v>1</v>
      </c>
      <c r="F1336" t="s">
        <v>12</v>
      </c>
      <c r="G1336" t="s">
        <v>12</v>
      </c>
      <c r="H1336">
        <v>1</v>
      </c>
      <c r="I1336">
        <v>0</v>
      </c>
      <c r="J1336">
        <v>1</v>
      </c>
      <c r="K1336">
        <v>1</v>
      </c>
      <c r="L1336">
        <v>2.721911259180243</v>
      </c>
      <c r="M1336">
        <f t="shared" si="20"/>
        <v>50</v>
      </c>
    </row>
    <row r="1337" spans="1:13" x14ac:dyDescent="0.3">
      <c r="A1337">
        <v>1335</v>
      </c>
      <c r="B1337">
        <v>5.2338530066815138E-2</v>
      </c>
      <c r="C1337">
        <v>0</v>
      </c>
      <c r="D1337">
        <v>0</v>
      </c>
      <c r="E1337">
        <v>1</v>
      </c>
      <c r="F1337" t="s">
        <v>13</v>
      </c>
      <c r="G1337" t="s">
        <v>13</v>
      </c>
      <c r="H1337">
        <v>1</v>
      </c>
      <c r="I1337">
        <v>0</v>
      </c>
      <c r="J1337">
        <v>1</v>
      </c>
      <c r="K1337">
        <v>1</v>
      </c>
      <c r="L1337">
        <v>2.2775142798816281</v>
      </c>
      <c r="M1337">
        <f t="shared" si="20"/>
        <v>50</v>
      </c>
    </row>
    <row r="1338" spans="1:13" x14ac:dyDescent="0.3">
      <c r="A1338">
        <v>1336</v>
      </c>
      <c r="B1338">
        <v>5.4677060133630287E-2</v>
      </c>
      <c r="C1338">
        <v>0</v>
      </c>
      <c r="D1338">
        <v>1</v>
      </c>
      <c r="E1338">
        <v>0</v>
      </c>
      <c r="F1338" t="s">
        <v>12</v>
      </c>
      <c r="G1338" t="s">
        <v>13</v>
      </c>
      <c r="H1338">
        <v>0</v>
      </c>
      <c r="I1338">
        <v>1</v>
      </c>
      <c r="J1338">
        <v>1</v>
      </c>
      <c r="K1338">
        <v>0</v>
      </c>
      <c r="L1338">
        <v>0.67599602418497939</v>
      </c>
      <c r="M1338">
        <f t="shared" si="20"/>
        <v>50</v>
      </c>
    </row>
    <row r="1339" spans="1:13" x14ac:dyDescent="0.3">
      <c r="A1339">
        <v>1337</v>
      </c>
      <c r="B1339">
        <v>6.1358574610244992E-2</v>
      </c>
      <c r="C1339">
        <v>0</v>
      </c>
      <c r="D1339">
        <v>0</v>
      </c>
      <c r="E1339">
        <v>1</v>
      </c>
      <c r="F1339" t="s">
        <v>12</v>
      </c>
      <c r="G1339" t="s">
        <v>13</v>
      </c>
      <c r="H1339">
        <v>0</v>
      </c>
      <c r="I1339">
        <v>1</v>
      </c>
      <c r="J1339">
        <v>1</v>
      </c>
      <c r="K1339">
        <v>0</v>
      </c>
      <c r="L1339">
        <v>2.1531335960700861</v>
      </c>
      <c r="M1339">
        <f t="shared" si="20"/>
        <v>50</v>
      </c>
    </row>
    <row r="1340" spans="1:13" x14ac:dyDescent="0.3">
      <c r="A1340">
        <v>1338</v>
      </c>
      <c r="B1340">
        <v>5.1670378619153683E-2</v>
      </c>
      <c r="C1340">
        <v>0</v>
      </c>
      <c r="D1340">
        <v>0</v>
      </c>
      <c r="E1340">
        <v>1</v>
      </c>
      <c r="F1340" t="s">
        <v>12</v>
      </c>
      <c r="G1340" t="s">
        <v>13</v>
      </c>
      <c r="H1340">
        <v>0</v>
      </c>
      <c r="I1340">
        <v>0</v>
      </c>
      <c r="J1340">
        <v>0</v>
      </c>
      <c r="K1340">
        <v>0</v>
      </c>
      <c r="L1340">
        <v>2.50304316703191</v>
      </c>
      <c r="M1340">
        <f t="shared" si="20"/>
        <v>50</v>
      </c>
    </row>
    <row r="1341" spans="1:13" x14ac:dyDescent="0.3">
      <c r="A1341">
        <v>1339</v>
      </c>
      <c r="B1341">
        <v>5.200445434298441E-2</v>
      </c>
      <c r="C1341">
        <v>0</v>
      </c>
      <c r="D1341">
        <v>0</v>
      </c>
      <c r="E1341">
        <v>1</v>
      </c>
      <c r="F1341" t="s">
        <v>14</v>
      </c>
      <c r="G1341" t="s">
        <v>13</v>
      </c>
      <c r="H1341">
        <v>0</v>
      </c>
      <c r="I1341">
        <v>0</v>
      </c>
      <c r="J1341">
        <v>0</v>
      </c>
      <c r="K1341">
        <v>0</v>
      </c>
      <c r="L1341">
        <v>2.379602860419149</v>
      </c>
      <c r="M1341">
        <f t="shared" si="20"/>
        <v>50</v>
      </c>
    </row>
    <row r="1342" spans="1:13" x14ac:dyDescent="0.3">
      <c r="A1342">
        <v>1340</v>
      </c>
      <c r="B1342">
        <v>9.3763919821826275E-2</v>
      </c>
      <c r="C1342">
        <v>0</v>
      </c>
      <c r="D1342">
        <v>0</v>
      </c>
      <c r="E1342">
        <v>1</v>
      </c>
      <c r="F1342" t="s">
        <v>14</v>
      </c>
      <c r="G1342" t="s">
        <v>12</v>
      </c>
      <c r="H1342">
        <v>0</v>
      </c>
      <c r="I1342">
        <v>1</v>
      </c>
      <c r="J1342">
        <v>0</v>
      </c>
      <c r="K1342">
        <v>1</v>
      </c>
      <c r="L1342">
        <v>2.242867999745517</v>
      </c>
      <c r="M1342">
        <f t="shared" si="20"/>
        <v>50</v>
      </c>
    </row>
    <row r="1343" spans="1:13" x14ac:dyDescent="0.3">
      <c r="A1343">
        <v>1341</v>
      </c>
      <c r="B1343">
        <v>5.9187082405345218E-2</v>
      </c>
      <c r="C1343">
        <v>1</v>
      </c>
      <c r="D1343">
        <v>0</v>
      </c>
      <c r="E1343">
        <v>0</v>
      </c>
      <c r="F1343" t="s">
        <v>12</v>
      </c>
      <c r="G1343" t="s">
        <v>12</v>
      </c>
      <c r="H1343">
        <v>1</v>
      </c>
      <c r="I1343">
        <v>1</v>
      </c>
      <c r="J1343">
        <v>0</v>
      </c>
      <c r="K1343">
        <v>1</v>
      </c>
      <c r="L1343">
        <v>1.6235039448285951</v>
      </c>
      <c r="M1343">
        <f t="shared" si="20"/>
        <v>51</v>
      </c>
    </row>
    <row r="1344" spans="1:13" x14ac:dyDescent="0.3">
      <c r="A1344">
        <v>1342</v>
      </c>
      <c r="B1344">
        <v>5.7850779510022272E-2</v>
      </c>
      <c r="C1344">
        <v>0</v>
      </c>
      <c r="D1344">
        <v>0</v>
      </c>
      <c r="E1344">
        <v>1</v>
      </c>
      <c r="F1344" t="s">
        <v>12</v>
      </c>
      <c r="G1344" t="s">
        <v>12</v>
      </c>
      <c r="H1344">
        <v>1</v>
      </c>
      <c r="I1344">
        <v>0</v>
      </c>
      <c r="J1344">
        <v>1</v>
      </c>
      <c r="K1344">
        <v>1</v>
      </c>
      <c r="L1344">
        <v>2.175129894232581</v>
      </c>
      <c r="M1344">
        <f t="shared" si="20"/>
        <v>51</v>
      </c>
    </row>
    <row r="1345" spans="1:13" x14ac:dyDescent="0.3">
      <c r="A1345">
        <v>1343</v>
      </c>
      <c r="B1345">
        <v>6.770601336302895E-2</v>
      </c>
      <c r="C1345">
        <v>0</v>
      </c>
      <c r="D1345">
        <v>1</v>
      </c>
      <c r="E1345">
        <v>0</v>
      </c>
      <c r="F1345" t="s">
        <v>13</v>
      </c>
      <c r="G1345" t="s">
        <v>14</v>
      </c>
      <c r="H1345">
        <v>0</v>
      </c>
      <c r="I1345">
        <v>1</v>
      </c>
      <c r="J1345">
        <v>0</v>
      </c>
      <c r="K1345">
        <v>1</v>
      </c>
      <c r="L1345">
        <v>1.929677004948688</v>
      </c>
      <c r="M1345">
        <f t="shared" si="20"/>
        <v>51</v>
      </c>
    </row>
    <row r="1346" spans="1:13" x14ac:dyDescent="0.3">
      <c r="A1346">
        <v>1344</v>
      </c>
      <c r="B1346">
        <v>5.200445434298441E-2</v>
      </c>
      <c r="C1346">
        <v>0</v>
      </c>
      <c r="D1346">
        <v>0</v>
      </c>
      <c r="E1346">
        <v>1</v>
      </c>
      <c r="F1346" t="s">
        <v>13</v>
      </c>
      <c r="G1346" t="s">
        <v>14</v>
      </c>
      <c r="H1346">
        <v>0</v>
      </c>
      <c r="I1346">
        <v>0</v>
      </c>
      <c r="J1346">
        <v>1</v>
      </c>
      <c r="K1346">
        <v>1</v>
      </c>
      <c r="L1346">
        <v>2.3772414219861981</v>
      </c>
      <c r="M1346">
        <f t="shared" si="20"/>
        <v>51</v>
      </c>
    </row>
    <row r="1347" spans="1:13" x14ac:dyDescent="0.3">
      <c r="A1347">
        <v>1345</v>
      </c>
      <c r="B1347">
        <v>7.8062360801781736E-2</v>
      </c>
      <c r="C1347">
        <v>0</v>
      </c>
      <c r="D1347">
        <v>0</v>
      </c>
      <c r="E1347">
        <v>1</v>
      </c>
      <c r="F1347" t="s">
        <v>12</v>
      </c>
      <c r="G1347" t="s">
        <v>12</v>
      </c>
      <c r="H1347">
        <v>1</v>
      </c>
      <c r="I1347">
        <v>1</v>
      </c>
      <c r="J1347">
        <v>0</v>
      </c>
      <c r="K1347">
        <v>1</v>
      </c>
      <c r="L1347">
        <v>2.162550991214875</v>
      </c>
      <c r="M1347">
        <f t="shared" si="20"/>
        <v>51</v>
      </c>
    </row>
    <row r="1348" spans="1:13" x14ac:dyDescent="0.3">
      <c r="A1348">
        <v>1346</v>
      </c>
      <c r="B1348">
        <v>5.1837416481069043E-2</v>
      </c>
      <c r="C1348">
        <v>0</v>
      </c>
      <c r="D1348">
        <v>0</v>
      </c>
      <c r="E1348">
        <v>1</v>
      </c>
      <c r="F1348" t="s">
        <v>14</v>
      </c>
      <c r="G1348" t="s">
        <v>14</v>
      </c>
      <c r="H1348">
        <v>1</v>
      </c>
      <c r="I1348">
        <v>0</v>
      </c>
      <c r="J1348">
        <v>1</v>
      </c>
      <c r="K1348">
        <v>1</v>
      </c>
      <c r="L1348">
        <v>2.4480049888077948</v>
      </c>
      <c r="M1348">
        <f t="shared" ref="M1348:M1411" si="21">IF(H1348,IF(AND(H1348,E1348),M1347,M1347+1),M1347)</f>
        <v>51</v>
      </c>
    </row>
    <row r="1349" spans="1:13" x14ac:dyDescent="0.3">
      <c r="A1349">
        <v>1347</v>
      </c>
      <c r="B1349">
        <v>6.7371937639198215E-2</v>
      </c>
      <c r="C1349">
        <v>0</v>
      </c>
      <c r="D1349">
        <v>0</v>
      </c>
      <c r="E1349">
        <v>1</v>
      </c>
      <c r="F1349" t="s">
        <v>14</v>
      </c>
      <c r="G1349" t="s">
        <v>14</v>
      </c>
      <c r="H1349">
        <v>1</v>
      </c>
      <c r="I1349">
        <v>0</v>
      </c>
      <c r="J1349">
        <v>1</v>
      </c>
      <c r="K1349">
        <v>1</v>
      </c>
      <c r="L1349">
        <v>2.183202766628773</v>
      </c>
      <c r="M1349">
        <f t="shared" si="21"/>
        <v>51</v>
      </c>
    </row>
    <row r="1350" spans="1:13" x14ac:dyDescent="0.3">
      <c r="A1350">
        <v>1348</v>
      </c>
      <c r="B1350">
        <v>8.0066815144766143E-2</v>
      </c>
      <c r="C1350">
        <v>0</v>
      </c>
      <c r="D1350">
        <v>0</v>
      </c>
      <c r="E1350">
        <v>1</v>
      </c>
      <c r="F1350" t="s">
        <v>13</v>
      </c>
      <c r="G1350" t="s">
        <v>13</v>
      </c>
      <c r="H1350">
        <v>1</v>
      </c>
      <c r="I1350">
        <v>0</v>
      </c>
      <c r="J1350">
        <v>1</v>
      </c>
      <c r="K1350">
        <v>1</v>
      </c>
      <c r="L1350">
        <v>2.0897207528747481</v>
      </c>
      <c r="M1350">
        <f t="shared" si="21"/>
        <v>51</v>
      </c>
    </row>
    <row r="1351" spans="1:13" x14ac:dyDescent="0.3">
      <c r="A1351">
        <v>1349</v>
      </c>
      <c r="B1351">
        <v>6.3195991091314033E-2</v>
      </c>
      <c r="C1351">
        <v>0</v>
      </c>
      <c r="D1351">
        <v>0</v>
      </c>
      <c r="E1351">
        <v>1</v>
      </c>
      <c r="F1351" t="s">
        <v>13</v>
      </c>
      <c r="G1351" t="s">
        <v>12</v>
      </c>
      <c r="H1351">
        <v>0</v>
      </c>
      <c r="I1351">
        <v>1</v>
      </c>
      <c r="J1351">
        <v>0</v>
      </c>
      <c r="K1351">
        <v>1</v>
      </c>
      <c r="L1351">
        <v>2.0056317451359398</v>
      </c>
      <c r="M1351">
        <f t="shared" si="21"/>
        <v>51</v>
      </c>
    </row>
    <row r="1352" spans="1:13" x14ac:dyDescent="0.3">
      <c r="A1352">
        <v>1350</v>
      </c>
      <c r="B1352">
        <v>6.5367483296213807E-2</v>
      </c>
      <c r="C1352">
        <v>0</v>
      </c>
      <c r="D1352">
        <v>0</v>
      </c>
      <c r="E1352">
        <v>1</v>
      </c>
      <c r="F1352" t="s">
        <v>14</v>
      </c>
      <c r="G1352" t="s">
        <v>13</v>
      </c>
      <c r="H1352">
        <v>0</v>
      </c>
      <c r="I1352">
        <v>0</v>
      </c>
      <c r="J1352">
        <v>0</v>
      </c>
      <c r="K1352">
        <v>0</v>
      </c>
      <c r="L1352">
        <v>2.2449170717807201</v>
      </c>
      <c r="M1352">
        <f t="shared" si="21"/>
        <v>51</v>
      </c>
    </row>
    <row r="1353" spans="1:13" x14ac:dyDescent="0.3">
      <c r="A1353">
        <v>1351</v>
      </c>
      <c r="B1353">
        <v>0.1007795100222717</v>
      </c>
      <c r="C1353">
        <v>0</v>
      </c>
      <c r="D1353">
        <v>0</v>
      </c>
      <c r="E1353">
        <v>1</v>
      </c>
      <c r="F1353" t="s">
        <v>12</v>
      </c>
      <c r="G1353" t="s">
        <v>12</v>
      </c>
      <c r="H1353">
        <v>1</v>
      </c>
      <c r="I1353">
        <v>0</v>
      </c>
      <c r="J1353">
        <v>1</v>
      </c>
      <c r="K1353">
        <v>1</v>
      </c>
      <c r="L1353">
        <v>2.6628166898575691</v>
      </c>
      <c r="M1353">
        <f t="shared" si="21"/>
        <v>51</v>
      </c>
    </row>
    <row r="1354" spans="1:13" x14ac:dyDescent="0.3">
      <c r="A1354">
        <v>1352</v>
      </c>
      <c r="B1354">
        <v>5.4844097995545661E-2</v>
      </c>
      <c r="C1354">
        <v>0</v>
      </c>
      <c r="D1354">
        <v>0</v>
      </c>
      <c r="E1354">
        <v>1</v>
      </c>
      <c r="F1354" t="s">
        <v>12</v>
      </c>
      <c r="G1354" t="s">
        <v>14</v>
      </c>
      <c r="H1354">
        <v>0</v>
      </c>
      <c r="I1354">
        <v>1</v>
      </c>
      <c r="J1354">
        <v>1</v>
      </c>
      <c r="K1354">
        <v>0</v>
      </c>
      <c r="L1354">
        <v>2.6034702916276649</v>
      </c>
      <c r="M1354">
        <f t="shared" si="21"/>
        <v>51</v>
      </c>
    </row>
    <row r="1355" spans="1:13" x14ac:dyDescent="0.3">
      <c r="A1355">
        <v>1353</v>
      </c>
      <c r="B1355">
        <v>5.7850779510022272E-2</v>
      </c>
      <c r="C1355">
        <v>0</v>
      </c>
      <c r="D1355">
        <v>0</v>
      </c>
      <c r="E1355">
        <v>1</v>
      </c>
      <c r="F1355" t="s">
        <v>12</v>
      </c>
      <c r="G1355" t="s">
        <v>13</v>
      </c>
      <c r="H1355">
        <v>0</v>
      </c>
      <c r="I1355">
        <v>1</v>
      </c>
      <c r="J1355">
        <v>1</v>
      </c>
      <c r="K1355">
        <v>0</v>
      </c>
      <c r="L1355">
        <v>2.5485065097331532</v>
      </c>
      <c r="M1355">
        <f t="shared" si="21"/>
        <v>51</v>
      </c>
    </row>
    <row r="1356" spans="1:13" x14ac:dyDescent="0.3">
      <c r="A1356">
        <v>1354</v>
      </c>
      <c r="B1356">
        <v>7.8563474387527837E-2</v>
      </c>
      <c r="C1356">
        <v>0</v>
      </c>
      <c r="D1356">
        <v>0</v>
      </c>
      <c r="E1356">
        <v>1</v>
      </c>
      <c r="F1356" t="s">
        <v>14</v>
      </c>
      <c r="G1356" t="s">
        <v>13</v>
      </c>
      <c r="H1356">
        <v>0</v>
      </c>
      <c r="I1356">
        <v>1</v>
      </c>
      <c r="J1356">
        <v>1</v>
      </c>
      <c r="K1356">
        <v>0</v>
      </c>
      <c r="L1356">
        <v>2.7114282781641932</v>
      </c>
      <c r="M1356">
        <f t="shared" si="21"/>
        <v>51</v>
      </c>
    </row>
    <row r="1357" spans="1:13" x14ac:dyDescent="0.3">
      <c r="A1357">
        <v>1355</v>
      </c>
      <c r="B1357">
        <v>5.902004454342985E-2</v>
      </c>
      <c r="C1357">
        <v>0</v>
      </c>
      <c r="D1357">
        <v>0</v>
      </c>
      <c r="E1357">
        <v>1</v>
      </c>
      <c r="F1357" t="s">
        <v>14</v>
      </c>
      <c r="G1357" t="s">
        <v>12</v>
      </c>
      <c r="H1357">
        <v>0</v>
      </c>
      <c r="I1357">
        <v>1</v>
      </c>
      <c r="J1357">
        <v>1</v>
      </c>
      <c r="K1357">
        <v>0</v>
      </c>
      <c r="L1357">
        <v>2.2026117665370539</v>
      </c>
      <c r="M1357">
        <f t="shared" si="21"/>
        <v>51</v>
      </c>
    </row>
    <row r="1358" spans="1:13" x14ac:dyDescent="0.3">
      <c r="A1358">
        <v>1356</v>
      </c>
      <c r="B1358">
        <v>0.1492204899777283</v>
      </c>
      <c r="C1358">
        <v>0</v>
      </c>
      <c r="D1358">
        <v>0</v>
      </c>
      <c r="E1358">
        <v>1</v>
      </c>
      <c r="F1358" t="s">
        <v>14</v>
      </c>
      <c r="G1358" t="s">
        <v>12</v>
      </c>
      <c r="H1358">
        <v>0</v>
      </c>
      <c r="I1358">
        <v>0</v>
      </c>
      <c r="J1358">
        <v>1</v>
      </c>
      <c r="K1358">
        <v>1</v>
      </c>
      <c r="L1358">
        <v>2.0682830173289721</v>
      </c>
      <c r="M1358">
        <f t="shared" si="21"/>
        <v>51</v>
      </c>
    </row>
    <row r="1359" spans="1:13" x14ac:dyDescent="0.3">
      <c r="A1359">
        <v>1357</v>
      </c>
      <c r="B1359">
        <v>5.1169265033407567E-2</v>
      </c>
      <c r="C1359">
        <v>0</v>
      </c>
      <c r="D1359">
        <v>0</v>
      </c>
      <c r="E1359">
        <v>1</v>
      </c>
      <c r="F1359" t="s">
        <v>13</v>
      </c>
      <c r="G1359" t="s">
        <v>14</v>
      </c>
      <c r="H1359">
        <v>0</v>
      </c>
      <c r="I1359">
        <v>1</v>
      </c>
      <c r="J1359">
        <v>0</v>
      </c>
      <c r="K1359">
        <v>1</v>
      </c>
      <c r="L1359">
        <v>2.309079358704984</v>
      </c>
      <c r="M1359">
        <f t="shared" si="21"/>
        <v>51</v>
      </c>
    </row>
    <row r="1360" spans="1:13" x14ac:dyDescent="0.3">
      <c r="A1360">
        <v>1358</v>
      </c>
      <c r="B1360">
        <v>6.6369710467706011E-2</v>
      </c>
      <c r="C1360">
        <v>0</v>
      </c>
      <c r="D1360">
        <v>0</v>
      </c>
      <c r="E1360">
        <v>1</v>
      </c>
      <c r="F1360" t="s">
        <v>12</v>
      </c>
      <c r="G1360" t="s">
        <v>14</v>
      </c>
      <c r="H1360">
        <v>0</v>
      </c>
      <c r="I1360">
        <v>1</v>
      </c>
      <c r="J1360">
        <v>0</v>
      </c>
      <c r="K1360">
        <v>1</v>
      </c>
      <c r="L1360">
        <v>2.4194232187721831</v>
      </c>
      <c r="M1360">
        <f t="shared" si="21"/>
        <v>51</v>
      </c>
    </row>
    <row r="1361" spans="1:13" x14ac:dyDescent="0.3">
      <c r="A1361">
        <v>1359</v>
      </c>
      <c r="B1361">
        <v>5.3340757238307362E-2</v>
      </c>
      <c r="C1361">
        <v>0</v>
      </c>
      <c r="D1361">
        <v>0</v>
      </c>
      <c r="E1361">
        <v>1</v>
      </c>
      <c r="F1361" t="s">
        <v>13</v>
      </c>
      <c r="G1361" t="s">
        <v>14</v>
      </c>
      <c r="H1361">
        <v>0</v>
      </c>
      <c r="I1361">
        <v>0</v>
      </c>
      <c r="J1361">
        <v>1</v>
      </c>
      <c r="K1361">
        <v>1</v>
      </c>
      <c r="L1361">
        <v>2.7129938419033408</v>
      </c>
      <c r="M1361">
        <f t="shared" si="21"/>
        <v>51</v>
      </c>
    </row>
    <row r="1362" spans="1:13" x14ac:dyDescent="0.3">
      <c r="A1362">
        <v>1360</v>
      </c>
      <c r="B1362">
        <v>7.0712694877505561E-2</v>
      </c>
      <c r="C1362">
        <v>0</v>
      </c>
      <c r="D1362">
        <v>0</v>
      </c>
      <c r="E1362">
        <v>1</v>
      </c>
      <c r="F1362" t="s">
        <v>14</v>
      </c>
      <c r="G1362" t="s">
        <v>13</v>
      </c>
      <c r="H1362">
        <v>0</v>
      </c>
      <c r="I1362">
        <v>1</v>
      </c>
      <c r="J1362">
        <v>1</v>
      </c>
      <c r="K1362">
        <v>0</v>
      </c>
      <c r="L1362">
        <v>2.263995212384553</v>
      </c>
      <c r="M1362">
        <f t="shared" si="21"/>
        <v>51</v>
      </c>
    </row>
    <row r="1363" spans="1:13" x14ac:dyDescent="0.3">
      <c r="A1363">
        <v>1361</v>
      </c>
      <c r="B1363">
        <v>5.0835189309576839E-2</v>
      </c>
      <c r="C1363">
        <v>0</v>
      </c>
      <c r="D1363">
        <v>0</v>
      </c>
      <c r="E1363">
        <v>1</v>
      </c>
      <c r="F1363" t="s">
        <v>12</v>
      </c>
      <c r="G1363" t="s">
        <v>14</v>
      </c>
      <c r="H1363">
        <v>0</v>
      </c>
      <c r="I1363">
        <v>1</v>
      </c>
      <c r="J1363">
        <v>1</v>
      </c>
      <c r="K1363">
        <v>0</v>
      </c>
      <c r="L1363">
        <v>2.327751995312517</v>
      </c>
      <c r="M1363">
        <f t="shared" si="21"/>
        <v>51</v>
      </c>
    </row>
    <row r="1364" spans="1:13" x14ac:dyDescent="0.3">
      <c r="A1364">
        <v>1362</v>
      </c>
      <c r="B1364">
        <v>5.0835189309576839E-2</v>
      </c>
      <c r="C1364">
        <v>0</v>
      </c>
      <c r="D1364">
        <v>0</v>
      </c>
      <c r="E1364">
        <v>1</v>
      </c>
      <c r="F1364" t="s">
        <v>12</v>
      </c>
      <c r="G1364" t="s">
        <v>13</v>
      </c>
      <c r="H1364">
        <v>0</v>
      </c>
      <c r="I1364">
        <v>0</v>
      </c>
      <c r="J1364">
        <v>0</v>
      </c>
      <c r="K1364">
        <v>0</v>
      </c>
      <c r="L1364">
        <v>2.6831753444240758</v>
      </c>
      <c r="M1364">
        <f t="shared" si="21"/>
        <v>51</v>
      </c>
    </row>
    <row r="1365" spans="1:13" x14ac:dyDescent="0.3">
      <c r="A1365">
        <v>1363</v>
      </c>
      <c r="B1365">
        <v>5.1837416481069043E-2</v>
      </c>
      <c r="C1365">
        <v>0</v>
      </c>
      <c r="D1365">
        <v>0</v>
      </c>
      <c r="E1365">
        <v>1</v>
      </c>
      <c r="F1365" t="s">
        <v>12</v>
      </c>
      <c r="G1365" t="s">
        <v>13</v>
      </c>
      <c r="H1365">
        <v>0</v>
      </c>
      <c r="I1365">
        <v>1</v>
      </c>
      <c r="J1365">
        <v>0</v>
      </c>
      <c r="K1365">
        <v>1</v>
      </c>
      <c r="L1365">
        <v>2.2887396753068141</v>
      </c>
      <c r="M1365">
        <f t="shared" si="21"/>
        <v>51</v>
      </c>
    </row>
    <row r="1366" spans="1:13" x14ac:dyDescent="0.3">
      <c r="A1366">
        <v>1364</v>
      </c>
      <c r="B1366">
        <v>5.3340757238307362E-2</v>
      </c>
      <c r="C1366">
        <v>0</v>
      </c>
      <c r="D1366">
        <v>0</v>
      </c>
      <c r="E1366">
        <v>1</v>
      </c>
      <c r="F1366" t="s">
        <v>14</v>
      </c>
      <c r="G1366" t="s">
        <v>14</v>
      </c>
      <c r="H1366">
        <v>1</v>
      </c>
      <c r="I1366">
        <v>0</v>
      </c>
      <c r="J1366">
        <v>1</v>
      </c>
      <c r="K1366">
        <v>1</v>
      </c>
      <c r="L1366">
        <v>2.371564712710196</v>
      </c>
      <c r="M1366">
        <f t="shared" si="21"/>
        <v>51</v>
      </c>
    </row>
    <row r="1367" spans="1:13" x14ac:dyDescent="0.3">
      <c r="A1367">
        <v>1365</v>
      </c>
      <c r="B1367">
        <v>8.8418708240534521E-2</v>
      </c>
      <c r="C1367">
        <v>1</v>
      </c>
      <c r="D1367">
        <v>0</v>
      </c>
      <c r="E1367">
        <v>0</v>
      </c>
      <c r="F1367" t="s">
        <v>13</v>
      </c>
      <c r="G1367" t="s">
        <v>12</v>
      </c>
      <c r="H1367">
        <v>0</v>
      </c>
      <c r="I1367">
        <v>0</v>
      </c>
      <c r="J1367">
        <v>0</v>
      </c>
      <c r="K1367">
        <v>0</v>
      </c>
      <c r="L1367">
        <v>1.579276674963169</v>
      </c>
      <c r="M1367">
        <f t="shared" si="21"/>
        <v>51</v>
      </c>
    </row>
    <row r="1368" spans="1:13" x14ac:dyDescent="0.3">
      <c r="A1368">
        <v>1366</v>
      </c>
      <c r="B1368">
        <v>9.3596881959910921E-2</v>
      </c>
      <c r="C1368">
        <v>0</v>
      </c>
      <c r="D1368">
        <v>1</v>
      </c>
      <c r="E1368">
        <v>0</v>
      </c>
      <c r="F1368" t="s">
        <v>12</v>
      </c>
      <c r="G1368" t="s">
        <v>14</v>
      </c>
      <c r="H1368">
        <v>0</v>
      </c>
      <c r="I1368">
        <v>1</v>
      </c>
      <c r="J1368">
        <v>1</v>
      </c>
      <c r="K1368">
        <v>0</v>
      </c>
      <c r="L1368">
        <v>0.69817580972895077</v>
      </c>
      <c r="M1368">
        <f t="shared" si="21"/>
        <v>51</v>
      </c>
    </row>
    <row r="1369" spans="1:13" x14ac:dyDescent="0.3">
      <c r="A1369">
        <v>1367</v>
      </c>
      <c r="B1369">
        <v>6.4365256124721604E-2</v>
      </c>
      <c r="C1369">
        <v>0</v>
      </c>
      <c r="D1369">
        <v>0</v>
      </c>
      <c r="E1369">
        <v>1</v>
      </c>
      <c r="F1369" t="s">
        <v>12</v>
      </c>
      <c r="G1369" t="s">
        <v>12</v>
      </c>
      <c r="H1369">
        <v>1</v>
      </c>
      <c r="I1369">
        <v>0</v>
      </c>
      <c r="J1369">
        <v>1</v>
      </c>
      <c r="K1369">
        <v>1</v>
      </c>
      <c r="L1369">
        <v>2.2885925651082029</v>
      </c>
      <c r="M1369">
        <f t="shared" si="21"/>
        <v>51</v>
      </c>
    </row>
    <row r="1370" spans="1:13" x14ac:dyDescent="0.3">
      <c r="A1370">
        <v>1368</v>
      </c>
      <c r="B1370">
        <v>5.016703786191537E-2</v>
      </c>
      <c r="C1370">
        <v>0</v>
      </c>
      <c r="D1370">
        <v>0</v>
      </c>
      <c r="E1370">
        <v>1</v>
      </c>
      <c r="F1370" t="s">
        <v>14</v>
      </c>
      <c r="G1370" t="s">
        <v>13</v>
      </c>
      <c r="H1370">
        <v>0</v>
      </c>
      <c r="I1370">
        <v>0</v>
      </c>
      <c r="J1370">
        <v>1</v>
      </c>
      <c r="K1370">
        <v>1</v>
      </c>
      <c r="L1370">
        <v>2.0182112689436602</v>
      </c>
      <c r="M1370">
        <f t="shared" si="21"/>
        <v>51</v>
      </c>
    </row>
    <row r="1371" spans="1:13" x14ac:dyDescent="0.3">
      <c r="A1371">
        <v>1369</v>
      </c>
      <c r="B1371">
        <v>5.5178173719376403E-2</v>
      </c>
      <c r="C1371">
        <v>0</v>
      </c>
      <c r="D1371">
        <v>0</v>
      </c>
      <c r="E1371">
        <v>1</v>
      </c>
      <c r="F1371" t="s">
        <v>13</v>
      </c>
      <c r="G1371" t="s">
        <v>14</v>
      </c>
      <c r="H1371">
        <v>0</v>
      </c>
      <c r="I1371">
        <v>1</v>
      </c>
      <c r="J1371">
        <v>1</v>
      </c>
      <c r="K1371">
        <v>0</v>
      </c>
      <c r="L1371">
        <v>2.1448393007576132</v>
      </c>
      <c r="M1371">
        <f t="shared" si="21"/>
        <v>51</v>
      </c>
    </row>
    <row r="1372" spans="1:13" x14ac:dyDescent="0.3">
      <c r="A1372">
        <v>1370</v>
      </c>
      <c r="B1372">
        <v>5.4342984409799559E-2</v>
      </c>
      <c r="C1372">
        <v>0</v>
      </c>
      <c r="D1372">
        <v>0</v>
      </c>
      <c r="E1372">
        <v>1</v>
      </c>
      <c r="F1372" t="s">
        <v>12</v>
      </c>
      <c r="G1372" t="s">
        <v>12</v>
      </c>
      <c r="H1372">
        <v>1</v>
      </c>
      <c r="I1372">
        <v>1</v>
      </c>
      <c r="J1372">
        <v>0</v>
      </c>
      <c r="K1372">
        <v>1</v>
      </c>
      <c r="L1372">
        <v>2.3480732593761688</v>
      </c>
      <c r="M1372">
        <f t="shared" si="21"/>
        <v>51</v>
      </c>
    </row>
    <row r="1373" spans="1:13" x14ac:dyDescent="0.3">
      <c r="A1373">
        <v>1371</v>
      </c>
      <c r="B1373">
        <v>6.6870824053452113E-2</v>
      </c>
      <c r="C1373">
        <v>0</v>
      </c>
      <c r="D1373">
        <v>0</v>
      </c>
      <c r="E1373">
        <v>1</v>
      </c>
      <c r="F1373" t="s">
        <v>13</v>
      </c>
      <c r="G1373" t="s">
        <v>12</v>
      </c>
      <c r="H1373">
        <v>0</v>
      </c>
      <c r="I1373">
        <v>0</v>
      </c>
      <c r="J1373">
        <v>0</v>
      </c>
      <c r="K1373">
        <v>0</v>
      </c>
      <c r="L1373">
        <v>2.6719627388947851</v>
      </c>
      <c r="M1373">
        <f t="shared" si="21"/>
        <v>51</v>
      </c>
    </row>
    <row r="1374" spans="1:13" x14ac:dyDescent="0.3">
      <c r="A1374">
        <v>1372</v>
      </c>
      <c r="B1374">
        <v>8.6748329621380849E-2</v>
      </c>
      <c r="C1374">
        <v>0</v>
      </c>
      <c r="D1374">
        <v>0</v>
      </c>
      <c r="E1374">
        <v>1</v>
      </c>
      <c r="F1374" t="s">
        <v>12</v>
      </c>
      <c r="G1374" t="s">
        <v>14</v>
      </c>
      <c r="H1374">
        <v>0</v>
      </c>
      <c r="I1374">
        <v>0</v>
      </c>
      <c r="J1374">
        <v>1</v>
      </c>
      <c r="K1374">
        <v>1</v>
      </c>
      <c r="L1374">
        <v>2.4907101054236351</v>
      </c>
      <c r="M1374">
        <f t="shared" si="21"/>
        <v>51</v>
      </c>
    </row>
    <row r="1375" spans="1:13" x14ac:dyDescent="0.3">
      <c r="A1375">
        <v>1373</v>
      </c>
      <c r="B1375">
        <v>0.1087973273942094</v>
      </c>
      <c r="C1375">
        <v>0</v>
      </c>
      <c r="D1375">
        <v>0</v>
      </c>
      <c r="E1375">
        <v>1</v>
      </c>
      <c r="F1375" t="s">
        <v>13</v>
      </c>
      <c r="G1375" t="s">
        <v>13</v>
      </c>
      <c r="H1375">
        <v>1</v>
      </c>
      <c r="I1375">
        <v>0</v>
      </c>
      <c r="J1375">
        <v>1</v>
      </c>
      <c r="K1375">
        <v>1</v>
      </c>
      <c r="L1375">
        <v>2.5914084587458439</v>
      </c>
      <c r="M1375">
        <f t="shared" si="21"/>
        <v>51</v>
      </c>
    </row>
    <row r="1376" spans="1:13" x14ac:dyDescent="0.3">
      <c r="A1376">
        <v>1374</v>
      </c>
      <c r="B1376">
        <v>5.0501113585746098E-2</v>
      </c>
      <c r="C1376">
        <v>0</v>
      </c>
      <c r="D1376">
        <v>0</v>
      </c>
      <c r="E1376">
        <v>1</v>
      </c>
      <c r="F1376" t="s">
        <v>14</v>
      </c>
      <c r="G1376" t="s">
        <v>14</v>
      </c>
      <c r="H1376">
        <v>1</v>
      </c>
      <c r="I1376">
        <v>0</v>
      </c>
      <c r="J1376">
        <v>1</v>
      </c>
      <c r="K1376">
        <v>1</v>
      </c>
      <c r="L1376">
        <v>2.76805833923141</v>
      </c>
      <c r="M1376">
        <f t="shared" si="21"/>
        <v>51</v>
      </c>
    </row>
    <row r="1377" spans="1:13" x14ac:dyDescent="0.3">
      <c r="A1377">
        <v>1375</v>
      </c>
      <c r="B1377">
        <v>5.3841870824053457E-2</v>
      </c>
      <c r="C1377">
        <v>0</v>
      </c>
      <c r="D1377">
        <v>1</v>
      </c>
      <c r="E1377">
        <v>0</v>
      </c>
      <c r="F1377" t="s">
        <v>13</v>
      </c>
      <c r="G1377" t="s">
        <v>14</v>
      </c>
      <c r="H1377">
        <v>0</v>
      </c>
      <c r="I1377">
        <v>0</v>
      </c>
      <c r="J1377">
        <v>0</v>
      </c>
      <c r="K1377">
        <v>0</v>
      </c>
      <c r="L1377">
        <v>0.76941057857981554</v>
      </c>
      <c r="M1377">
        <f t="shared" si="21"/>
        <v>51</v>
      </c>
    </row>
    <row r="1378" spans="1:13" x14ac:dyDescent="0.3">
      <c r="A1378">
        <v>1376</v>
      </c>
      <c r="B1378">
        <v>0.10211581291759469</v>
      </c>
      <c r="C1378">
        <v>0</v>
      </c>
      <c r="D1378">
        <v>0</v>
      </c>
      <c r="E1378">
        <v>1</v>
      </c>
      <c r="F1378" t="s">
        <v>13</v>
      </c>
      <c r="G1378" t="s">
        <v>12</v>
      </c>
      <c r="H1378">
        <v>0</v>
      </c>
      <c r="I1378">
        <v>1</v>
      </c>
      <c r="J1378">
        <v>0</v>
      </c>
      <c r="K1378">
        <v>1</v>
      </c>
      <c r="L1378">
        <v>2.416438222047995</v>
      </c>
      <c r="M1378">
        <f t="shared" si="21"/>
        <v>51</v>
      </c>
    </row>
    <row r="1379" spans="1:13" x14ac:dyDescent="0.3">
      <c r="A1379">
        <v>1377</v>
      </c>
      <c r="B1379">
        <v>9.5434298440979948E-2</v>
      </c>
      <c r="C1379">
        <v>0</v>
      </c>
      <c r="D1379">
        <v>0</v>
      </c>
      <c r="E1379">
        <v>1</v>
      </c>
      <c r="F1379" t="s">
        <v>12</v>
      </c>
      <c r="G1379" t="s">
        <v>13</v>
      </c>
      <c r="H1379">
        <v>0</v>
      </c>
      <c r="I1379">
        <v>1</v>
      </c>
      <c r="J1379">
        <v>0</v>
      </c>
      <c r="K1379">
        <v>1</v>
      </c>
      <c r="L1379">
        <v>2.1482791032103479</v>
      </c>
      <c r="M1379">
        <f t="shared" si="21"/>
        <v>51</v>
      </c>
    </row>
    <row r="1380" spans="1:13" x14ac:dyDescent="0.3">
      <c r="A1380">
        <v>1378</v>
      </c>
      <c r="B1380">
        <v>5.7516703786191538E-2</v>
      </c>
      <c r="C1380">
        <v>0</v>
      </c>
      <c r="D1380">
        <v>0</v>
      </c>
      <c r="E1380">
        <v>1</v>
      </c>
      <c r="F1380" t="s">
        <v>13</v>
      </c>
      <c r="G1380" t="s">
        <v>12</v>
      </c>
      <c r="H1380">
        <v>0</v>
      </c>
      <c r="I1380">
        <v>0</v>
      </c>
      <c r="J1380">
        <v>1</v>
      </c>
      <c r="K1380">
        <v>1</v>
      </c>
      <c r="L1380">
        <v>2.2087858881387201</v>
      </c>
      <c r="M1380">
        <f t="shared" si="21"/>
        <v>51</v>
      </c>
    </row>
    <row r="1381" spans="1:13" x14ac:dyDescent="0.3">
      <c r="A1381">
        <v>1379</v>
      </c>
      <c r="B1381">
        <v>5.200445434298441E-2</v>
      </c>
      <c r="C1381">
        <v>0</v>
      </c>
      <c r="D1381">
        <v>0</v>
      </c>
      <c r="E1381">
        <v>1</v>
      </c>
      <c r="F1381" t="s">
        <v>12</v>
      </c>
      <c r="G1381" t="s">
        <v>13</v>
      </c>
      <c r="H1381">
        <v>0</v>
      </c>
      <c r="I1381">
        <v>1</v>
      </c>
      <c r="J1381">
        <v>1</v>
      </c>
      <c r="K1381">
        <v>0</v>
      </c>
      <c r="L1381">
        <v>2.7654852561148959</v>
      </c>
      <c r="M1381">
        <f t="shared" si="21"/>
        <v>51</v>
      </c>
    </row>
    <row r="1382" spans="1:13" x14ac:dyDescent="0.3">
      <c r="A1382">
        <v>1380</v>
      </c>
      <c r="B1382">
        <v>7.7561247216035634E-2</v>
      </c>
      <c r="C1382">
        <v>0</v>
      </c>
      <c r="D1382">
        <v>0</v>
      </c>
      <c r="E1382">
        <v>1</v>
      </c>
      <c r="F1382" t="s">
        <v>12</v>
      </c>
      <c r="G1382" t="s">
        <v>14</v>
      </c>
      <c r="H1382">
        <v>0</v>
      </c>
      <c r="I1382">
        <v>0</v>
      </c>
      <c r="J1382">
        <v>0</v>
      </c>
      <c r="K1382">
        <v>0</v>
      </c>
      <c r="L1382">
        <v>2.5952146945015588</v>
      </c>
      <c r="M1382">
        <f t="shared" si="21"/>
        <v>51</v>
      </c>
    </row>
    <row r="1383" spans="1:13" x14ac:dyDescent="0.3">
      <c r="A1383">
        <v>1381</v>
      </c>
      <c r="B1383">
        <v>5.2338530066815138E-2</v>
      </c>
      <c r="C1383">
        <v>0</v>
      </c>
      <c r="D1383">
        <v>0</v>
      </c>
      <c r="E1383">
        <v>1</v>
      </c>
      <c r="F1383" t="s">
        <v>13</v>
      </c>
      <c r="G1383" t="s">
        <v>14</v>
      </c>
      <c r="H1383">
        <v>0</v>
      </c>
      <c r="I1383">
        <v>0</v>
      </c>
      <c r="J1383">
        <v>1</v>
      </c>
      <c r="K1383">
        <v>1</v>
      </c>
      <c r="L1383">
        <v>2.0186293050654771</v>
      </c>
      <c r="M1383">
        <f t="shared" si="21"/>
        <v>51</v>
      </c>
    </row>
    <row r="1384" spans="1:13" x14ac:dyDescent="0.3">
      <c r="A1384">
        <v>1382</v>
      </c>
      <c r="B1384">
        <v>5.2505567928730512E-2</v>
      </c>
      <c r="C1384">
        <v>0</v>
      </c>
      <c r="D1384">
        <v>0</v>
      </c>
      <c r="E1384">
        <v>1</v>
      </c>
      <c r="F1384" t="s">
        <v>13</v>
      </c>
      <c r="G1384" t="s">
        <v>13</v>
      </c>
      <c r="H1384">
        <v>1</v>
      </c>
      <c r="I1384">
        <v>0</v>
      </c>
      <c r="J1384">
        <v>1</v>
      </c>
      <c r="K1384">
        <v>1</v>
      </c>
      <c r="L1384">
        <v>2.5948671436187078</v>
      </c>
      <c r="M1384">
        <f t="shared" si="21"/>
        <v>51</v>
      </c>
    </row>
    <row r="1385" spans="1:13" x14ac:dyDescent="0.3">
      <c r="A1385">
        <v>1383</v>
      </c>
      <c r="B1385">
        <v>6.6870824053452113E-2</v>
      </c>
      <c r="C1385">
        <v>0</v>
      </c>
      <c r="D1385">
        <v>0</v>
      </c>
      <c r="E1385">
        <v>1</v>
      </c>
      <c r="F1385" t="s">
        <v>12</v>
      </c>
      <c r="G1385" t="s">
        <v>13</v>
      </c>
      <c r="H1385">
        <v>0</v>
      </c>
      <c r="I1385">
        <v>0</v>
      </c>
      <c r="J1385">
        <v>1</v>
      </c>
      <c r="K1385">
        <v>1</v>
      </c>
      <c r="L1385">
        <v>2.5884786200738499</v>
      </c>
      <c r="M1385">
        <f t="shared" si="21"/>
        <v>51</v>
      </c>
    </row>
    <row r="1386" spans="1:13" x14ac:dyDescent="0.3">
      <c r="A1386">
        <v>1384</v>
      </c>
      <c r="B1386">
        <v>6.8040089086859684E-2</v>
      </c>
      <c r="C1386">
        <v>0</v>
      </c>
      <c r="D1386">
        <v>0</v>
      </c>
      <c r="E1386">
        <v>1</v>
      </c>
      <c r="F1386" t="s">
        <v>14</v>
      </c>
      <c r="G1386" t="s">
        <v>14</v>
      </c>
      <c r="H1386">
        <v>1</v>
      </c>
      <c r="I1386">
        <v>1</v>
      </c>
      <c r="J1386">
        <v>0</v>
      </c>
      <c r="K1386">
        <v>1</v>
      </c>
      <c r="L1386">
        <v>2.7340788432246161</v>
      </c>
      <c r="M1386">
        <f t="shared" si="21"/>
        <v>51</v>
      </c>
    </row>
    <row r="1387" spans="1:13" x14ac:dyDescent="0.3">
      <c r="A1387">
        <v>1385</v>
      </c>
      <c r="B1387">
        <v>6.6703786191536746E-2</v>
      </c>
      <c r="C1387">
        <v>1</v>
      </c>
      <c r="D1387">
        <v>0</v>
      </c>
      <c r="E1387">
        <v>0</v>
      </c>
      <c r="F1387" t="s">
        <v>13</v>
      </c>
      <c r="G1387" t="s">
        <v>14</v>
      </c>
      <c r="H1387">
        <v>0</v>
      </c>
      <c r="I1387">
        <v>0</v>
      </c>
      <c r="J1387">
        <v>1</v>
      </c>
      <c r="K1387">
        <v>1</v>
      </c>
      <c r="L1387">
        <v>0.72674086927902048</v>
      </c>
      <c r="M1387">
        <f t="shared" si="21"/>
        <v>51</v>
      </c>
    </row>
    <row r="1388" spans="1:13" x14ac:dyDescent="0.3">
      <c r="A1388">
        <v>1386</v>
      </c>
      <c r="B1388">
        <v>7.3552338530066819E-2</v>
      </c>
      <c r="C1388">
        <v>1</v>
      </c>
      <c r="D1388">
        <v>0</v>
      </c>
      <c r="E1388">
        <v>0</v>
      </c>
      <c r="F1388" t="s">
        <v>13</v>
      </c>
      <c r="G1388" t="s">
        <v>13</v>
      </c>
      <c r="H1388">
        <v>1</v>
      </c>
      <c r="I1388">
        <v>0</v>
      </c>
      <c r="J1388">
        <v>1</v>
      </c>
      <c r="K1388">
        <v>1</v>
      </c>
      <c r="L1388">
        <v>1.8082370132550221</v>
      </c>
      <c r="M1388">
        <f t="shared" si="21"/>
        <v>52</v>
      </c>
    </row>
    <row r="1389" spans="1:13" x14ac:dyDescent="0.3">
      <c r="A1389">
        <v>1387</v>
      </c>
      <c r="B1389">
        <v>5.4175946547884192E-2</v>
      </c>
      <c r="C1389">
        <v>0</v>
      </c>
      <c r="D1389">
        <v>0</v>
      </c>
      <c r="E1389">
        <v>1</v>
      </c>
      <c r="F1389" t="s">
        <v>14</v>
      </c>
      <c r="G1389" t="s">
        <v>13</v>
      </c>
      <c r="H1389">
        <v>0</v>
      </c>
      <c r="I1389">
        <v>1</v>
      </c>
      <c r="J1389">
        <v>1</v>
      </c>
      <c r="K1389">
        <v>0</v>
      </c>
      <c r="L1389">
        <v>2.4881524346547059</v>
      </c>
      <c r="M1389">
        <f t="shared" si="21"/>
        <v>52</v>
      </c>
    </row>
    <row r="1390" spans="1:13" x14ac:dyDescent="0.3">
      <c r="A1390">
        <v>1388</v>
      </c>
      <c r="B1390">
        <v>5.1670378619153683E-2</v>
      </c>
      <c r="C1390">
        <v>0</v>
      </c>
      <c r="D1390">
        <v>0</v>
      </c>
      <c r="E1390">
        <v>1</v>
      </c>
      <c r="F1390" t="s">
        <v>13</v>
      </c>
      <c r="G1390" t="s">
        <v>13</v>
      </c>
      <c r="H1390">
        <v>1</v>
      </c>
      <c r="I1390">
        <v>0</v>
      </c>
      <c r="J1390">
        <v>1</v>
      </c>
      <c r="K1390">
        <v>1</v>
      </c>
      <c r="L1390">
        <v>2.598806844675031</v>
      </c>
      <c r="M1390">
        <f t="shared" si="21"/>
        <v>52</v>
      </c>
    </row>
    <row r="1391" spans="1:13" x14ac:dyDescent="0.3">
      <c r="A1391">
        <v>1389</v>
      </c>
      <c r="B1391">
        <v>6.4365256124721604E-2</v>
      </c>
      <c r="C1391">
        <v>0</v>
      </c>
      <c r="D1391">
        <v>0</v>
      </c>
      <c r="E1391">
        <v>1</v>
      </c>
      <c r="F1391" t="s">
        <v>13</v>
      </c>
      <c r="G1391" t="s">
        <v>13</v>
      </c>
      <c r="H1391">
        <v>1</v>
      </c>
      <c r="I1391">
        <v>0</v>
      </c>
      <c r="J1391">
        <v>1</v>
      </c>
      <c r="K1391">
        <v>1</v>
      </c>
      <c r="L1391">
        <v>2.0612725288658149</v>
      </c>
      <c r="M1391">
        <f t="shared" si="21"/>
        <v>52</v>
      </c>
    </row>
    <row r="1392" spans="1:13" x14ac:dyDescent="0.3">
      <c r="A1392">
        <v>1390</v>
      </c>
      <c r="B1392">
        <v>6.2861915367483298E-2</v>
      </c>
      <c r="C1392">
        <v>0</v>
      </c>
      <c r="D1392">
        <v>0</v>
      </c>
      <c r="E1392">
        <v>1</v>
      </c>
      <c r="F1392" t="s">
        <v>12</v>
      </c>
      <c r="G1392" t="s">
        <v>14</v>
      </c>
      <c r="H1392">
        <v>0</v>
      </c>
      <c r="I1392">
        <v>0</v>
      </c>
      <c r="J1392">
        <v>0</v>
      </c>
      <c r="K1392">
        <v>0</v>
      </c>
      <c r="L1392">
        <v>2.1665199623035298</v>
      </c>
      <c r="M1392">
        <f t="shared" si="21"/>
        <v>52</v>
      </c>
    </row>
    <row r="1393" spans="1:13" x14ac:dyDescent="0.3">
      <c r="A1393">
        <v>1391</v>
      </c>
      <c r="B1393">
        <v>5.61804008908686E-2</v>
      </c>
      <c r="C1393">
        <v>0</v>
      </c>
      <c r="D1393">
        <v>0</v>
      </c>
      <c r="E1393">
        <v>1</v>
      </c>
      <c r="F1393" t="s">
        <v>12</v>
      </c>
      <c r="G1393" t="s">
        <v>13</v>
      </c>
      <c r="H1393">
        <v>0</v>
      </c>
      <c r="I1393">
        <v>1</v>
      </c>
      <c r="J1393">
        <v>0</v>
      </c>
      <c r="K1393">
        <v>1</v>
      </c>
      <c r="L1393">
        <v>2.5506931592292958</v>
      </c>
      <c r="M1393">
        <f t="shared" si="21"/>
        <v>52</v>
      </c>
    </row>
    <row r="1394" spans="1:13" x14ac:dyDescent="0.3">
      <c r="A1394">
        <v>1392</v>
      </c>
      <c r="B1394">
        <v>5.2672605790645879E-2</v>
      </c>
      <c r="C1394">
        <v>0</v>
      </c>
      <c r="D1394">
        <v>0</v>
      </c>
      <c r="E1394">
        <v>1</v>
      </c>
      <c r="F1394" t="s">
        <v>14</v>
      </c>
      <c r="G1394" t="s">
        <v>14</v>
      </c>
      <c r="H1394">
        <v>1</v>
      </c>
      <c r="I1394">
        <v>1</v>
      </c>
      <c r="J1394">
        <v>0</v>
      </c>
      <c r="K1394">
        <v>1</v>
      </c>
      <c r="L1394">
        <v>2.5490908912333938</v>
      </c>
      <c r="M1394">
        <f t="shared" si="21"/>
        <v>52</v>
      </c>
    </row>
    <row r="1395" spans="1:13" x14ac:dyDescent="0.3">
      <c r="A1395">
        <v>1393</v>
      </c>
      <c r="B1395">
        <v>7.7561247216035634E-2</v>
      </c>
      <c r="C1395">
        <v>0</v>
      </c>
      <c r="D1395">
        <v>0</v>
      </c>
      <c r="E1395">
        <v>1</v>
      </c>
      <c r="F1395" t="s">
        <v>12</v>
      </c>
      <c r="G1395" t="s">
        <v>12</v>
      </c>
      <c r="H1395">
        <v>1</v>
      </c>
      <c r="I1395">
        <v>1</v>
      </c>
      <c r="J1395">
        <v>0</v>
      </c>
      <c r="K1395">
        <v>1</v>
      </c>
      <c r="L1395">
        <v>2.0294711200405122</v>
      </c>
      <c r="M1395">
        <f t="shared" si="21"/>
        <v>52</v>
      </c>
    </row>
    <row r="1396" spans="1:13" x14ac:dyDescent="0.3">
      <c r="A1396">
        <v>1394</v>
      </c>
      <c r="B1396">
        <v>6.1024498886414258E-2</v>
      </c>
      <c r="C1396">
        <v>0</v>
      </c>
      <c r="D1396">
        <v>0</v>
      </c>
      <c r="E1396">
        <v>1</v>
      </c>
      <c r="F1396" t="s">
        <v>14</v>
      </c>
      <c r="G1396" t="s">
        <v>12</v>
      </c>
      <c r="H1396">
        <v>0</v>
      </c>
      <c r="I1396">
        <v>1</v>
      </c>
      <c r="J1396">
        <v>0</v>
      </c>
      <c r="K1396">
        <v>1</v>
      </c>
      <c r="L1396">
        <v>2.3198363094496468</v>
      </c>
      <c r="M1396">
        <f t="shared" si="21"/>
        <v>52</v>
      </c>
    </row>
    <row r="1397" spans="1:13" x14ac:dyDescent="0.3">
      <c r="A1397">
        <v>1395</v>
      </c>
      <c r="B1397">
        <v>5.0501113585746098E-2</v>
      </c>
      <c r="C1397">
        <v>0</v>
      </c>
      <c r="D1397">
        <v>0</v>
      </c>
      <c r="E1397">
        <v>1</v>
      </c>
      <c r="F1397" t="s">
        <v>12</v>
      </c>
      <c r="G1397" t="s">
        <v>13</v>
      </c>
      <c r="H1397">
        <v>0</v>
      </c>
      <c r="I1397">
        <v>0</v>
      </c>
      <c r="J1397">
        <v>0</v>
      </c>
      <c r="K1397">
        <v>0</v>
      </c>
      <c r="L1397">
        <v>2.4937598237843179</v>
      </c>
      <c r="M1397">
        <f t="shared" si="21"/>
        <v>52</v>
      </c>
    </row>
    <row r="1398" spans="1:13" x14ac:dyDescent="0.3">
      <c r="A1398">
        <v>1396</v>
      </c>
      <c r="B1398">
        <v>5.3841870824053457E-2</v>
      </c>
      <c r="C1398">
        <v>0</v>
      </c>
      <c r="D1398">
        <v>0</v>
      </c>
      <c r="E1398">
        <v>1</v>
      </c>
      <c r="F1398" t="s">
        <v>13</v>
      </c>
      <c r="G1398" t="s">
        <v>13</v>
      </c>
      <c r="H1398">
        <v>1</v>
      </c>
      <c r="I1398">
        <v>1</v>
      </c>
      <c r="J1398">
        <v>0</v>
      </c>
      <c r="K1398">
        <v>1</v>
      </c>
      <c r="L1398">
        <v>2.3174371297628258</v>
      </c>
      <c r="M1398">
        <f t="shared" si="21"/>
        <v>52</v>
      </c>
    </row>
    <row r="1399" spans="1:13" x14ac:dyDescent="0.3">
      <c r="A1399">
        <v>1397</v>
      </c>
      <c r="B1399">
        <v>6.0857461024498891E-2</v>
      </c>
      <c r="C1399">
        <v>0</v>
      </c>
      <c r="D1399">
        <v>0</v>
      </c>
      <c r="E1399">
        <v>1</v>
      </c>
      <c r="F1399" t="s">
        <v>12</v>
      </c>
      <c r="G1399" t="s">
        <v>12</v>
      </c>
      <c r="H1399">
        <v>1</v>
      </c>
      <c r="I1399">
        <v>0</v>
      </c>
      <c r="J1399">
        <v>1</v>
      </c>
      <c r="K1399">
        <v>1</v>
      </c>
      <c r="L1399">
        <v>2.627867757059462</v>
      </c>
      <c r="M1399">
        <f t="shared" si="21"/>
        <v>52</v>
      </c>
    </row>
    <row r="1400" spans="1:13" x14ac:dyDescent="0.3">
      <c r="A1400">
        <v>1398</v>
      </c>
      <c r="B1400">
        <v>8.2405345211581299E-2</v>
      </c>
      <c r="C1400">
        <v>0</v>
      </c>
      <c r="D1400">
        <v>0</v>
      </c>
      <c r="E1400">
        <v>1</v>
      </c>
      <c r="F1400" t="s">
        <v>12</v>
      </c>
      <c r="G1400" t="s">
        <v>12</v>
      </c>
      <c r="H1400">
        <v>1</v>
      </c>
      <c r="I1400">
        <v>0</v>
      </c>
      <c r="J1400">
        <v>1</v>
      </c>
      <c r="K1400">
        <v>1</v>
      </c>
      <c r="L1400">
        <v>2.425696880170543</v>
      </c>
      <c r="M1400">
        <f t="shared" si="21"/>
        <v>52</v>
      </c>
    </row>
    <row r="1401" spans="1:13" x14ac:dyDescent="0.3">
      <c r="A1401">
        <v>1399</v>
      </c>
      <c r="B1401">
        <v>0.15289532293986641</v>
      </c>
      <c r="C1401">
        <v>0</v>
      </c>
      <c r="D1401">
        <v>0</v>
      </c>
      <c r="E1401">
        <v>1</v>
      </c>
      <c r="F1401" t="s">
        <v>14</v>
      </c>
      <c r="G1401" t="s">
        <v>13</v>
      </c>
      <c r="H1401">
        <v>0</v>
      </c>
      <c r="I1401">
        <v>0</v>
      </c>
      <c r="J1401">
        <v>0</v>
      </c>
      <c r="K1401">
        <v>0</v>
      </c>
      <c r="L1401">
        <v>2.0393696921496902</v>
      </c>
      <c r="M1401">
        <f t="shared" si="21"/>
        <v>52</v>
      </c>
    </row>
    <row r="1402" spans="1:13" x14ac:dyDescent="0.3">
      <c r="A1402">
        <v>1400</v>
      </c>
      <c r="B1402">
        <v>7.1714922048997778E-2</v>
      </c>
      <c r="C1402">
        <v>0</v>
      </c>
      <c r="D1402">
        <v>0</v>
      </c>
      <c r="E1402">
        <v>1</v>
      </c>
      <c r="F1402" t="s">
        <v>12</v>
      </c>
      <c r="G1402" t="s">
        <v>13</v>
      </c>
      <c r="H1402">
        <v>0</v>
      </c>
      <c r="I1402">
        <v>1</v>
      </c>
      <c r="J1402">
        <v>0</v>
      </c>
      <c r="K1402">
        <v>1</v>
      </c>
      <c r="L1402">
        <v>2.5340105542575522</v>
      </c>
      <c r="M1402">
        <f t="shared" si="21"/>
        <v>52</v>
      </c>
    </row>
    <row r="1403" spans="1:13" x14ac:dyDescent="0.3">
      <c r="A1403">
        <v>1401</v>
      </c>
      <c r="B1403">
        <v>6.4365256124721604E-2</v>
      </c>
      <c r="C1403">
        <v>1</v>
      </c>
      <c r="D1403">
        <v>0</v>
      </c>
      <c r="E1403">
        <v>0</v>
      </c>
      <c r="F1403" t="s">
        <v>13</v>
      </c>
      <c r="G1403" t="s">
        <v>14</v>
      </c>
      <c r="H1403">
        <v>0</v>
      </c>
      <c r="I1403">
        <v>0</v>
      </c>
      <c r="J1403">
        <v>1</v>
      </c>
      <c r="K1403">
        <v>1</v>
      </c>
      <c r="L1403">
        <v>0.96956014962610682</v>
      </c>
      <c r="M1403">
        <f t="shared" si="21"/>
        <v>52</v>
      </c>
    </row>
    <row r="1404" spans="1:13" x14ac:dyDescent="0.3">
      <c r="A1404">
        <v>1402</v>
      </c>
      <c r="B1404">
        <v>6.9543429844098004E-2</v>
      </c>
      <c r="C1404">
        <v>0</v>
      </c>
      <c r="D1404">
        <v>0</v>
      </c>
      <c r="E1404">
        <v>1</v>
      </c>
      <c r="F1404" t="s">
        <v>14</v>
      </c>
      <c r="G1404" t="s">
        <v>12</v>
      </c>
      <c r="H1404">
        <v>0</v>
      </c>
      <c r="I1404">
        <v>0</v>
      </c>
      <c r="J1404">
        <v>1</v>
      </c>
      <c r="K1404">
        <v>1</v>
      </c>
      <c r="L1404">
        <v>2.4075661953290921</v>
      </c>
      <c r="M1404">
        <f t="shared" si="21"/>
        <v>52</v>
      </c>
    </row>
    <row r="1405" spans="1:13" x14ac:dyDescent="0.3">
      <c r="A1405">
        <v>1403</v>
      </c>
      <c r="B1405">
        <v>5.3006681514476607E-2</v>
      </c>
      <c r="C1405">
        <v>0</v>
      </c>
      <c r="D1405">
        <v>0</v>
      </c>
      <c r="E1405">
        <v>1</v>
      </c>
      <c r="F1405" t="s">
        <v>12</v>
      </c>
      <c r="G1405" t="s">
        <v>14</v>
      </c>
      <c r="H1405">
        <v>0</v>
      </c>
      <c r="I1405">
        <v>0</v>
      </c>
      <c r="J1405">
        <v>0</v>
      </c>
      <c r="K1405">
        <v>0</v>
      </c>
      <c r="L1405">
        <v>2.1907478574358019</v>
      </c>
      <c r="M1405">
        <f t="shared" si="21"/>
        <v>52</v>
      </c>
    </row>
    <row r="1406" spans="1:13" x14ac:dyDescent="0.3">
      <c r="A1406">
        <v>1404</v>
      </c>
      <c r="B1406">
        <v>5.8351893095768381E-2</v>
      </c>
      <c r="C1406">
        <v>0</v>
      </c>
      <c r="D1406">
        <v>0</v>
      </c>
      <c r="E1406">
        <v>1</v>
      </c>
      <c r="F1406" t="s">
        <v>12</v>
      </c>
      <c r="G1406" t="s">
        <v>13</v>
      </c>
      <c r="H1406">
        <v>0</v>
      </c>
      <c r="I1406">
        <v>0</v>
      </c>
      <c r="J1406">
        <v>1</v>
      </c>
      <c r="K1406">
        <v>1</v>
      </c>
      <c r="L1406">
        <v>2.2147014917177068</v>
      </c>
      <c r="M1406">
        <f t="shared" si="21"/>
        <v>52</v>
      </c>
    </row>
    <row r="1407" spans="1:13" x14ac:dyDescent="0.3">
      <c r="A1407">
        <v>1405</v>
      </c>
      <c r="B1407">
        <v>6.7873051224944331E-2</v>
      </c>
      <c r="C1407">
        <v>0</v>
      </c>
      <c r="D1407">
        <v>0</v>
      </c>
      <c r="E1407">
        <v>1</v>
      </c>
      <c r="F1407" t="s">
        <v>14</v>
      </c>
      <c r="G1407" t="s">
        <v>14</v>
      </c>
      <c r="H1407">
        <v>1</v>
      </c>
      <c r="I1407">
        <v>1</v>
      </c>
      <c r="J1407">
        <v>0</v>
      </c>
      <c r="K1407">
        <v>1</v>
      </c>
      <c r="L1407">
        <v>2.2989167508454562</v>
      </c>
      <c r="M1407">
        <f t="shared" si="21"/>
        <v>52</v>
      </c>
    </row>
    <row r="1408" spans="1:13" x14ac:dyDescent="0.3">
      <c r="A1408">
        <v>1406</v>
      </c>
      <c r="B1408">
        <v>6.0857461024498891E-2</v>
      </c>
      <c r="C1408">
        <v>0</v>
      </c>
      <c r="D1408">
        <v>0</v>
      </c>
      <c r="E1408">
        <v>1</v>
      </c>
      <c r="F1408" t="s">
        <v>12</v>
      </c>
      <c r="G1408" t="s">
        <v>13</v>
      </c>
      <c r="H1408">
        <v>0</v>
      </c>
      <c r="I1408">
        <v>1</v>
      </c>
      <c r="J1408">
        <v>0</v>
      </c>
      <c r="K1408">
        <v>1</v>
      </c>
      <c r="L1408">
        <v>2.781258811183168</v>
      </c>
      <c r="M1408">
        <f t="shared" si="21"/>
        <v>52</v>
      </c>
    </row>
    <row r="1409" spans="1:13" x14ac:dyDescent="0.3">
      <c r="A1409">
        <v>1407</v>
      </c>
      <c r="B1409">
        <v>8.4242761692650325E-2</v>
      </c>
      <c r="C1409">
        <v>0</v>
      </c>
      <c r="D1409">
        <v>0</v>
      </c>
      <c r="E1409">
        <v>1</v>
      </c>
      <c r="F1409" t="s">
        <v>12</v>
      </c>
      <c r="G1409" t="s">
        <v>12</v>
      </c>
      <c r="H1409">
        <v>1</v>
      </c>
      <c r="I1409">
        <v>0</v>
      </c>
      <c r="J1409">
        <v>1</v>
      </c>
      <c r="K1409">
        <v>1</v>
      </c>
      <c r="L1409">
        <v>2.141436849784605</v>
      </c>
      <c r="M1409">
        <f t="shared" si="21"/>
        <v>52</v>
      </c>
    </row>
    <row r="1410" spans="1:13" x14ac:dyDescent="0.3">
      <c r="A1410">
        <v>1408</v>
      </c>
      <c r="B1410">
        <v>6.6703786191536746E-2</v>
      </c>
      <c r="C1410">
        <v>1</v>
      </c>
      <c r="D1410">
        <v>0</v>
      </c>
      <c r="E1410">
        <v>0</v>
      </c>
      <c r="F1410" t="s">
        <v>13</v>
      </c>
      <c r="G1410" t="s">
        <v>13</v>
      </c>
      <c r="H1410">
        <v>1</v>
      </c>
      <c r="I1410">
        <v>0</v>
      </c>
      <c r="J1410">
        <v>1</v>
      </c>
      <c r="K1410">
        <v>1</v>
      </c>
      <c r="L1410">
        <v>0.26921677871839172</v>
      </c>
      <c r="M1410">
        <f t="shared" si="21"/>
        <v>53</v>
      </c>
    </row>
    <row r="1411" spans="1:13" x14ac:dyDescent="0.3">
      <c r="A1411">
        <v>1409</v>
      </c>
      <c r="B1411">
        <v>6.5534521158129175E-2</v>
      </c>
      <c r="C1411">
        <v>0</v>
      </c>
      <c r="D1411">
        <v>0</v>
      </c>
      <c r="E1411">
        <v>1</v>
      </c>
      <c r="F1411" t="s">
        <v>14</v>
      </c>
      <c r="G1411" t="s">
        <v>14</v>
      </c>
      <c r="H1411">
        <v>1</v>
      </c>
      <c r="I1411">
        <v>1</v>
      </c>
      <c r="J1411">
        <v>0</v>
      </c>
      <c r="K1411">
        <v>1</v>
      </c>
      <c r="L1411">
        <v>2.1798222102933011</v>
      </c>
      <c r="M1411">
        <f t="shared" si="21"/>
        <v>53</v>
      </c>
    </row>
    <row r="1412" spans="1:13" x14ac:dyDescent="0.3">
      <c r="A1412">
        <v>1410</v>
      </c>
      <c r="B1412">
        <v>8.791759465478842E-2</v>
      </c>
      <c r="C1412">
        <v>0</v>
      </c>
      <c r="D1412">
        <v>0</v>
      </c>
      <c r="E1412">
        <v>1</v>
      </c>
      <c r="F1412" t="s">
        <v>13</v>
      </c>
      <c r="G1412" t="s">
        <v>13</v>
      </c>
      <c r="H1412">
        <v>1</v>
      </c>
      <c r="I1412">
        <v>1</v>
      </c>
      <c r="J1412">
        <v>0</v>
      </c>
      <c r="K1412">
        <v>1</v>
      </c>
      <c r="L1412">
        <v>2.675108328720762</v>
      </c>
      <c r="M1412">
        <f t="shared" ref="M1412:M1475" si="22">IF(H1412,IF(AND(H1412,E1412),M1411,M1411+1),M1411)</f>
        <v>53</v>
      </c>
    </row>
    <row r="1413" spans="1:13" x14ac:dyDescent="0.3">
      <c r="A1413">
        <v>1411</v>
      </c>
      <c r="B1413">
        <v>5.3507795100222723E-2</v>
      </c>
      <c r="C1413">
        <v>0</v>
      </c>
      <c r="D1413">
        <v>0</v>
      </c>
      <c r="E1413">
        <v>1</v>
      </c>
      <c r="F1413" t="s">
        <v>12</v>
      </c>
      <c r="G1413" t="s">
        <v>14</v>
      </c>
      <c r="H1413">
        <v>0</v>
      </c>
      <c r="I1413">
        <v>0</v>
      </c>
      <c r="J1413">
        <v>0</v>
      </c>
      <c r="K1413">
        <v>0</v>
      </c>
      <c r="L1413">
        <v>2.4221004919122859</v>
      </c>
      <c r="M1413">
        <f t="shared" si="22"/>
        <v>53</v>
      </c>
    </row>
    <row r="1414" spans="1:13" x14ac:dyDescent="0.3">
      <c r="A1414">
        <v>1412</v>
      </c>
      <c r="B1414">
        <v>5.4342984409799559E-2</v>
      </c>
      <c r="C1414">
        <v>0</v>
      </c>
      <c r="D1414">
        <v>0</v>
      </c>
      <c r="E1414">
        <v>1</v>
      </c>
      <c r="F1414" t="s">
        <v>13</v>
      </c>
      <c r="G1414" t="s">
        <v>14</v>
      </c>
      <c r="H1414">
        <v>0</v>
      </c>
      <c r="I1414">
        <v>1</v>
      </c>
      <c r="J1414">
        <v>1</v>
      </c>
      <c r="K1414">
        <v>0</v>
      </c>
      <c r="L1414">
        <v>2.1809383255610499</v>
      </c>
      <c r="M1414">
        <f t="shared" si="22"/>
        <v>53</v>
      </c>
    </row>
    <row r="1415" spans="1:13" x14ac:dyDescent="0.3">
      <c r="A1415">
        <v>1413</v>
      </c>
      <c r="B1415">
        <v>5.4008908685968818E-2</v>
      </c>
      <c r="C1415">
        <v>0</v>
      </c>
      <c r="D1415">
        <v>0</v>
      </c>
      <c r="E1415">
        <v>1</v>
      </c>
      <c r="F1415" t="s">
        <v>12</v>
      </c>
      <c r="G1415" t="s">
        <v>14</v>
      </c>
      <c r="H1415">
        <v>0</v>
      </c>
      <c r="I1415">
        <v>1</v>
      </c>
      <c r="J1415">
        <v>1</v>
      </c>
      <c r="K1415">
        <v>0</v>
      </c>
      <c r="L1415">
        <v>2.699448093773984</v>
      </c>
      <c r="M1415">
        <f t="shared" si="22"/>
        <v>53</v>
      </c>
    </row>
    <row r="1416" spans="1:13" x14ac:dyDescent="0.3">
      <c r="A1416">
        <v>1414</v>
      </c>
      <c r="B1416">
        <v>5.8184855233853007E-2</v>
      </c>
      <c r="C1416">
        <v>0</v>
      </c>
      <c r="D1416">
        <v>1</v>
      </c>
      <c r="E1416">
        <v>0</v>
      </c>
      <c r="F1416" t="s">
        <v>14</v>
      </c>
      <c r="G1416" t="s">
        <v>13</v>
      </c>
      <c r="H1416">
        <v>0</v>
      </c>
      <c r="I1416">
        <v>0</v>
      </c>
      <c r="J1416">
        <v>0</v>
      </c>
      <c r="K1416">
        <v>0</v>
      </c>
      <c r="L1416">
        <v>0.7661006211672492</v>
      </c>
      <c r="M1416">
        <f t="shared" si="22"/>
        <v>53</v>
      </c>
    </row>
    <row r="1417" spans="1:13" x14ac:dyDescent="0.3">
      <c r="A1417">
        <v>1415</v>
      </c>
      <c r="B1417">
        <v>5.4342984409799559E-2</v>
      </c>
      <c r="C1417">
        <v>0</v>
      </c>
      <c r="D1417">
        <v>0</v>
      </c>
      <c r="E1417">
        <v>1</v>
      </c>
      <c r="F1417" t="s">
        <v>13</v>
      </c>
      <c r="G1417" t="s">
        <v>14</v>
      </c>
      <c r="H1417">
        <v>0</v>
      </c>
      <c r="I1417">
        <v>1</v>
      </c>
      <c r="J1417">
        <v>0</v>
      </c>
      <c r="K1417">
        <v>1</v>
      </c>
      <c r="L1417">
        <v>2.0971335690070041</v>
      </c>
      <c r="M1417">
        <f t="shared" si="22"/>
        <v>53</v>
      </c>
    </row>
    <row r="1418" spans="1:13" x14ac:dyDescent="0.3">
      <c r="A1418">
        <v>1416</v>
      </c>
      <c r="B1418">
        <v>5.8184855233853007E-2</v>
      </c>
      <c r="C1418">
        <v>0</v>
      </c>
      <c r="D1418">
        <v>0</v>
      </c>
      <c r="E1418">
        <v>1</v>
      </c>
      <c r="F1418" t="s">
        <v>12</v>
      </c>
      <c r="G1418" t="s">
        <v>12</v>
      </c>
      <c r="H1418">
        <v>1</v>
      </c>
      <c r="I1418">
        <v>1</v>
      </c>
      <c r="J1418">
        <v>0</v>
      </c>
      <c r="K1418">
        <v>1</v>
      </c>
      <c r="L1418">
        <v>2.1149483384236438</v>
      </c>
      <c r="M1418">
        <f t="shared" si="22"/>
        <v>53</v>
      </c>
    </row>
    <row r="1419" spans="1:13" x14ac:dyDescent="0.3">
      <c r="A1419">
        <v>1417</v>
      </c>
      <c r="B1419">
        <v>6.3028953229398665E-2</v>
      </c>
      <c r="C1419">
        <v>0</v>
      </c>
      <c r="D1419">
        <v>0</v>
      </c>
      <c r="E1419">
        <v>1</v>
      </c>
      <c r="F1419" t="s">
        <v>14</v>
      </c>
      <c r="G1419" t="s">
        <v>14</v>
      </c>
      <c r="H1419">
        <v>1</v>
      </c>
      <c r="I1419">
        <v>0</v>
      </c>
      <c r="J1419">
        <v>1</v>
      </c>
      <c r="K1419">
        <v>1</v>
      </c>
      <c r="L1419">
        <v>2.6951928203012789</v>
      </c>
      <c r="M1419">
        <f t="shared" si="22"/>
        <v>53</v>
      </c>
    </row>
    <row r="1420" spans="1:13" x14ac:dyDescent="0.3">
      <c r="A1420">
        <v>1418</v>
      </c>
      <c r="B1420">
        <v>8.0567928730512245E-2</v>
      </c>
      <c r="C1420">
        <v>0</v>
      </c>
      <c r="D1420">
        <v>1</v>
      </c>
      <c r="E1420">
        <v>0</v>
      </c>
      <c r="F1420" t="s">
        <v>12</v>
      </c>
      <c r="G1420" t="s">
        <v>12</v>
      </c>
      <c r="H1420">
        <v>1</v>
      </c>
      <c r="I1420">
        <v>1</v>
      </c>
      <c r="J1420">
        <v>0</v>
      </c>
      <c r="K1420">
        <v>1</v>
      </c>
      <c r="L1420">
        <v>0.6420247533928638</v>
      </c>
      <c r="M1420">
        <f t="shared" si="22"/>
        <v>54</v>
      </c>
    </row>
    <row r="1421" spans="1:13" x14ac:dyDescent="0.3">
      <c r="A1421">
        <v>1419</v>
      </c>
      <c r="B1421">
        <v>0.17728285077951</v>
      </c>
      <c r="C1421">
        <v>0</v>
      </c>
      <c r="D1421">
        <v>0</v>
      </c>
      <c r="E1421">
        <v>1</v>
      </c>
      <c r="F1421" t="s">
        <v>13</v>
      </c>
      <c r="G1421" t="s">
        <v>14</v>
      </c>
      <c r="H1421">
        <v>0</v>
      </c>
      <c r="I1421">
        <v>1</v>
      </c>
      <c r="J1421">
        <v>0</v>
      </c>
      <c r="K1421">
        <v>1</v>
      </c>
      <c r="L1421">
        <v>2.6839978721435882</v>
      </c>
      <c r="M1421">
        <f t="shared" si="22"/>
        <v>54</v>
      </c>
    </row>
    <row r="1422" spans="1:13" x14ac:dyDescent="0.3">
      <c r="A1422">
        <v>1420</v>
      </c>
      <c r="B1422">
        <v>6.4532293986636971E-2</v>
      </c>
      <c r="C1422">
        <v>0</v>
      </c>
      <c r="D1422">
        <v>1</v>
      </c>
      <c r="E1422">
        <v>0</v>
      </c>
      <c r="F1422" t="s">
        <v>12</v>
      </c>
      <c r="G1422" t="s">
        <v>14</v>
      </c>
      <c r="H1422">
        <v>0</v>
      </c>
      <c r="I1422">
        <v>0</v>
      </c>
      <c r="J1422">
        <v>0</v>
      </c>
      <c r="K1422">
        <v>0</v>
      </c>
      <c r="L1422">
        <v>0.46623801147378052</v>
      </c>
      <c r="M1422">
        <f t="shared" si="22"/>
        <v>54</v>
      </c>
    </row>
    <row r="1423" spans="1:13" x14ac:dyDescent="0.3">
      <c r="A1423">
        <v>1421</v>
      </c>
      <c r="B1423">
        <v>6.520044543429844E-2</v>
      </c>
      <c r="C1423">
        <v>0</v>
      </c>
      <c r="D1423">
        <v>0</v>
      </c>
      <c r="E1423">
        <v>1</v>
      </c>
      <c r="F1423" t="s">
        <v>12</v>
      </c>
      <c r="G1423" t="s">
        <v>14</v>
      </c>
      <c r="H1423">
        <v>0</v>
      </c>
      <c r="I1423">
        <v>1</v>
      </c>
      <c r="J1423">
        <v>0</v>
      </c>
      <c r="K1423">
        <v>1</v>
      </c>
      <c r="L1423">
        <v>2.744169968454822</v>
      </c>
      <c r="M1423">
        <f t="shared" si="22"/>
        <v>54</v>
      </c>
    </row>
    <row r="1424" spans="1:13" x14ac:dyDescent="0.3">
      <c r="A1424">
        <v>1422</v>
      </c>
      <c r="B1424">
        <v>5.1169265033407567E-2</v>
      </c>
      <c r="C1424">
        <v>0</v>
      </c>
      <c r="D1424">
        <v>0</v>
      </c>
      <c r="E1424">
        <v>1</v>
      </c>
      <c r="F1424" t="s">
        <v>14</v>
      </c>
      <c r="G1424" t="s">
        <v>13</v>
      </c>
      <c r="H1424">
        <v>0</v>
      </c>
      <c r="I1424">
        <v>0</v>
      </c>
      <c r="J1424">
        <v>1</v>
      </c>
      <c r="K1424">
        <v>1</v>
      </c>
      <c r="L1424">
        <v>2.2791181519868018</v>
      </c>
      <c r="M1424">
        <f t="shared" si="22"/>
        <v>54</v>
      </c>
    </row>
    <row r="1425" spans="1:13" x14ac:dyDescent="0.3">
      <c r="A1425">
        <v>1423</v>
      </c>
      <c r="B1425">
        <v>5.4510022271714927E-2</v>
      </c>
      <c r="C1425">
        <v>0</v>
      </c>
      <c r="D1425">
        <v>0</v>
      </c>
      <c r="E1425">
        <v>1</v>
      </c>
      <c r="F1425" t="s">
        <v>14</v>
      </c>
      <c r="G1425" t="s">
        <v>14</v>
      </c>
      <c r="H1425">
        <v>1</v>
      </c>
      <c r="I1425">
        <v>0</v>
      </c>
      <c r="J1425">
        <v>1</v>
      </c>
      <c r="K1425">
        <v>1</v>
      </c>
      <c r="L1425">
        <v>2.1870998320257371</v>
      </c>
      <c r="M1425">
        <f t="shared" si="22"/>
        <v>54</v>
      </c>
    </row>
    <row r="1426" spans="1:13" x14ac:dyDescent="0.3">
      <c r="A1426">
        <v>1424</v>
      </c>
      <c r="B1426">
        <v>5.2672605790645879E-2</v>
      </c>
      <c r="C1426">
        <v>0</v>
      </c>
      <c r="D1426">
        <v>0</v>
      </c>
      <c r="E1426">
        <v>1</v>
      </c>
      <c r="F1426" t="s">
        <v>13</v>
      </c>
      <c r="G1426" t="s">
        <v>13</v>
      </c>
      <c r="H1426">
        <v>1</v>
      </c>
      <c r="I1426">
        <v>1</v>
      </c>
      <c r="J1426">
        <v>0</v>
      </c>
      <c r="K1426">
        <v>1</v>
      </c>
      <c r="L1426">
        <v>2.59948282285611</v>
      </c>
      <c r="M1426">
        <f t="shared" si="22"/>
        <v>54</v>
      </c>
    </row>
    <row r="1427" spans="1:13" x14ac:dyDescent="0.3">
      <c r="A1427">
        <v>1425</v>
      </c>
      <c r="B1427">
        <v>6.4532293986636971E-2</v>
      </c>
      <c r="C1427">
        <v>0</v>
      </c>
      <c r="D1427">
        <v>0</v>
      </c>
      <c r="E1427">
        <v>1</v>
      </c>
      <c r="F1427" t="s">
        <v>14</v>
      </c>
      <c r="G1427" t="s">
        <v>13</v>
      </c>
      <c r="H1427">
        <v>0</v>
      </c>
      <c r="I1427">
        <v>1</v>
      </c>
      <c r="J1427">
        <v>1</v>
      </c>
      <c r="K1427">
        <v>0</v>
      </c>
      <c r="L1427">
        <v>2.0113274068398321</v>
      </c>
      <c r="M1427">
        <f t="shared" si="22"/>
        <v>54</v>
      </c>
    </row>
    <row r="1428" spans="1:13" x14ac:dyDescent="0.3">
      <c r="A1428">
        <v>1426</v>
      </c>
      <c r="B1428">
        <v>5.2505567928730512E-2</v>
      </c>
      <c r="C1428">
        <v>0</v>
      </c>
      <c r="D1428">
        <v>0</v>
      </c>
      <c r="E1428">
        <v>1</v>
      </c>
      <c r="F1428" t="s">
        <v>13</v>
      </c>
      <c r="G1428" t="s">
        <v>12</v>
      </c>
      <c r="H1428">
        <v>0</v>
      </c>
      <c r="I1428">
        <v>0</v>
      </c>
      <c r="J1428">
        <v>1</v>
      </c>
      <c r="K1428">
        <v>1</v>
      </c>
      <c r="L1428">
        <v>2.250943673024032</v>
      </c>
      <c r="M1428">
        <f t="shared" si="22"/>
        <v>54</v>
      </c>
    </row>
    <row r="1429" spans="1:13" x14ac:dyDescent="0.3">
      <c r="A1429">
        <v>1427</v>
      </c>
      <c r="B1429">
        <v>0.1076280623608018</v>
      </c>
      <c r="C1429">
        <v>0</v>
      </c>
      <c r="D1429">
        <v>0</v>
      </c>
      <c r="E1429">
        <v>1</v>
      </c>
      <c r="F1429" t="s">
        <v>13</v>
      </c>
      <c r="G1429" t="s">
        <v>14</v>
      </c>
      <c r="H1429">
        <v>0</v>
      </c>
      <c r="I1429">
        <v>0</v>
      </c>
      <c r="J1429">
        <v>1</v>
      </c>
      <c r="K1429">
        <v>1</v>
      </c>
      <c r="L1429">
        <v>2.4550864684694922</v>
      </c>
      <c r="M1429">
        <f t="shared" si="22"/>
        <v>54</v>
      </c>
    </row>
    <row r="1430" spans="1:13" x14ac:dyDescent="0.3">
      <c r="A1430">
        <v>1428</v>
      </c>
      <c r="B1430">
        <v>6.9877505567928738E-2</v>
      </c>
      <c r="C1430">
        <v>0</v>
      </c>
      <c r="D1430">
        <v>0</v>
      </c>
      <c r="E1430">
        <v>1</v>
      </c>
      <c r="F1430" t="s">
        <v>13</v>
      </c>
      <c r="G1430" t="s">
        <v>12</v>
      </c>
      <c r="H1430">
        <v>0</v>
      </c>
      <c r="I1430">
        <v>1</v>
      </c>
      <c r="J1430">
        <v>1</v>
      </c>
      <c r="K1430">
        <v>0</v>
      </c>
      <c r="L1430">
        <v>2.8067383012238181</v>
      </c>
      <c r="M1430">
        <f t="shared" si="22"/>
        <v>54</v>
      </c>
    </row>
    <row r="1431" spans="1:13" x14ac:dyDescent="0.3">
      <c r="A1431">
        <v>1429</v>
      </c>
      <c r="B1431">
        <v>5.8184855233853007E-2</v>
      </c>
      <c r="C1431">
        <v>0</v>
      </c>
      <c r="D1431">
        <v>0</v>
      </c>
      <c r="E1431">
        <v>1</v>
      </c>
      <c r="F1431" t="s">
        <v>14</v>
      </c>
      <c r="G1431" t="s">
        <v>12</v>
      </c>
      <c r="H1431">
        <v>0</v>
      </c>
      <c r="I1431">
        <v>0</v>
      </c>
      <c r="J1431">
        <v>0</v>
      </c>
      <c r="K1431">
        <v>0</v>
      </c>
      <c r="L1431">
        <v>2.3852835032082651</v>
      </c>
      <c r="M1431">
        <f t="shared" si="22"/>
        <v>54</v>
      </c>
    </row>
    <row r="1432" spans="1:13" x14ac:dyDescent="0.3">
      <c r="A1432">
        <v>1430</v>
      </c>
      <c r="B1432">
        <v>8.3741648106904237E-2</v>
      </c>
      <c r="C1432">
        <v>0</v>
      </c>
      <c r="D1432">
        <v>0</v>
      </c>
      <c r="E1432">
        <v>1</v>
      </c>
      <c r="F1432" t="s">
        <v>13</v>
      </c>
      <c r="G1432" t="s">
        <v>13</v>
      </c>
      <c r="H1432">
        <v>1</v>
      </c>
      <c r="I1432">
        <v>1</v>
      </c>
      <c r="J1432">
        <v>0</v>
      </c>
      <c r="K1432">
        <v>1</v>
      </c>
      <c r="L1432">
        <v>2.5556469752162432</v>
      </c>
      <c r="M1432">
        <f t="shared" si="22"/>
        <v>54</v>
      </c>
    </row>
    <row r="1433" spans="1:13" x14ac:dyDescent="0.3">
      <c r="A1433">
        <v>1431</v>
      </c>
      <c r="B1433">
        <v>5.9855233853006687E-2</v>
      </c>
      <c r="C1433">
        <v>0</v>
      </c>
      <c r="D1433">
        <v>0</v>
      </c>
      <c r="E1433">
        <v>1</v>
      </c>
      <c r="F1433" t="s">
        <v>13</v>
      </c>
      <c r="G1433" t="s">
        <v>14</v>
      </c>
      <c r="H1433">
        <v>0</v>
      </c>
      <c r="I1433">
        <v>0</v>
      </c>
      <c r="J1433">
        <v>1</v>
      </c>
      <c r="K1433">
        <v>1</v>
      </c>
      <c r="L1433">
        <v>2.2110337492873788</v>
      </c>
      <c r="M1433">
        <f t="shared" si="22"/>
        <v>54</v>
      </c>
    </row>
    <row r="1434" spans="1:13" x14ac:dyDescent="0.3">
      <c r="A1434">
        <v>1432</v>
      </c>
      <c r="B1434">
        <v>9.1258351893095779E-2</v>
      </c>
      <c r="C1434">
        <v>0</v>
      </c>
      <c r="D1434">
        <v>0</v>
      </c>
      <c r="E1434">
        <v>1</v>
      </c>
      <c r="F1434" t="s">
        <v>14</v>
      </c>
      <c r="G1434" t="s">
        <v>12</v>
      </c>
      <c r="H1434">
        <v>0</v>
      </c>
      <c r="I1434">
        <v>0</v>
      </c>
      <c r="J1434">
        <v>0</v>
      </c>
      <c r="K1434">
        <v>0</v>
      </c>
      <c r="L1434">
        <v>2.3953589643446458</v>
      </c>
      <c r="M1434">
        <f t="shared" si="22"/>
        <v>54</v>
      </c>
    </row>
    <row r="1435" spans="1:13" x14ac:dyDescent="0.3">
      <c r="A1435">
        <v>1433</v>
      </c>
      <c r="B1435">
        <v>6.9042316258351888E-2</v>
      </c>
      <c r="C1435">
        <v>0</v>
      </c>
      <c r="D1435">
        <v>0</v>
      </c>
      <c r="E1435">
        <v>1</v>
      </c>
      <c r="F1435" t="s">
        <v>12</v>
      </c>
      <c r="G1435" t="s">
        <v>13</v>
      </c>
      <c r="H1435">
        <v>0</v>
      </c>
      <c r="I1435">
        <v>1</v>
      </c>
      <c r="J1435">
        <v>0</v>
      </c>
      <c r="K1435">
        <v>1</v>
      </c>
      <c r="L1435">
        <v>2.4807168731053211</v>
      </c>
      <c r="M1435">
        <f t="shared" si="22"/>
        <v>54</v>
      </c>
    </row>
    <row r="1436" spans="1:13" x14ac:dyDescent="0.3">
      <c r="A1436">
        <v>1434</v>
      </c>
      <c r="B1436">
        <v>6.0022271714922047E-2</v>
      </c>
      <c r="C1436">
        <v>0</v>
      </c>
      <c r="D1436">
        <v>1</v>
      </c>
      <c r="E1436">
        <v>0</v>
      </c>
      <c r="F1436" t="s">
        <v>13</v>
      </c>
      <c r="G1436" t="s">
        <v>14</v>
      </c>
      <c r="H1436">
        <v>0</v>
      </c>
      <c r="I1436">
        <v>1</v>
      </c>
      <c r="J1436">
        <v>0</v>
      </c>
      <c r="K1436">
        <v>1</v>
      </c>
      <c r="L1436">
        <v>1.7685758570710641E-2</v>
      </c>
      <c r="M1436">
        <f t="shared" si="22"/>
        <v>54</v>
      </c>
    </row>
    <row r="1437" spans="1:13" x14ac:dyDescent="0.3">
      <c r="A1437">
        <v>1435</v>
      </c>
      <c r="B1437">
        <v>6.3697104677060135E-2</v>
      </c>
      <c r="C1437">
        <v>0</v>
      </c>
      <c r="D1437">
        <v>0</v>
      </c>
      <c r="E1437">
        <v>1</v>
      </c>
      <c r="F1437" t="s">
        <v>14</v>
      </c>
      <c r="G1437" t="s">
        <v>12</v>
      </c>
      <c r="H1437">
        <v>0</v>
      </c>
      <c r="I1437">
        <v>1</v>
      </c>
      <c r="J1437">
        <v>0</v>
      </c>
      <c r="K1437">
        <v>1</v>
      </c>
      <c r="L1437">
        <v>2.1702014505791012</v>
      </c>
      <c r="M1437">
        <f t="shared" si="22"/>
        <v>54</v>
      </c>
    </row>
    <row r="1438" spans="1:13" x14ac:dyDescent="0.3">
      <c r="A1438">
        <v>1436</v>
      </c>
      <c r="B1438">
        <v>7.5890868596881961E-2</v>
      </c>
      <c r="C1438">
        <v>0</v>
      </c>
      <c r="D1438">
        <v>0</v>
      </c>
      <c r="E1438">
        <v>1</v>
      </c>
      <c r="F1438" t="s">
        <v>14</v>
      </c>
      <c r="G1438" t="s">
        <v>14</v>
      </c>
      <c r="H1438">
        <v>1</v>
      </c>
      <c r="I1438">
        <v>1</v>
      </c>
      <c r="J1438">
        <v>0</v>
      </c>
      <c r="K1438">
        <v>1</v>
      </c>
      <c r="L1438">
        <v>2.0083105113560751</v>
      </c>
      <c r="M1438">
        <f t="shared" si="22"/>
        <v>54</v>
      </c>
    </row>
    <row r="1439" spans="1:13" x14ac:dyDescent="0.3">
      <c r="A1439">
        <v>1437</v>
      </c>
      <c r="B1439">
        <v>5.7349665924276171E-2</v>
      </c>
      <c r="C1439">
        <v>0</v>
      </c>
      <c r="D1439">
        <v>0</v>
      </c>
      <c r="E1439">
        <v>1</v>
      </c>
      <c r="F1439" t="s">
        <v>12</v>
      </c>
      <c r="G1439" t="s">
        <v>13</v>
      </c>
      <c r="H1439">
        <v>0</v>
      </c>
      <c r="I1439">
        <v>0</v>
      </c>
      <c r="J1439">
        <v>0</v>
      </c>
      <c r="K1439">
        <v>0</v>
      </c>
      <c r="L1439">
        <v>2.3212519388594521</v>
      </c>
      <c r="M1439">
        <f t="shared" si="22"/>
        <v>54</v>
      </c>
    </row>
    <row r="1440" spans="1:13" x14ac:dyDescent="0.3">
      <c r="A1440">
        <v>1438</v>
      </c>
      <c r="B1440">
        <v>0.1092984409799555</v>
      </c>
      <c r="C1440">
        <v>1</v>
      </c>
      <c r="D1440">
        <v>0</v>
      </c>
      <c r="E1440">
        <v>0</v>
      </c>
      <c r="F1440" t="s">
        <v>14</v>
      </c>
      <c r="G1440" t="s">
        <v>14</v>
      </c>
      <c r="H1440">
        <v>1</v>
      </c>
      <c r="I1440">
        <v>0</v>
      </c>
      <c r="J1440">
        <v>1</v>
      </c>
      <c r="K1440">
        <v>1</v>
      </c>
      <c r="L1440">
        <v>0.67814300242419945</v>
      </c>
      <c r="M1440">
        <f t="shared" si="22"/>
        <v>55</v>
      </c>
    </row>
    <row r="1441" spans="1:13" x14ac:dyDescent="0.3">
      <c r="A1441">
        <v>1439</v>
      </c>
      <c r="B1441">
        <v>5.1336302895322941E-2</v>
      </c>
      <c r="C1441">
        <v>0</v>
      </c>
      <c r="D1441">
        <v>0</v>
      </c>
      <c r="E1441">
        <v>1</v>
      </c>
      <c r="F1441" t="s">
        <v>13</v>
      </c>
      <c r="G1441" t="s">
        <v>13</v>
      </c>
      <c r="H1441">
        <v>1</v>
      </c>
      <c r="I1441">
        <v>1</v>
      </c>
      <c r="J1441">
        <v>0</v>
      </c>
      <c r="K1441">
        <v>1</v>
      </c>
      <c r="L1441">
        <v>2.3856140620257631</v>
      </c>
      <c r="M1441">
        <f t="shared" si="22"/>
        <v>55</v>
      </c>
    </row>
    <row r="1442" spans="1:13" x14ac:dyDescent="0.3">
      <c r="A1442">
        <v>1440</v>
      </c>
      <c r="B1442">
        <v>5.2171492204899778E-2</v>
      </c>
      <c r="C1442">
        <v>0</v>
      </c>
      <c r="D1442">
        <v>0</v>
      </c>
      <c r="E1442">
        <v>1</v>
      </c>
      <c r="F1442" t="s">
        <v>13</v>
      </c>
      <c r="G1442" t="s">
        <v>12</v>
      </c>
      <c r="H1442">
        <v>0</v>
      </c>
      <c r="I1442">
        <v>0</v>
      </c>
      <c r="J1442">
        <v>0</v>
      </c>
      <c r="K1442">
        <v>0</v>
      </c>
      <c r="L1442">
        <v>2.8161193120145498</v>
      </c>
      <c r="M1442">
        <f t="shared" si="22"/>
        <v>55</v>
      </c>
    </row>
    <row r="1443" spans="1:13" x14ac:dyDescent="0.3">
      <c r="A1443">
        <v>1441</v>
      </c>
      <c r="B1443">
        <v>9.5267260579064594E-2</v>
      </c>
      <c r="C1443">
        <v>1</v>
      </c>
      <c r="D1443">
        <v>0</v>
      </c>
      <c r="E1443">
        <v>0</v>
      </c>
      <c r="F1443" t="s">
        <v>12</v>
      </c>
      <c r="G1443" t="s">
        <v>13</v>
      </c>
      <c r="H1443">
        <v>0</v>
      </c>
      <c r="I1443">
        <v>1</v>
      </c>
      <c r="J1443">
        <v>0</v>
      </c>
      <c r="K1443">
        <v>1</v>
      </c>
      <c r="L1443">
        <v>1.7044521055768369</v>
      </c>
      <c r="M1443">
        <f t="shared" si="22"/>
        <v>55</v>
      </c>
    </row>
    <row r="1444" spans="1:13" x14ac:dyDescent="0.3">
      <c r="A1444">
        <v>1442</v>
      </c>
      <c r="B1444">
        <v>9.8775055679287307E-2</v>
      </c>
      <c r="C1444">
        <v>1</v>
      </c>
      <c r="D1444">
        <v>0</v>
      </c>
      <c r="E1444">
        <v>0</v>
      </c>
      <c r="F1444" t="s">
        <v>14</v>
      </c>
      <c r="G1444" t="s">
        <v>12</v>
      </c>
      <c r="H1444">
        <v>0</v>
      </c>
      <c r="I1444">
        <v>0</v>
      </c>
      <c r="J1444">
        <v>0</v>
      </c>
      <c r="K1444">
        <v>0</v>
      </c>
      <c r="L1444">
        <v>0.99070585650801024</v>
      </c>
      <c r="M1444">
        <f t="shared" si="22"/>
        <v>55</v>
      </c>
    </row>
    <row r="1445" spans="1:13" x14ac:dyDescent="0.3">
      <c r="A1445">
        <v>1443</v>
      </c>
      <c r="B1445">
        <v>5.0668151447661472E-2</v>
      </c>
      <c r="C1445">
        <v>0</v>
      </c>
      <c r="D1445">
        <v>0</v>
      </c>
      <c r="E1445">
        <v>1</v>
      </c>
      <c r="F1445" t="s">
        <v>13</v>
      </c>
      <c r="G1445" t="s">
        <v>13</v>
      </c>
      <c r="H1445">
        <v>1</v>
      </c>
      <c r="I1445">
        <v>0</v>
      </c>
      <c r="J1445">
        <v>1</v>
      </c>
      <c r="K1445">
        <v>1</v>
      </c>
      <c r="L1445">
        <v>2.7592898878009389</v>
      </c>
      <c r="M1445">
        <f t="shared" si="22"/>
        <v>55</v>
      </c>
    </row>
    <row r="1446" spans="1:13" x14ac:dyDescent="0.3">
      <c r="A1446">
        <v>1444</v>
      </c>
      <c r="B1446">
        <v>5.7850779510022272E-2</v>
      </c>
      <c r="C1446">
        <v>1</v>
      </c>
      <c r="D1446">
        <v>0</v>
      </c>
      <c r="E1446">
        <v>0</v>
      </c>
      <c r="F1446" t="s">
        <v>14</v>
      </c>
      <c r="G1446" t="s">
        <v>13</v>
      </c>
      <c r="H1446">
        <v>0</v>
      </c>
      <c r="I1446">
        <v>0</v>
      </c>
      <c r="J1446">
        <v>1</v>
      </c>
      <c r="K1446">
        <v>1</v>
      </c>
      <c r="L1446">
        <v>1.0202993488150169</v>
      </c>
      <c r="M1446">
        <f t="shared" si="22"/>
        <v>55</v>
      </c>
    </row>
    <row r="1447" spans="1:13" x14ac:dyDescent="0.3">
      <c r="A1447">
        <v>1445</v>
      </c>
      <c r="B1447">
        <v>6.9710467706013357E-2</v>
      </c>
      <c r="C1447">
        <v>0</v>
      </c>
      <c r="D1447">
        <v>0</v>
      </c>
      <c r="E1447">
        <v>1</v>
      </c>
      <c r="F1447" t="s">
        <v>14</v>
      </c>
      <c r="G1447" t="s">
        <v>13</v>
      </c>
      <c r="H1447">
        <v>0</v>
      </c>
      <c r="I1447">
        <v>1</v>
      </c>
      <c r="J1447">
        <v>1</v>
      </c>
      <c r="K1447">
        <v>0</v>
      </c>
      <c r="L1447">
        <v>2.5372515276062888</v>
      </c>
      <c r="M1447">
        <f t="shared" si="22"/>
        <v>55</v>
      </c>
    </row>
    <row r="1448" spans="1:13" x14ac:dyDescent="0.3">
      <c r="A1448">
        <v>1446</v>
      </c>
      <c r="B1448">
        <v>5.200445434298441E-2</v>
      </c>
      <c r="C1448">
        <v>0</v>
      </c>
      <c r="D1448">
        <v>0</v>
      </c>
      <c r="E1448">
        <v>1</v>
      </c>
      <c r="F1448" t="s">
        <v>13</v>
      </c>
      <c r="G1448" t="s">
        <v>12</v>
      </c>
      <c r="H1448">
        <v>0</v>
      </c>
      <c r="I1448">
        <v>1</v>
      </c>
      <c r="J1448">
        <v>0</v>
      </c>
      <c r="K1448">
        <v>1</v>
      </c>
      <c r="L1448">
        <v>2.330096700558534</v>
      </c>
      <c r="M1448">
        <f t="shared" si="22"/>
        <v>55</v>
      </c>
    </row>
    <row r="1449" spans="1:13" x14ac:dyDescent="0.3">
      <c r="A1449">
        <v>1447</v>
      </c>
      <c r="B1449">
        <v>5.6347438752783967E-2</v>
      </c>
      <c r="C1449">
        <v>0</v>
      </c>
      <c r="D1449">
        <v>0</v>
      </c>
      <c r="E1449">
        <v>1</v>
      </c>
      <c r="F1449" t="s">
        <v>13</v>
      </c>
      <c r="G1449" t="s">
        <v>13</v>
      </c>
      <c r="H1449">
        <v>1</v>
      </c>
      <c r="I1449">
        <v>0</v>
      </c>
      <c r="J1449">
        <v>1</v>
      </c>
      <c r="K1449">
        <v>1</v>
      </c>
      <c r="L1449">
        <v>2.0162549181249392</v>
      </c>
      <c r="M1449">
        <f t="shared" si="22"/>
        <v>55</v>
      </c>
    </row>
    <row r="1450" spans="1:13" x14ac:dyDescent="0.3">
      <c r="A1450">
        <v>1448</v>
      </c>
      <c r="B1450">
        <v>7.0211581291759473E-2</v>
      </c>
      <c r="C1450">
        <v>0</v>
      </c>
      <c r="D1450">
        <v>0</v>
      </c>
      <c r="E1450">
        <v>1</v>
      </c>
      <c r="F1450" t="s">
        <v>12</v>
      </c>
      <c r="G1450" t="s">
        <v>12</v>
      </c>
      <c r="H1450">
        <v>1</v>
      </c>
      <c r="I1450">
        <v>0</v>
      </c>
      <c r="J1450">
        <v>1</v>
      </c>
      <c r="K1450">
        <v>1</v>
      </c>
      <c r="L1450">
        <v>2.179390846265183</v>
      </c>
      <c r="M1450">
        <f t="shared" si="22"/>
        <v>55</v>
      </c>
    </row>
    <row r="1451" spans="1:13" x14ac:dyDescent="0.3">
      <c r="A1451">
        <v>1449</v>
      </c>
      <c r="B1451">
        <v>9.3596881959910921E-2</v>
      </c>
      <c r="C1451">
        <v>0</v>
      </c>
      <c r="D1451">
        <v>0</v>
      </c>
      <c r="E1451">
        <v>1</v>
      </c>
      <c r="F1451" t="s">
        <v>14</v>
      </c>
      <c r="G1451" t="s">
        <v>14</v>
      </c>
      <c r="H1451">
        <v>1</v>
      </c>
      <c r="I1451">
        <v>0</v>
      </c>
      <c r="J1451">
        <v>1</v>
      </c>
      <c r="K1451">
        <v>1</v>
      </c>
      <c r="L1451">
        <v>2.7061567603666341</v>
      </c>
      <c r="M1451">
        <f t="shared" si="22"/>
        <v>55</v>
      </c>
    </row>
    <row r="1452" spans="1:13" x14ac:dyDescent="0.3">
      <c r="A1452">
        <v>1450</v>
      </c>
      <c r="B1452">
        <v>5.7349665924276171E-2</v>
      </c>
      <c r="C1452">
        <v>0</v>
      </c>
      <c r="D1452">
        <v>0</v>
      </c>
      <c r="E1452">
        <v>1</v>
      </c>
      <c r="F1452" t="s">
        <v>12</v>
      </c>
      <c r="G1452" t="s">
        <v>12</v>
      </c>
      <c r="H1452">
        <v>1</v>
      </c>
      <c r="I1452">
        <v>1</v>
      </c>
      <c r="J1452">
        <v>0</v>
      </c>
      <c r="K1452">
        <v>1</v>
      </c>
      <c r="L1452">
        <v>2.7324791045426422</v>
      </c>
      <c r="M1452">
        <f t="shared" si="22"/>
        <v>55</v>
      </c>
    </row>
    <row r="1453" spans="1:13" x14ac:dyDescent="0.3">
      <c r="A1453">
        <v>1451</v>
      </c>
      <c r="B1453">
        <v>6.3697104677060135E-2</v>
      </c>
      <c r="C1453">
        <v>0</v>
      </c>
      <c r="D1453">
        <v>0</v>
      </c>
      <c r="E1453">
        <v>1</v>
      </c>
      <c r="F1453" t="s">
        <v>13</v>
      </c>
      <c r="G1453" t="s">
        <v>14</v>
      </c>
      <c r="H1453">
        <v>0</v>
      </c>
      <c r="I1453">
        <v>1</v>
      </c>
      <c r="J1453">
        <v>0</v>
      </c>
      <c r="K1453">
        <v>1</v>
      </c>
      <c r="L1453">
        <v>2.5865402183287549</v>
      </c>
      <c r="M1453">
        <f t="shared" si="22"/>
        <v>55</v>
      </c>
    </row>
    <row r="1454" spans="1:13" x14ac:dyDescent="0.3">
      <c r="A1454">
        <v>1452</v>
      </c>
      <c r="B1454">
        <v>7.2383073496659248E-2</v>
      </c>
      <c r="C1454">
        <v>0</v>
      </c>
      <c r="D1454">
        <v>0</v>
      </c>
      <c r="E1454">
        <v>1</v>
      </c>
      <c r="F1454" t="s">
        <v>13</v>
      </c>
      <c r="G1454" t="s">
        <v>14</v>
      </c>
      <c r="H1454">
        <v>0</v>
      </c>
      <c r="I1454">
        <v>1</v>
      </c>
      <c r="J1454">
        <v>0</v>
      </c>
      <c r="K1454">
        <v>1</v>
      </c>
      <c r="L1454">
        <v>2.4303341928066811</v>
      </c>
      <c r="M1454">
        <f t="shared" si="22"/>
        <v>55</v>
      </c>
    </row>
    <row r="1455" spans="1:13" x14ac:dyDescent="0.3">
      <c r="A1455">
        <v>1453</v>
      </c>
      <c r="B1455">
        <v>7.3886414253897553E-2</v>
      </c>
      <c r="C1455">
        <v>0</v>
      </c>
      <c r="D1455">
        <v>0</v>
      </c>
      <c r="E1455">
        <v>1</v>
      </c>
      <c r="F1455" t="s">
        <v>14</v>
      </c>
      <c r="G1455" t="s">
        <v>13</v>
      </c>
      <c r="H1455">
        <v>0</v>
      </c>
      <c r="I1455">
        <v>0</v>
      </c>
      <c r="J1455">
        <v>1</v>
      </c>
      <c r="K1455">
        <v>1</v>
      </c>
      <c r="L1455">
        <v>2.0030754897909149</v>
      </c>
      <c r="M1455">
        <f t="shared" si="22"/>
        <v>55</v>
      </c>
    </row>
    <row r="1456" spans="1:13" x14ac:dyDescent="0.3">
      <c r="A1456">
        <v>1454</v>
      </c>
      <c r="B1456">
        <v>5.2338530066815138E-2</v>
      </c>
      <c r="C1456">
        <v>0</v>
      </c>
      <c r="D1456">
        <v>0</v>
      </c>
      <c r="E1456">
        <v>1</v>
      </c>
      <c r="F1456" t="s">
        <v>13</v>
      </c>
      <c r="G1456" t="s">
        <v>13</v>
      </c>
      <c r="H1456">
        <v>1</v>
      </c>
      <c r="I1456">
        <v>1</v>
      </c>
      <c r="J1456">
        <v>0</v>
      </c>
      <c r="K1456">
        <v>1</v>
      </c>
      <c r="L1456">
        <v>2.662742616748409</v>
      </c>
      <c r="M1456">
        <f t="shared" si="22"/>
        <v>55</v>
      </c>
    </row>
    <row r="1457" spans="1:13" x14ac:dyDescent="0.3">
      <c r="A1457">
        <v>1455</v>
      </c>
      <c r="B1457">
        <v>7.0879732739420942E-2</v>
      </c>
      <c r="C1457">
        <v>0</v>
      </c>
      <c r="D1457">
        <v>0</v>
      </c>
      <c r="E1457">
        <v>1</v>
      </c>
      <c r="F1457" t="s">
        <v>12</v>
      </c>
      <c r="G1457" t="s">
        <v>14</v>
      </c>
      <c r="H1457">
        <v>0</v>
      </c>
      <c r="I1457">
        <v>1</v>
      </c>
      <c r="J1457">
        <v>0</v>
      </c>
      <c r="K1457">
        <v>1</v>
      </c>
      <c r="L1457">
        <v>2.2960616429119178</v>
      </c>
      <c r="M1457">
        <f t="shared" si="22"/>
        <v>55</v>
      </c>
    </row>
    <row r="1458" spans="1:13" x14ac:dyDescent="0.3">
      <c r="A1458">
        <v>1456</v>
      </c>
      <c r="B1458">
        <v>5.5846325167037858E-2</v>
      </c>
      <c r="C1458">
        <v>0</v>
      </c>
      <c r="D1458">
        <v>0</v>
      </c>
      <c r="E1458">
        <v>1</v>
      </c>
      <c r="F1458" t="s">
        <v>13</v>
      </c>
      <c r="G1458" t="s">
        <v>12</v>
      </c>
      <c r="H1458">
        <v>0</v>
      </c>
      <c r="I1458">
        <v>0</v>
      </c>
      <c r="J1458">
        <v>1</v>
      </c>
      <c r="K1458">
        <v>1</v>
      </c>
      <c r="L1458">
        <v>2.293046035062646</v>
      </c>
      <c r="M1458">
        <f t="shared" si="22"/>
        <v>55</v>
      </c>
    </row>
    <row r="1459" spans="1:13" x14ac:dyDescent="0.3">
      <c r="A1459">
        <v>1457</v>
      </c>
      <c r="B1459">
        <v>5.902004454342985E-2</v>
      </c>
      <c r="C1459">
        <v>0</v>
      </c>
      <c r="D1459">
        <v>0</v>
      </c>
      <c r="E1459">
        <v>1</v>
      </c>
      <c r="F1459" t="s">
        <v>14</v>
      </c>
      <c r="G1459" t="s">
        <v>12</v>
      </c>
      <c r="H1459">
        <v>0</v>
      </c>
      <c r="I1459">
        <v>1</v>
      </c>
      <c r="J1459">
        <v>1</v>
      </c>
      <c r="K1459">
        <v>0</v>
      </c>
      <c r="L1459">
        <v>2.05737516381939</v>
      </c>
      <c r="M1459">
        <f t="shared" si="22"/>
        <v>55</v>
      </c>
    </row>
    <row r="1460" spans="1:13" x14ac:dyDescent="0.3">
      <c r="A1460">
        <v>1458</v>
      </c>
      <c r="B1460">
        <v>5.4008908685968818E-2</v>
      </c>
      <c r="C1460">
        <v>0</v>
      </c>
      <c r="D1460">
        <v>0</v>
      </c>
      <c r="E1460">
        <v>1</v>
      </c>
      <c r="F1460" t="s">
        <v>13</v>
      </c>
      <c r="G1460" t="s">
        <v>12</v>
      </c>
      <c r="H1460">
        <v>0</v>
      </c>
      <c r="I1460">
        <v>1</v>
      </c>
      <c r="J1460">
        <v>1</v>
      </c>
      <c r="K1460">
        <v>0</v>
      </c>
      <c r="L1460">
        <v>2.0762704115282862</v>
      </c>
      <c r="M1460">
        <f t="shared" si="22"/>
        <v>55</v>
      </c>
    </row>
    <row r="1461" spans="1:13" x14ac:dyDescent="0.3">
      <c r="A1461">
        <v>1459</v>
      </c>
      <c r="B1461">
        <v>0.10679287305122501</v>
      </c>
      <c r="C1461">
        <v>0</v>
      </c>
      <c r="D1461">
        <v>0</v>
      </c>
      <c r="E1461">
        <v>1</v>
      </c>
      <c r="F1461" t="s">
        <v>14</v>
      </c>
      <c r="G1461" t="s">
        <v>14</v>
      </c>
      <c r="H1461">
        <v>1</v>
      </c>
      <c r="I1461">
        <v>1</v>
      </c>
      <c r="J1461">
        <v>0</v>
      </c>
      <c r="K1461">
        <v>1</v>
      </c>
      <c r="L1461">
        <v>2.3369414376499358</v>
      </c>
      <c r="M1461">
        <f t="shared" si="22"/>
        <v>55</v>
      </c>
    </row>
    <row r="1462" spans="1:13" x14ac:dyDescent="0.3">
      <c r="A1462">
        <v>1460</v>
      </c>
      <c r="B1462">
        <v>5.1670378619153683E-2</v>
      </c>
      <c r="C1462">
        <v>0</v>
      </c>
      <c r="D1462">
        <v>0</v>
      </c>
      <c r="E1462">
        <v>1</v>
      </c>
      <c r="F1462" t="s">
        <v>14</v>
      </c>
      <c r="G1462" t="s">
        <v>12</v>
      </c>
      <c r="H1462">
        <v>0</v>
      </c>
      <c r="I1462">
        <v>1</v>
      </c>
      <c r="J1462">
        <v>1</v>
      </c>
      <c r="K1462">
        <v>0</v>
      </c>
      <c r="L1462">
        <v>2.578784436445289</v>
      </c>
      <c r="M1462">
        <f t="shared" si="22"/>
        <v>55</v>
      </c>
    </row>
    <row r="1463" spans="1:13" x14ac:dyDescent="0.3">
      <c r="A1463">
        <v>1461</v>
      </c>
      <c r="B1463">
        <v>5.2505567928730512E-2</v>
      </c>
      <c r="C1463">
        <v>1</v>
      </c>
      <c r="D1463">
        <v>0</v>
      </c>
      <c r="E1463">
        <v>0</v>
      </c>
      <c r="F1463" t="s">
        <v>12</v>
      </c>
      <c r="G1463" t="s">
        <v>14</v>
      </c>
      <c r="H1463">
        <v>0</v>
      </c>
      <c r="I1463">
        <v>0</v>
      </c>
      <c r="J1463">
        <v>0</v>
      </c>
      <c r="K1463">
        <v>0</v>
      </c>
      <c r="L1463">
        <v>0.59697844242766629</v>
      </c>
      <c r="M1463">
        <f t="shared" si="22"/>
        <v>55</v>
      </c>
    </row>
    <row r="1464" spans="1:13" x14ac:dyDescent="0.3">
      <c r="A1464">
        <v>1462</v>
      </c>
      <c r="B1464">
        <v>6.520044543429844E-2</v>
      </c>
      <c r="C1464">
        <v>0</v>
      </c>
      <c r="D1464">
        <v>0</v>
      </c>
      <c r="E1464">
        <v>1</v>
      </c>
      <c r="F1464" t="s">
        <v>14</v>
      </c>
      <c r="G1464" t="s">
        <v>14</v>
      </c>
      <c r="H1464">
        <v>1</v>
      </c>
      <c r="I1464">
        <v>0</v>
      </c>
      <c r="J1464">
        <v>1</v>
      </c>
      <c r="K1464">
        <v>1</v>
      </c>
      <c r="L1464">
        <v>2.5936722255138118</v>
      </c>
      <c r="M1464">
        <f t="shared" si="22"/>
        <v>55</v>
      </c>
    </row>
    <row r="1465" spans="1:13" x14ac:dyDescent="0.3">
      <c r="A1465">
        <v>1463</v>
      </c>
      <c r="B1465">
        <v>5.7182628062360803E-2</v>
      </c>
      <c r="C1465">
        <v>0</v>
      </c>
      <c r="D1465">
        <v>0</v>
      </c>
      <c r="E1465">
        <v>1</v>
      </c>
      <c r="F1465" t="s">
        <v>13</v>
      </c>
      <c r="G1465" t="s">
        <v>14</v>
      </c>
      <c r="H1465">
        <v>0</v>
      </c>
      <c r="I1465">
        <v>1</v>
      </c>
      <c r="J1465">
        <v>1</v>
      </c>
      <c r="K1465">
        <v>0</v>
      </c>
      <c r="L1465">
        <v>2.1596265913180872</v>
      </c>
      <c r="M1465">
        <f t="shared" si="22"/>
        <v>55</v>
      </c>
    </row>
    <row r="1466" spans="1:13" x14ac:dyDescent="0.3">
      <c r="A1466">
        <v>1464</v>
      </c>
      <c r="B1466">
        <v>5.5178173719376403E-2</v>
      </c>
      <c r="C1466">
        <v>0</v>
      </c>
      <c r="D1466">
        <v>0</v>
      </c>
      <c r="E1466">
        <v>1</v>
      </c>
      <c r="F1466" t="s">
        <v>13</v>
      </c>
      <c r="G1466" t="s">
        <v>13</v>
      </c>
      <c r="H1466">
        <v>1</v>
      </c>
      <c r="I1466">
        <v>0</v>
      </c>
      <c r="J1466">
        <v>1</v>
      </c>
      <c r="K1466">
        <v>1</v>
      </c>
      <c r="L1466">
        <v>2.6979075239200321</v>
      </c>
      <c r="M1466">
        <f t="shared" si="22"/>
        <v>55</v>
      </c>
    </row>
    <row r="1467" spans="1:13" x14ac:dyDescent="0.3">
      <c r="A1467">
        <v>1465</v>
      </c>
      <c r="B1467">
        <v>6.5868596881959909E-2</v>
      </c>
      <c r="C1467">
        <v>1</v>
      </c>
      <c r="D1467">
        <v>0</v>
      </c>
      <c r="E1467">
        <v>0</v>
      </c>
      <c r="F1467" t="s">
        <v>12</v>
      </c>
      <c r="G1467" t="s">
        <v>14</v>
      </c>
      <c r="H1467">
        <v>0</v>
      </c>
      <c r="I1467">
        <v>1</v>
      </c>
      <c r="J1467">
        <v>0</v>
      </c>
      <c r="K1467">
        <v>1</v>
      </c>
      <c r="L1467">
        <v>1.3328649677663169</v>
      </c>
      <c r="M1467">
        <f t="shared" si="22"/>
        <v>55</v>
      </c>
    </row>
    <row r="1468" spans="1:13" x14ac:dyDescent="0.3">
      <c r="A1468">
        <v>1466</v>
      </c>
      <c r="B1468">
        <v>5.902004454342985E-2</v>
      </c>
      <c r="C1468">
        <v>0</v>
      </c>
      <c r="D1468">
        <v>0</v>
      </c>
      <c r="E1468">
        <v>1</v>
      </c>
      <c r="F1468" t="s">
        <v>14</v>
      </c>
      <c r="G1468" t="s">
        <v>14</v>
      </c>
      <c r="H1468">
        <v>1</v>
      </c>
      <c r="I1468">
        <v>0</v>
      </c>
      <c r="J1468">
        <v>1</v>
      </c>
      <c r="K1468">
        <v>1</v>
      </c>
      <c r="L1468">
        <v>2.0502601818697781</v>
      </c>
      <c r="M1468">
        <f t="shared" si="22"/>
        <v>55</v>
      </c>
    </row>
    <row r="1469" spans="1:13" x14ac:dyDescent="0.3">
      <c r="A1469">
        <v>1467</v>
      </c>
      <c r="B1469">
        <v>7.9732739420935422E-2</v>
      </c>
      <c r="C1469">
        <v>0</v>
      </c>
      <c r="D1469">
        <v>0</v>
      </c>
      <c r="E1469">
        <v>1</v>
      </c>
      <c r="F1469" t="s">
        <v>13</v>
      </c>
      <c r="G1469" t="s">
        <v>13</v>
      </c>
      <c r="H1469">
        <v>1</v>
      </c>
      <c r="I1469">
        <v>1</v>
      </c>
      <c r="J1469">
        <v>0</v>
      </c>
      <c r="K1469">
        <v>1</v>
      </c>
      <c r="L1469">
        <v>2.3506696111144669</v>
      </c>
      <c r="M1469">
        <f t="shared" si="22"/>
        <v>55</v>
      </c>
    </row>
    <row r="1470" spans="1:13" x14ac:dyDescent="0.3">
      <c r="A1470">
        <v>1468</v>
      </c>
      <c r="B1470">
        <v>5.3340757238307362E-2</v>
      </c>
      <c r="C1470">
        <v>0</v>
      </c>
      <c r="D1470">
        <v>0</v>
      </c>
      <c r="E1470">
        <v>1</v>
      </c>
      <c r="F1470" t="s">
        <v>13</v>
      </c>
      <c r="G1470" t="s">
        <v>12</v>
      </c>
      <c r="H1470">
        <v>0</v>
      </c>
      <c r="I1470">
        <v>0</v>
      </c>
      <c r="J1470">
        <v>0</v>
      </c>
      <c r="K1470">
        <v>0</v>
      </c>
      <c r="L1470">
        <v>2.6872427109726948</v>
      </c>
      <c r="M1470">
        <f t="shared" si="22"/>
        <v>55</v>
      </c>
    </row>
    <row r="1471" spans="1:13" x14ac:dyDescent="0.3">
      <c r="A1471">
        <v>1469</v>
      </c>
      <c r="B1471">
        <v>6.0523385300668163E-2</v>
      </c>
      <c r="C1471">
        <v>0</v>
      </c>
      <c r="D1471">
        <v>0</v>
      </c>
      <c r="E1471">
        <v>1</v>
      </c>
      <c r="F1471" t="s">
        <v>13</v>
      </c>
      <c r="G1471" t="s">
        <v>13</v>
      </c>
      <c r="H1471">
        <v>1</v>
      </c>
      <c r="I1471">
        <v>0</v>
      </c>
      <c r="J1471">
        <v>1</v>
      </c>
      <c r="K1471">
        <v>1</v>
      </c>
      <c r="L1471">
        <v>2.4665559808351469</v>
      </c>
      <c r="M1471">
        <f t="shared" si="22"/>
        <v>55</v>
      </c>
    </row>
    <row r="1472" spans="1:13" x14ac:dyDescent="0.3">
      <c r="A1472">
        <v>1470</v>
      </c>
      <c r="B1472">
        <v>5.1670378619153683E-2</v>
      </c>
      <c r="C1472">
        <v>0</v>
      </c>
      <c r="D1472">
        <v>0</v>
      </c>
      <c r="E1472">
        <v>1</v>
      </c>
      <c r="F1472" t="s">
        <v>13</v>
      </c>
      <c r="G1472" t="s">
        <v>14</v>
      </c>
      <c r="H1472">
        <v>0</v>
      </c>
      <c r="I1472">
        <v>1</v>
      </c>
      <c r="J1472">
        <v>1</v>
      </c>
      <c r="K1472">
        <v>0</v>
      </c>
      <c r="L1472">
        <v>2.3853747609125491</v>
      </c>
      <c r="M1472">
        <f t="shared" si="22"/>
        <v>55</v>
      </c>
    </row>
    <row r="1473" spans="1:13" x14ac:dyDescent="0.3">
      <c r="A1473">
        <v>1471</v>
      </c>
      <c r="B1473">
        <v>6.2527839643652564E-2</v>
      </c>
      <c r="C1473">
        <v>0</v>
      </c>
      <c r="D1473">
        <v>0</v>
      </c>
      <c r="E1473">
        <v>1</v>
      </c>
      <c r="F1473" t="s">
        <v>14</v>
      </c>
      <c r="G1473" t="s">
        <v>13</v>
      </c>
      <c r="H1473">
        <v>0</v>
      </c>
      <c r="I1473">
        <v>0</v>
      </c>
      <c r="J1473">
        <v>1</v>
      </c>
      <c r="K1473">
        <v>1</v>
      </c>
      <c r="L1473">
        <v>2.4516198356180792</v>
      </c>
      <c r="M1473">
        <f t="shared" si="22"/>
        <v>55</v>
      </c>
    </row>
    <row r="1474" spans="1:13" x14ac:dyDescent="0.3">
      <c r="A1474">
        <v>1472</v>
      </c>
      <c r="B1474">
        <v>9.3095768374164806E-2</v>
      </c>
      <c r="C1474">
        <v>0</v>
      </c>
      <c r="D1474">
        <v>0</v>
      </c>
      <c r="E1474">
        <v>1</v>
      </c>
      <c r="F1474" t="s">
        <v>14</v>
      </c>
      <c r="G1474" t="s">
        <v>12</v>
      </c>
      <c r="H1474">
        <v>0</v>
      </c>
      <c r="I1474">
        <v>1</v>
      </c>
      <c r="J1474">
        <v>1</v>
      </c>
      <c r="K1474">
        <v>0</v>
      </c>
      <c r="L1474">
        <v>2.8004799606578961</v>
      </c>
      <c r="M1474">
        <f t="shared" si="22"/>
        <v>55</v>
      </c>
    </row>
    <row r="1475" spans="1:13" x14ac:dyDescent="0.3">
      <c r="A1475">
        <v>1473</v>
      </c>
      <c r="B1475">
        <v>5.0835189309576839E-2</v>
      </c>
      <c r="C1475">
        <v>0</v>
      </c>
      <c r="D1475">
        <v>0</v>
      </c>
      <c r="E1475">
        <v>1</v>
      </c>
      <c r="F1475" t="s">
        <v>13</v>
      </c>
      <c r="G1475" t="s">
        <v>13</v>
      </c>
      <c r="H1475">
        <v>1</v>
      </c>
      <c r="I1475">
        <v>0</v>
      </c>
      <c r="J1475">
        <v>1</v>
      </c>
      <c r="K1475">
        <v>1</v>
      </c>
      <c r="L1475">
        <v>2.060564089523095</v>
      </c>
      <c r="M1475">
        <f t="shared" si="22"/>
        <v>55</v>
      </c>
    </row>
    <row r="1476" spans="1:13" x14ac:dyDescent="0.3">
      <c r="A1476">
        <v>1474</v>
      </c>
      <c r="B1476">
        <v>5.4342984409799559E-2</v>
      </c>
      <c r="C1476">
        <v>0</v>
      </c>
      <c r="D1476">
        <v>0</v>
      </c>
      <c r="E1476">
        <v>1</v>
      </c>
      <c r="F1476" t="s">
        <v>13</v>
      </c>
      <c r="G1476" t="s">
        <v>13</v>
      </c>
      <c r="H1476">
        <v>1</v>
      </c>
      <c r="I1476">
        <v>1</v>
      </c>
      <c r="J1476">
        <v>0</v>
      </c>
      <c r="K1476">
        <v>1</v>
      </c>
      <c r="L1476">
        <v>2.2792298142127239</v>
      </c>
      <c r="M1476">
        <f t="shared" ref="M1476:M1539" si="23">IF(H1476,IF(AND(H1476,E1476),M1475,M1475+1),M1475)</f>
        <v>55</v>
      </c>
    </row>
    <row r="1477" spans="1:13" x14ac:dyDescent="0.3">
      <c r="A1477">
        <v>1475</v>
      </c>
      <c r="B1477">
        <v>6.4532293986636971E-2</v>
      </c>
      <c r="C1477">
        <v>0</v>
      </c>
      <c r="D1477">
        <v>0</v>
      </c>
      <c r="E1477">
        <v>1</v>
      </c>
      <c r="F1477" t="s">
        <v>13</v>
      </c>
      <c r="G1477" t="s">
        <v>12</v>
      </c>
      <c r="H1477">
        <v>0</v>
      </c>
      <c r="I1477">
        <v>1</v>
      </c>
      <c r="J1477">
        <v>0</v>
      </c>
      <c r="K1477">
        <v>1</v>
      </c>
      <c r="L1477">
        <v>2.2365623186256141</v>
      </c>
      <c r="M1477">
        <f t="shared" si="23"/>
        <v>55</v>
      </c>
    </row>
    <row r="1478" spans="1:13" x14ac:dyDescent="0.3">
      <c r="A1478">
        <v>1476</v>
      </c>
      <c r="B1478">
        <v>6.4532293986636971E-2</v>
      </c>
      <c r="C1478">
        <v>0</v>
      </c>
      <c r="D1478">
        <v>0</v>
      </c>
      <c r="E1478">
        <v>1</v>
      </c>
      <c r="F1478" t="s">
        <v>14</v>
      </c>
      <c r="G1478" t="s">
        <v>14</v>
      </c>
      <c r="H1478">
        <v>1</v>
      </c>
      <c r="I1478">
        <v>0</v>
      </c>
      <c r="J1478">
        <v>1</v>
      </c>
      <c r="K1478">
        <v>1</v>
      </c>
      <c r="L1478">
        <v>2.2863143291426562</v>
      </c>
      <c r="M1478">
        <f t="shared" si="23"/>
        <v>55</v>
      </c>
    </row>
    <row r="1479" spans="1:13" x14ac:dyDescent="0.3">
      <c r="A1479">
        <v>1477</v>
      </c>
      <c r="B1479">
        <v>8.5579064587973278E-2</v>
      </c>
      <c r="C1479">
        <v>0</v>
      </c>
      <c r="D1479">
        <v>0</v>
      </c>
      <c r="E1479">
        <v>1</v>
      </c>
      <c r="F1479" t="s">
        <v>13</v>
      </c>
      <c r="G1479" t="s">
        <v>12</v>
      </c>
      <c r="H1479">
        <v>0</v>
      </c>
      <c r="I1479">
        <v>1</v>
      </c>
      <c r="J1479">
        <v>0</v>
      </c>
      <c r="K1479">
        <v>1</v>
      </c>
      <c r="L1479">
        <v>2.0852545331496759</v>
      </c>
      <c r="M1479">
        <f t="shared" si="23"/>
        <v>55</v>
      </c>
    </row>
    <row r="1480" spans="1:13" x14ac:dyDescent="0.3">
      <c r="A1480">
        <v>1478</v>
      </c>
      <c r="B1480">
        <v>8.4242761692650325E-2</v>
      </c>
      <c r="C1480">
        <v>0</v>
      </c>
      <c r="D1480">
        <v>1</v>
      </c>
      <c r="E1480">
        <v>0</v>
      </c>
      <c r="F1480" t="s">
        <v>14</v>
      </c>
      <c r="G1480" t="s">
        <v>14</v>
      </c>
      <c r="H1480">
        <v>1</v>
      </c>
      <c r="I1480">
        <v>1</v>
      </c>
      <c r="J1480">
        <v>0</v>
      </c>
      <c r="K1480">
        <v>1</v>
      </c>
      <c r="L1480">
        <v>1.9268301988592189</v>
      </c>
      <c r="M1480">
        <f t="shared" si="23"/>
        <v>56</v>
      </c>
    </row>
    <row r="1481" spans="1:13" x14ac:dyDescent="0.3">
      <c r="A1481">
        <v>1479</v>
      </c>
      <c r="B1481">
        <v>5.5178173719376403E-2</v>
      </c>
      <c r="C1481">
        <v>0</v>
      </c>
      <c r="D1481">
        <v>0</v>
      </c>
      <c r="E1481">
        <v>1</v>
      </c>
      <c r="F1481" t="s">
        <v>12</v>
      </c>
      <c r="G1481" t="s">
        <v>13</v>
      </c>
      <c r="H1481">
        <v>0</v>
      </c>
      <c r="I1481">
        <v>1</v>
      </c>
      <c r="J1481">
        <v>0</v>
      </c>
      <c r="K1481">
        <v>1</v>
      </c>
      <c r="L1481">
        <v>2.0638925425703589</v>
      </c>
      <c r="M1481">
        <f t="shared" si="23"/>
        <v>56</v>
      </c>
    </row>
    <row r="1482" spans="1:13" x14ac:dyDescent="0.3">
      <c r="A1482">
        <v>1480</v>
      </c>
      <c r="B1482">
        <v>5.1503340757238308E-2</v>
      </c>
      <c r="C1482">
        <v>0</v>
      </c>
      <c r="D1482">
        <v>0</v>
      </c>
      <c r="E1482">
        <v>1</v>
      </c>
      <c r="F1482" t="s">
        <v>14</v>
      </c>
      <c r="G1482" t="s">
        <v>13</v>
      </c>
      <c r="H1482">
        <v>0</v>
      </c>
      <c r="I1482">
        <v>1</v>
      </c>
      <c r="J1482">
        <v>0</v>
      </c>
      <c r="K1482">
        <v>1</v>
      </c>
      <c r="L1482">
        <v>2.7048962155380458</v>
      </c>
      <c r="M1482">
        <f t="shared" si="23"/>
        <v>56</v>
      </c>
    </row>
    <row r="1483" spans="1:13" x14ac:dyDescent="0.3">
      <c r="A1483">
        <v>1481</v>
      </c>
      <c r="B1483">
        <v>5.1002227171492213E-2</v>
      </c>
      <c r="C1483">
        <v>0</v>
      </c>
      <c r="D1483">
        <v>0</v>
      </c>
      <c r="E1483">
        <v>1</v>
      </c>
      <c r="F1483" t="s">
        <v>13</v>
      </c>
      <c r="G1483" t="s">
        <v>13</v>
      </c>
      <c r="H1483">
        <v>1</v>
      </c>
      <c r="I1483">
        <v>0</v>
      </c>
      <c r="J1483">
        <v>1</v>
      </c>
      <c r="K1483">
        <v>1</v>
      </c>
      <c r="L1483">
        <v>2.5493682205165982</v>
      </c>
      <c r="M1483">
        <f t="shared" si="23"/>
        <v>56</v>
      </c>
    </row>
    <row r="1484" spans="1:13" x14ac:dyDescent="0.3">
      <c r="A1484">
        <v>1482</v>
      </c>
      <c r="B1484">
        <v>6.4866369710467706E-2</v>
      </c>
      <c r="C1484">
        <v>0</v>
      </c>
      <c r="D1484">
        <v>0</v>
      </c>
      <c r="E1484">
        <v>1</v>
      </c>
      <c r="F1484" t="s">
        <v>14</v>
      </c>
      <c r="G1484" t="s">
        <v>14</v>
      </c>
      <c r="H1484">
        <v>1</v>
      </c>
      <c r="I1484">
        <v>1</v>
      </c>
      <c r="J1484">
        <v>0</v>
      </c>
      <c r="K1484">
        <v>1</v>
      </c>
      <c r="L1484">
        <v>2.2437396648681411</v>
      </c>
      <c r="M1484">
        <f t="shared" si="23"/>
        <v>56</v>
      </c>
    </row>
    <row r="1485" spans="1:13" x14ac:dyDescent="0.3">
      <c r="A1485">
        <v>1483</v>
      </c>
      <c r="B1485">
        <v>5.4008908685968818E-2</v>
      </c>
      <c r="C1485">
        <v>0</v>
      </c>
      <c r="D1485">
        <v>0</v>
      </c>
      <c r="E1485">
        <v>1</v>
      </c>
      <c r="F1485" t="s">
        <v>14</v>
      </c>
      <c r="G1485" t="s">
        <v>14</v>
      </c>
      <c r="H1485">
        <v>1</v>
      </c>
      <c r="I1485">
        <v>0</v>
      </c>
      <c r="J1485">
        <v>1</v>
      </c>
      <c r="K1485">
        <v>1</v>
      </c>
      <c r="L1485">
        <v>2.1042371069036649</v>
      </c>
      <c r="M1485">
        <f t="shared" si="23"/>
        <v>56</v>
      </c>
    </row>
    <row r="1486" spans="1:13" x14ac:dyDescent="0.3">
      <c r="A1486">
        <v>1484</v>
      </c>
      <c r="B1486">
        <v>5.8351893095768381E-2</v>
      </c>
      <c r="C1486">
        <v>0</v>
      </c>
      <c r="D1486">
        <v>0</v>
      </c>
      <c r="E1486">
        <v>1</v>
      </c>
      <c r="F1486" t="s">
        <v>12</v>
      </c>
      <c r="G1486" t="s">
        <v>12</v>
      </c>
      <c r="H1486">
        <v>1</v>
      </c>
      <c r="I1486">
        <v>0</v>
      </c>
      <c r="J1486">
        <v>1</v>
      </c>
      <c r="K1486">
        <v>1</v>
      </c>
      <c r="L1486">
        <v>2.7797736378823421</v>
      </c>
      <c r="M1486">
        <f t="shared" si="23"/>
        <v>56</v>
      </c>
    </row>
    <row r="1487" spans="1:13" x14ac:dyDescent="0.3">
      <c r="A1487">
        <v>1485</v>
      </c>
      <c r="B1487">
        <v>9.1926503340757235E-2</v>
      </c>
      <c r="C1487">
        <v>0</v>
      </c>
      <c r="D1487">
        <v>1</v>
      </c>
      <c r="E1487">
        <v>0</v>
      </c>
      <c r="F1487" t="s">
        <v>12</v>
      </c>
      <c r="G1487" t="s">
        <v>13</v>
      </c>
      <c r="H1487">
        <v>0</v>
      </c>
      <c r="I1487">
        <v>1</v>
      </c>
      <c r="J1487">
        <v>1</v>
      </c>
      <c r="K1487">
        <v>0</v>
      </c>
      <c r="L1487">
        <v>0.89950979899291683</v>
      </c>
      <c r="M1487">
        <f t="shared" si="23"/>
        <v>56</v>
      </c>
    </row>
    <row r="1488" spans="1:13" x14ac:dyDescent="0.3">
      <c r="A1488">
        <v>1486</v>
      </c>
      <c r="B1488">
        <v>5.1837416481069043E-2</v>
      </c>
      <c r="C1488">
        <v>0</v>
      </c>
      <c r="D1488">
        <v>0</v>
      </c>
      <c r="E1488">
        <v>1</v>
      </c>
      <c r="F1488" t="s">
        <v>12</v>
      </c>
      <c r="G1488" t="s">
        <v>13</v>
      </c>
      <c r="H1488">
        <v>0</v>
      </c>
      <c r="I1488">
        <v>0</v>
      </c>
      <c r="J1488">
        <v>0</v>
      </c>
      <c r="K1488">
        <v>0</v>
      </c>
      <c r="L1488">
        <v>2.364985858640797</v>
      </c>
      <c r="M1488">
        <f t="shared" si="23"/>
        <v>56</v>
      </c>
    </row>
    <row r="1489" spans="1:13" x14ac:dyDescent="0.3">
      <c r="A1489">
        <v>1487</v>
      </c>
      <c r="B1489">
        <v>0.111804008908686</v>
      </c>
      <c r="C1489">
        <v>0</v>
      </c>
      <c r="D1489">
        <v>0</v>
      </c>
      <c r="E1489">
        <v>1</v>
      </c>
      <c r="F1489" t="s">
        <v>14</v>
      </c>
      <c r="G1489" t="s">
        <v>13</v>
      </c>
      <c r="H1489">
        <v>0</v>
      </c>
      <c r="I1489">
        <v>0</v>
      </c>
      <c r="J1489">
        <v>1</v>
      </c>
      <c r="K1489">
        <v>1</v>
      </c>
      <c r="L1489">
        <v>2.4106146720964472</v>
      </c>
      <c r="M1489">
        <f t="shared" si="23"/>
        <v>56</v>
      </c>
    </row>
    <row r="1490" spans="1:13" x14ac:dyDescent="0.3">
      <c r="A1490">
        <v>1488</v>
      </c>
      <c r="B1490">
        <v>5.3507795100222723E-2</v>
      </c>
      <c r="C1490">
        <v>0</v>
      </c>
      <c r="D1490">
        <v>0</v>
      </c>
      <c r="E1490">
        <v>1</v>
      </c>
      <c r="F1490" t="s">
        <v>13</v>
      </c>
      <c r="G1490" t="s">
        <v>13</v>
      </c>
      <c r="H1490">
        <v>1</v>
      </c>
      <c r="I1490">
        <v>1</v>
      </c>
      <c r="J1490">
        <v>0</v>
      </c>
      <c r="K1490">
        <v>1</v>
      </c>
      <c r="L1490">
        <v>2.4126469252070901</v>
      </c>
      <c r="M1490">
        <f t="shared" si="23"/>
        <v>56</v>
      </c>
    </row>
    <row r="1491" spans="1:13" x14ac:dyDescent="0.3">
      <c r="A1491">
        <v>1489</v>
      </c>
      <c r="B1491">
        <v>5.4342984409799559E-2</v>
      </c>
      <c r="C1491">
        <v>0</v>
      </c>
      <c r="D1491">
        <v>0</v>
      </c>
      <c r="E1491">
        <v>1</v>
      </c>
      <c r="F1491" t="s">
        <v>12</v>
      </c>
      <c r="G1491" t="s">
        <v>12</v>
      </c>
      <c r="H1491">
        <v>1</v>
      </c>
      <c r="I1491">
        <v>0</v>
      </c>
      <c r="J1491">
        <v>1</v>
      </c>
      <c r="K1491">
        <v>1</v>
      </c>
      <c r="L1491">
        <v>2.6020421548067132</v>
      </c>
      <c r="M1491">
        <f t="shared" si="23"/>
        <v>56</v>
      </c>
    </row>
    <row r="1492" spans="1:13" x14ac:dyDescent="0.3">
      <c r="A1492">
        <v>1490</v>
      </c>
      <c r="B1492">
        <v>6.3697104677060135E-2</v>
      </c>
      <c r="C1492">
        <v>0</v>
      </c>
      <c r="D1492">
        <v>0</v>
      </c>
      <c r="E1492">
        <v>1</v>
      </c>
      <c r="F1492" t="s">
        <v>12</v>
      </c>
      <c r="G1492" t="s">
        <v>13</v>
      </c>
      <c r="H1492">
        <v>0</v>
      </c>
      <c r="I1492">
        <v>1</v>
      </c>
      <c r="J1492">
        <v>1</v>
      </c>
      <c r="K1492">
        <v>0</v>
      </c>
      <c r="L1492">
        <v>2.3206713152823499</v>
      </c>
      <c r="M1492">
        <f t="shared" si="23"/>
        <v>56</v>
      </c>
    </row>
    <row r="1493" spans="1:13" x14ac:dyDescent="0.3">
      <c r="A1493">
        <v>1491</v>
      </c>
      <c r="B1493">
        <v>5.9521158129175952E-2</v>
      </c>
      <c r="C1493">
        <v>0</v>
      </c>
      <c r="D1493">
        <v>0</v>
      </c>
      <c r="E1493">
        <v>1</v>
      </c>
      <c r="F1493" t="s">
        <v>13</v>
      </c>
      <c r="G1493" t="s">
        <v>12</v>
      </c>
      <c r="H1493">
        <v>0</v>
      </c>
      <c r="I1493">
        <v>1</v>
      </c>
      <c r="J1493">
        <v>1</v>
      </c>
      <c r="K1493">
        <v>0</v>
      </c>
      <c r="L1493">
        <v>2.0290593540087691</v>
      </c>
      <c r="M1493">
        <f t="shared" si="23"/>
        <v>56</v>
      </c>
    </row>
    <row r="1494" spans="1:13" x14ac:dyDescent="0.3">
      <c r="A1494">
        <v>1492</v>
      </c>
      <c r="B1494">
        <v>9.9777282850779511E-2</v>
      </c>
      <c r="C1494">
        <v>0</v>
      </c>
      <c r="D1494">
        <v>0</v>
      </c>
      <c r="E1494">
        <v>1</v>
      </c>
      <c r="F1494" t="s">
        <v>13</v>
      </c>
      <c r="G1494" t="s">
        <v>12</v>
      </c>
      <c r="H1494">
        <v>0</v>
      </c>
      <c r="I1494">
        <v>1</v>
      </c>
      <c r="J1494">
        <v>1</v>
      </c>
      <c r="K1494">
        <v>0</v>
      </c>
      <c r="L1494">
        <v>2.3796892432196062</v>
      </c>
      <c r="M1494">
        <f t="shared" si="23"/>
        <v>56</v>
      </c>
    </row>
    <row r="1495" spans="1:13" x14ac:dyDescent="0.3">
      <c r="A1495">
        <v>1493</v>
      </c>
      <c r="B1495">
        <v>6.1358574610244992E-2</v>
      </c>
      <c r="C1495">
        <v>0</v>
      </c>
      <c r="D1495">
        <v>0</v>
      </c>
      <c r="E1495">
        <v>1</v>
      </c>
      <c r="F1495" t="s">
        <v>12</v>
      </c>
      <c r="G1495" t="s">
        <v>13</v>
      </c>
      <c r="H1495">
        <v>0</v>
      </c>
      <c r="I1495">
        <v>1</v>
      </c>
      <c r="J1495">
        <v>1</v>
      </c>
      <c r="K1495">
        <v>0</v>
      </c>
      <c r="L1495">
        <v>2.3791966952987931</v>
      </c>
      <c r="M1495">
        <f t="shared" si="23"/>
        <v>56</v>
      </c>
    </row>
    <row r="1496" spans="1:13" x14ac:dyDescent="0.3">
      <c r="A1496">
        <v>1494</v>
      </c>
      <c r="B1496">
        <v>5.3006681514476607E-2</v>
      </c>
      <c r="C1496">
        <v>0</v>
      </c>
      <c r="D1496">
        <v>0</v>
      </c>
      <c r="E1496">
        <v>1</v>
      </c>
      <c r="F1496" t="s">
        <v>14</v>
      </c>
      <c r="G1496" t="s">
        <v>12</v>
      </c>
      <c r="H1496">
        <v>0</v>
      </c>
      <c r="I1496">
        <v>0</v>
      </c>
      <c r="J1496">
        <v>1</v>
      </c>
      <c r="K1496">
        <v>1</v>
      </c>
      <c r="L1496">
        <v>2.587500632147373</v>
      </c>
      <c r="M1496">
        <f t="shared" si="23"/>
        <v>56</v>
      </c>
    </row>
    <row r="1497" spans="1:13" x14ac:dyDescent="0.3">
      <c r="A1497">
        <v>1495</v>
      </c>
      <c r="B1497">
        <v>6.6202672605790644E-2</v>
      </c>
      <c r="C1497">
        <v>0</v>
      </c>
      <c r="D1497">
        <v>0</v>
      </c>
      <c r="E1497">
        <v>1</v>
      </c>
      <c r="F1497" t="s">
        <v>13</v>
      </c>
      <c r="G1497" t="s">
        <v>13</v>
      </c>
      <c r="H1497">
        <v>1</v>
      </c>
      <c r="I1497">
        <v>1</v>
      </c>
      <c r="J1497">
        <v>0</v>
      </c>
      <c r="K1497">
        <v>1</v>
      </c>
      <c r="L1497">
        <v>2.5965473172399092</v>
      </c>
      <c r="M1497">
        <f t="shared" si="23"/>
        <v>56</v>
      </c>
    </row>
    <row r="1498" spans="1:13" x14ac:dyDescent="0.3">
      <c r="A1498">
        <v>1496</v>
      </c>
      <c r="B1498">
        <v>5.9354120267260578E-2</v>
      </c>
      <c r="C1498">
        <v>0</v>
      </c>
      <c r="D1498">
        <v>0</v>
      </c>
      <c r="E1498">
        <v>1</v>
      </c>
      <c r="F1498" t="s">
        <v>14</v>
      </c>
      <c r="G1498" t="s">
        <v>13</v>
      </c>
      <c r="H1498">
        <v>0</v>
      </c>
      <c r="I1498">
        <v>0</v>
      </c>
      <c r="J1498">
        <v>0</v>
      </c>
      <c r="K1498">
        <v>0</v>
      </c>
      <c r="L1498">
        <v>2.3308683693148979</v>
      </c>
      <c r="M1498">
        <f t="shared" si="23"/>
        <v>56</v>
      </c>
    </row>
    <row r="1499" spans="1:13" x14ac:dyDescent="0.3">
      <c r="A1499">
        <v>1497</v>
      </c>
      <c r="B1499">
        <v>5.5178173719376403E-2</v>
      </c>
      <c r="C1499">
        <v>0</v>
      </c>
      <c r="D1499">
        <v>0</v>
      </c>
      <c r="E1499">
        <v>1</v>
      </c>
      <c r="F1499" t="s">
        <v>12</v>
      </c>
      <c r="G1499" t="s">
        <v>12</v>
      </c>
      <c r="H1499">
        <v>1</v>
      </c>
      <c r="I1499">
        <v>0</v>
      </c>
      <c r="J1499">
        <v>1</v>
      </c>
      <c r="K1499">
        <v>1</v>
      </c>
      <c r="L1499">
        <v>2.686662067929682</v>
      </c>
      <c r="M1499">
        <f t="shared" si="23"/>
        <v>56</v>
      </c>
    </row>
    <row r="1500" spans="1:13" x14ac:dyDescent="0.3">
      <c r="A1500">
        <v>1498</v>
      </c>
      <c r="B1500">
        <v>5.7516703786191538E-2</v>
      </c>
      <c r="C1500">
        <v>0</v>
      </c>
      <c r="D1500">
        <v>0</v>
      </c>
      <c r="E1500">
        <v>1</v>
      </c>
      <c r="F1500" t="s">
        <v>13</v>
      </c>
      <c r="G1500" t="s">
        <v>12</v>
      </c>
      <c r="H1500">
        <v>0</v>
      </c>
      <c r="I1500">
        <v>1</v>
      </c>
      <c r="J1500">
        <v>0</v>
      </c>
      <c r="K1500">
        <v>1</v>
      </c>
      <c r="L1500">
        <v>2.1541106678842121</v>
      </c>
      <c r="M1500">
        <f t="shared" si="23"/>
        <v>56</v>
      </c>
    </row>
    <row r="1501" spans="1:13" x14ac:dyDescent="0.3">
      <c r="A1501">
        <v>1499</v>
      </c>
      <c r="B1501">
        <v>9.493318485523386E-2</v>
      </c>
      <c r="C1501">
        <v>1</v>
      </c>
      <c r="D1501">
        <v>0</v>
      </c>
      <c r="E1501">
        <v>0</v>
      </c>
      <c r="F1501" t="s">
        <v>14</v>
      </c>
      <c r="G1501" t="s">
        <v>13</v>
      </c>
      <c r="H1501">
        <v>0</v>
      </c>
      <c r="I1501">
        <v>0</v>
      </c>
      <c r="J1501">
        <v>1</v>
      </c>
      <c r="K1501">
        <v>1</v>
      </c>
      <c r="L1501">
        <v>0.6605373523772271</v>
      </c>
      <c r="M1501">
        <f t="shared" si="23"/>
        <v>56</v>
      </c>
    </row>
    <row r="1502" spans="1:13" x14ac:dyDescent="0.3">
      <c r="A1502">
        <v>1500</v>
      </c>
      <c r="B1502">
        <v>9.4432071269487744E-2</v>
      </c>
      <c r="C1502">
        <v>0</v>
      </c>
      <c r="D1502">
        <v>0</v>
      </c>
      <c r="E1502">
        <v>1</v>
      </c>
      <c r="F1502" t="s">
        <v>13</v>
      </c>
      <c r="G1502" t="s">
        <v>14</v>
      </c>
      <c r="H1502">
        <v>0</v>
      </c>
      <c r="I1502">
        <v>0</v>
      </c>
      <c r="J1502">
        <v>0</v>
      </c>
      <c r="K1502">
        <v>0</v>
      </c>
      <c r="L1502">
        <v>2.7837742213813672</v>
      </c>
      <c r="M1502">
        <f t="shared" si="23"/>
        <v>56</v>
      </c>
    </row>
    <row r="1503" spans="1:13" x14ac:dyDescent="0.3">
      <c r="A1503">
        <v>1501</v>
      </c>
      <c r="B1503">
        <v>6.7204899777282862E-2</v>
      </c>
      <c r="C1503">
        <v>0</v>
      </c>
      <c r="D1503">
        <v>0</v>
      </c>
      <c r="E1503">
        <v>1</v>
      </c>
      <c r="F1503" t="s">
        <v>13</v>
      </c>
      <c r="G1503" t="s">
        <v>13</v>
      </c>
      <c r="H1503">
        <v>1</v>
      </c>
      <c r="I1503">
        <v>1</v>
      </c>
      <c r="J1503">
        <v>0</v>
      </c>
      <c r="K1503">
        <v>1</v>
      </c>
      <c r="L1503">
        <v>2.234225818041955</v>
      </c>
      <c r="M1503">
        <f t="shared" si="23"/>
        <v>56</v>
      </c>
    </row>
    <row r="1504" spans="1:13" x14ac:dyDescent="0.3">
      <c r="A1504">
        <v>1502</v>
      </c>
      <c r="B1504">
        <v>6.1859688195991087E-2</v>
      </c>
      <c r="C1504">
        <v>0</v>
      </c>
      <c r="D1504">
        <v>0</v>
      </c>
      <c r="E1504">
        <v>1</v>
      </c>
      <c r="F1504" t="s">
        <v>12</v>
      </c>
      <c r="G1504" t="s">
        <v>14</v>
      </c>
      <c r="H1504">
        <v>0</v>
      </c>
      <c r="I1504">
        <v>0</v>
      </c>
      <c r="J1504">
        <v>1</v>
      </c>
      <c r="K1504">
        <v>1</v>
      </c>
      <c r="L1504">
        <v>2.0810854815594668</v>
      </c>
      <c r="M1504">
        <f t="shared" si="23"/>
        <v>56</v>
      </c>
    </row>
    <row r="1505" spans="1:13" x14ac:dyDescent="0.3">
      <c r="A1505">
        <v>1503</v>
      </c>
      <c r="B1505">
        <v>5.7683741648106912E-2</v>
      </c>
      <c r="C1505">
        <v>0</v>
      </c>
      <c r="D1505">
        <v>0</v>
      </c>
      <c r="E1505">
        <v>1</v>
      </c>
      <c r="F1505" t="s">
        <v>12</v>
      </c>
      <c r="G1505" t="s">
        <v>13</v>
      </c>
      <c r="H1505">
        <v>0</v>
      </c>
      <c r="I1505">
        <v>1</v>
      </c>
      <c r="J1505">
        <v>1</v>
      </c>
      <c r="K1505">
        <v>0</v>
      </c>
      <c r="L1505">
        <v>2.274050718708033</v>
      </c>
      <c r="M1505">
        <f t="shared" si="23"/>
        <v>56</v>
      </c>
    </row>
    <row r="1506" spans="1:13" x14ac:dyDescent="0.3">
      <c r="A1506">
        <v>1504</v>
      </c>
      <c r="B1506">
        <v>5.9521158129175952E-2</v>
      </c>
      <c r="C1506">
        <v>1</v>
      </c>
      <c r="D1506">
        <v>0</v>
      </c>
      <c r="E1506">
        <v>0</v>
      </c>
      <c r="F1506" t="s">
        <v>13</v>
      </c>
      <c r="G1506" t="s">
        <v>12</v>
      </c>
      <c r="H1506">
        <v>0</v>
      </c>
      <c r="I1506">
        <v>0</v>
      </c>
      <c r="J1506">
        <v>1</v>
      </c>
      <c r="K1506">
        <v>1</v>
      </c>
      <c r="L1506">
        <v>1.034851552992573</v>
      </c>
      <c r="M1506">
        <f t="shared" si="23"/>
        <v>56</v>
      </c>
    </row>
    <row r="1507" spans="1:13" x14ac:dyDescent="0.3">
      <c r="A1507">
        <v>1505</v>
      </c>
      <c r="B1507">
        <v>5.200445434298441E-2</v>
      </c>
      <c r="C1507">
        <v>0</v>
      </c>
      <c r="D1507">
        <v>0</v>
      </c>
      <c r="E1507">
        <v>1</v>
      </c>
      <c r="F1507" t="s">
        <v>12</v>
      </c>
      <c r="G1507" t="s">
        <v>12</v>
      </c>
      <c r="H1507">
        <v>1</v>
      </c>
      <c r="I1507">
        <v>1</v>
      </c>
      <c r="J1507">
        <v>0</v>
      </c>
      <c r="K1507">
        <v>1</v>
      </c>
      <c r="L1507">
        <v>2.249464227432163</v>
      </c>
      <c r="M1507">
        <f t="shared" si="23"/>
        <v>56</v>
      </c>
    </row>
    <row r="1508" spans="1:13" x14ac:dyDescent="0.3">
      <c r="A1508">
        <v>1506</v>
      </c>
      <c r="B1508">
        <v>6.1692650334075727E-2</v>
      </c>
      <c r="C1508">
        <v>0</v>
      </c>
      <c r="D1508">
        <v>0</v>
      </c>
      <c r="E1508">
        <v>1</v>
      </c>
      <c r="F1508" t="s">
        <v>13</v>
      </c>
      <c r="G1508" t="s">
        <v>12</v>
      </c>
      <c r="H1508">
        <v>0</v>
      </c>
      <c r="I1508">
        <v>1</v>
      </c>
      <c r="J1508">
        <v>1</v>
      </c>
      <c r="K1508">
        <v>0</v>
      </c>
      <c r="L1508">
        <v>2.3645567113363719</v>
      </c>
      <c r="M1508">
        <f t="shared" si="23"/>
        <v>56</v>
      </c>
    </row>
    <row r="1509" spans="1:13" x14ac:dyDescent="0.3">
      <c r="A1509">
        <v>1507</v>
      </c>
      <c r="B1509">
        <v>6.4532293986636971E-2</v>
      </c>
      <c r="C1509">
        <v>0</v>
      </c>
      <c r="D1509">
        <v>0</v>
      </c>
      <c r="E1509">
        <v>1</v>
      </c>
      <c r="F1509" t="s">
        <v>14</v>
      </c>
      <c r="G1509" t="s">
        <v>13</v>
      </c>
      <c r="H1509">
        <v>0</v>
      </c>
      <c r="I1509">
        <v>0</v>
      </c>
      <c r="J1509">
        <v>0</v>
      </c>
      <c r="K1509">
        <v>0</v>
      </c>
      <c r="L1509">
        <v>2.3077926822271522</v>
      </c>
      <c r="M1509">
        <f t="shared" si="23"/>
        <v>56</v>
      </c>
    </row>
    <row r="1510" spans="1:13" x14ac:dyDescent="0.3">
      <c r="A1510">
        <v>1508</v>
      </c>
      <c r="B1510">
        <v>5.5011135857461028E-2</v>
      </c>
      <c r="C1510">
        <v>0</v>
      </c>
      <c r="D1510">
        <v>0</v>
      </c>
      <c r="E1510">
        <v>1</v>
      </c>
      <c r="F1510" t="s">
        <v>13</v>
      </c>
      <c r="G1510" t="s">
        <v>13</v>
      </c>
      <c r="H1510">
        <v>1</v>
      </c>
      <c r="I1510">
        <v>0</v>
      </c>
      <c r="J1510">
        <v>1</v>
      </c>
      <c r="K1510">
        <v>1</v>
      </c>
      <c r="L1510">
        <v>2.0739956203421999</v>
      </c>
      <c r="M1510">
        <f t="shared" si="23"/>
        <v>56</v>
      </c>
    </row>
    <row r="1511" spans="1:13" x14ac:dyDescent="0.3">
      <c r="A1511">
        <v>1509</v>
      </c>
      <c r="B1511">
        <v>6.4866369710467706E-2</v>
      </c>
      <c r="C1511">
        <v>0</v>
      </c>
      <c r="D1511">
        <v>0</v>
      </c>
      <c r="E1511">
        <v>1</v>
      </c>
      <c r="F1511" t="s">
        <v>13</v>
      </c>
      <c r="G1511" t="s">
        <v>12</v>
      </c>
      <c r="H1511">
        <v>0</v>
      </c>
      <c r="I1511">
        <v>0</v>
      </c>
      <c r="J1511">
        <v>0</v>
      </c>
      <c r="K1511">
        <v>0</v>
      </c>
      <c r="L1511">
        <v>2.5291761320745949</v>
      </c>
      <c r="M1511">
        <f t="shared" si="23"/>
        <v>56</v>
      </c>
    </row>
    <row r="1512" spans="1:13" x14ac:dyDescent="0.3">
      <c r="A1512">
        <v>1510</v>
      </c>
      <c r="B1512">
        <v>5.6347438752783967E-2</v>
      </c>
      <c r="C1512">
        <v>0</v>
      </c>
      <c r="D1512">
        <v>0</v>
      </c>
      <c r="E1512">
        <v>1</v>
      </c>
      <c r="F1512" t="s">
        <v>13</v>
      </c>
      <c r="G1512" t="s">
        <v>13</v>
      </c>
      <c r="H1512">
        <v>1</v>
      </c>
      <c r="I1512">
        <v>0</v>
      </c>
      <c r="J1512">
        <v>1</v>
      </c>
      <c r="K1512">
        <v>1</v>
      </c>
      <c r="L1512">
        <v>2.531675511607741</v>
      </c>
      <c r="M1512">
        <f t="shared" si="23"/>
        <v>56</v>
      </c>
    </row>
    <row r="1513" spans="1:13" x14ac:dyDescent="0.3">
      <c r="A1513">
        <v>1511</v>
      </c>
      <c r="B1513">
        <v>8.9086859688195991E-2</v>
      </c>
      <c r="C1513">
        <v>0</v>
      </c>
      <c r="D1513">
        <v>0</v>
      </c>
      <c r="E1513">
        <v>1</v>
      </c>
      <c r="F1513" t="s">
        <v>12</v>
      </c>
      <c r="G1513" t="s">
        <v>12</v>
      </c>
      <c r="H1513">
        <v>1</v>
      </c>
      <c r="I1513">
        <v>1</v>
      </c>
      <c r="J1513">
        <v>0</v>
      </c>
      <c r="K1513">
        <v>1</v>
      </c>
      <c r="L1513">
        <v>2.5398969392061241</v>
      </c>
      <c r="M1513">
        <f t="shared" si="23"/>
        <v>56</v>
      </c>
    </row>
    <row r="1514" spans="1:13" x14ac:dyDescent="0.3">
      <c r="A1514">
        <v>1512</v>
      </c>
      <c r="B1514">
        <v>5.7182628062360803E-2</v>
      </c>
      <c r="C1514">
        <v>0</v>
      </c>
      <c r="D1514">
        <v>0</v>
      </c>
      <c r="E1514">
        <v>1</v>
      </c>
      <c r="F1514" t="s">
        <v>13</v>
      </c>
      <c r="G1514" t="s">
        <v>14</v>
      </c>
      <c r="H1514">
        <v>0</v>
      </c>
      <c r="I1514">
        <v>1</v>
      </c>
      <c r="J1514">
        <v>0</v>
      </c>
      <c r="K1514">
        <v>1</v>
      </c>
      <c r="L1514">
        <v>2.7659835305067819</v>
      </c>
      <c r="M1514">
        <f t="shared" si="23"/>
        <v>56</v>
      </c>
    </row>
    <row r="1515" spans="1:13" x14ac:dyDescent="0.3">
      <c r="A1515">
        <v>1513</v>
      </c>
      <c r="B1515">
        <v>5.1837416481069043E-2</v>
      </c>
      <c r="C1515">
        <v>0</v>
      </c>
      <c r="D1515">
        <v>0</v>
      </c>
      <c r="E1515">
        <v>1</v>
      </c>
      <c r="F1515" t="s">
        <v>12</v>
      </c>
      <c r="G1515" t="s">
        <v>14</v>
      </c>
      <c r="H1515">
        <v>0</v>
      </c>
      <c r="I1515">
        <v>0</v>
      </c>
      <c r="J1515">
        <v>1</v>
      </c>
      <c r="K1515">
        <v>1</v>
      </c>
      <c r="L1515">
        <v>2.1046001066059969</v>
      </c>
      <c r="M1515">
        <f t="shared" si="23"/>
        <v>56</v>
      </c>
    </row>
    <row r="1516" spans="1:13" x14ac:dyDescent="0.3">
      <c r="A1516">
        <v>1514</v>
      </c>
      <c r="B1516">
        <v>6.5701559020044542E-2</v>
      </c>
      <c r="C1516">
        <v>0</v>
      </c>
      <c r="D1516">
        <v>0</v>
      </c>
      <c r="E1516">
        <v>1</v>
      </c>
      <c r="F1516" t="s">
        <v>13</v>
      </c>
      <c r="G1516" t="s">
        <v>12</v>
      </c>
      <c r="H1516">
        <v>0</v>
      </c>
      <c r="I1516">
        <v>0</v>
      </c>
      <c r="J1516">
        <v>0</v>
      </c>
      <c r="K1516">
        <v>0</v>
      </c>
      <c r="L1516">
        <v>2.602170510390009</v>
      </c>
      <c r="M1516">
        <f t="shared" si="23"/>
        <v>56</v>
      </c>
    </row>
    <row r="1517" spans="1:13" x14ac:dyDescent="0.3">
      <c r="A1517">
        <v>1515</v>
      </c>
      <c r="B1517">
        <v>7.5723830734966593E-2</v>
      </c>
      <c r="C1517">
        <v>0</v>
      </c>
      <c r="D1517">
        <v>0</v>
      </c>
      <c r="E1517">
        <v>1</v>
      </c>
      <c r="F1517" t="s">
        <v>13</v>
      </c>
      <c r="G1517" t="s">
        <v>13</v>
      </c>
      <c r="H1517">
        <v>1</v>
      </c>
      <c r="I1517">
        <v>1</v>
      </c>
      <c r="J1517">
        <v>0</v>
      </c>
      <c r="K1517">
        <v>1</v>
      </c>
      <c r="L1517">
        <v>2.078826293970689</v>
      </c>
      <c r="M1517">
        <f t="shared" si="23"/>
        <v>56</v>
      </c>
    </row>
    <row r="1518" spans="1:13" x14ac:dyDescent="0.3">
      <c r="A1518">
        <v>1516</v>
      </c>
      <c r="B1518">
        <v>8.1904231625835183E-2</v>
      </c>
      <c r="C1518">
        <v>1</v>
      </c>
      <c r="D1518">
        <v>0</v>
      </c>
      <c r="E1518">
        <v>0</v>
      </c>
      <c r="F1518" t="s">
        <v>14</v>
      </c>
      <c r="G1518" t="s">
        <v>14</v>
      </c>
      <c r="H1518">
        <v>1</v>
      </c>
      <c r="I1518">
        <v>1</v>
      </c>
      <c r="J1518">
        <v>0</v>
      </c>
      <c r="K1518">
        <v>1</v>
      </c>
      <c r="L1518">
        <v>0.1168747266792711</v>
      </c>
      <c r="M1518">
        <f t="shared" si="23"/>
        <v>57</v>
      </c>
    </row>
    <row r="1519" spans="1:13" x14ac:dyDescent="0.3">
      <c r="A1519">
        <v>1517</v>
      </c>
      <c r="B1519">
        <v>7.4387527839643655E-2</v>
      </c>
      <c r="C1519">
        <v>0</v>
      </c>
      <c r="D1519">
        <v>0</v>
      </c>
      <c r="E1519">
        <v>1</v>
      </c>
      <c r="F1519" t="s">
        <v>12</v>
      </c>
      <c r="G1519" t="s">
        <v>12</v>
      </c>
      <c r="H1519">
        <v>1</v>
      </c>
      <c r="I1519">
        <v>1</v>
      </c>
      <c r="J1519">
        <v>0</v>
      </c>
      <c r="K1519">
        <v>1</v>
      </c>
      <c r="L1519">
        <v>2.428284707194766</v>
      </c>
      <c r="M1519">
        <f t="shared" si="23"/>
        <v>57</v>
      </c>
    </row>
    <row r="1520" spans="1:13" x14ac:dyDescent="0.3">
      <c r="A1520">
        <v>1518</v>
      </c>
      <c r="B1520">
        <v>5.6514476614699327E-2</v>
      </c>
      <c r="C1520">
        <v>0</v>
      </c>
      <c r="D1520">
        <v>0</v>
      </c>
      <c r="E1520">
        <v>1</v>
      </c>
      <c r="F1520" t="s">
        <v>13</v>
      </c>
      <c r="G1520" t="s">
        <v>13</v>
      </c>
      <c r="H1520">
        <v>1</v>
      </c>
      <c r="I1520">
        <v>1</v>
      </c>
      <c r="J1520">
        <v>0</v>
      </c>
      <c r="K1520">
        <v>1</v>
      </c>
      <c r="L1520">
        <v>2.6287065121254081</v>
      </c>
      <c r="M1520">
        <f t="shared" si="23"/>
        <v>57</v>
      </c>
    </row>
    <row r="1521" spans="1:13" x14ac:dyDescent="0.3">
      <c r="A1521">
        <v>1519</v>
      </c>
      <c r="B1521">
        <v>5.5679287305122498E-2</v>
      </c>
      <c r="C1521">
        <v>0</v>
      </c>
      <c r="D1521">
        <v>0</v>
      </c>
      <c r="E1521">
        <v>1</v>
      </c>
      <c r="F1521" t="s">
        <v>14</v>
      </c>
      <c r="G1521" t="s">
        <v>12</v>
      </c>
      <c r="H1521">
        <v>0</v>
      </c>
      <c r="I1521">
        <v>1</v>
      </c>
      <c r="J1521">
        <v>0</v>
      </c>
      <c r="K1521">
        <v>1</v>
      </c>
      <c r="L1521">
        <v>2.4940797624833482</v>
      </c>
      <c r="M1521">
        <f t="shared" si="23"/>
        <v>57</v>
      </c>
    </row>
    <row r="1522" spans="1:13" x14ac:dyDescent="0.3">
      <c r="A1522">
        <v>1520</v>
      </c>
      <c r="B1522">
        <v>5.2171492204899778E-2</v>
      </c>
      <c r="C1522">
        <v>0</v>
      </c>
      <c r="D1522">
        <v>0</v>
      </c>
      <c r="E1522">
        <v>1</v>
      </c>
      <c r="F1522" t="s">
        <v>12</v>
      </c>
      <c r="G1522" t="s">
        <v>14</v>
      </c>
      <c r="H1522">
        <v>0</v>
      </c>
      <c r="I1522">
        <v>1</v>
      </c>
      <c r="J1522">
        <v>0</v>
      </c>
      <c r="K1522">
        <v>1</v>
      </c>
      <c r="L1522">
        <v>2.6417338949590339</v>
      </c>
      <c r="M1522">
        <f t="shared" si="23"/>
        <v>57</v>
      </c>
    </row>
    <row r="1523" spans="1:13" x14ac:dyDescent="0.3">
      <c r="A1523">
        <v>1521</v>
      </c>
      <c r="B1523">
        <v>5.3841870824053457E-2</v>
      </c>
      <c r="C1523">
        <v>0</v>
      </c>
      <c r="D1523">
        <v>0</v>
      </c>
      <c r="E1523">
        <v>1</v>
      </c>
      <c r="F1523" t="s">
        <v>13</v>
      </c>
      <c r="G1523" t="s">
        <v>14</v>
      </c>
      <c r="H1523">
        <v>0</v>
      </c>
      <c r="I1523">
        <v>1</v>
      </c>
      <c r="J1523">
        <v>0</v>
      </c>
      <c r="K1523">
        <v>1</v>
      </c>
      <c r="L1523">
        <v>2.167622538605031</v>
      </c>
      <c r="M1523">
        <f t="shared" si="23"/>
        <v>57</v>
      </c>
    </row>
    <row r="1524" spans="1:13" x14ac:dyDescent="0.3">
      <c r="A1524">
        <v>1522</v>
      </c>
      <c r="B1524">
        <v>7.8062360801781736E-2</v>
      </c>
      <c r="C1524">
        <v>0</v>
      </c>
      <c r="D1524">
        <v>0</v>
      </c>
      <c r="E1524">
        <v>1</v>
      </c>
      <c r="F1524" t="s">
        <v>12</v>
      </c>
      <c r="G1524" t="s">
        <v>12</v>
      </c>
      <c r="H1524">
        <v>1</v>
      </c>
      <c r="I1524">
        <v>0</v>
      </c>
      <c r="J1524">
        <v>1</v>
      </c>
      <c r="K1524">
        <v>1</v>
      </c>
      <c r="L1524">
        <v>2.0226997595158669</v>
      </c>
      <c r="M1524">
        <f t="shared" si="23"/>
        <v>57</v>
      </c>
    </row>
    <row r="1525" spans="1:13" x14ac:dyDescent="0.3">
      <c r="A1525">
        <v>1523</v>
      </c>
      <c r="B1525">
        <v>5.4510022271714927E-2</v>
      </c>
      <c r="C1525">
        <v>0</v>
      </c>
      <c r="D1525">
        <v>0</v>
      </c>
      <c r="E1525">
        <v>1</v>
      </c>
      <c r="F1525" t="s">
        <v>13</v>
      </c>
      <c r="G1525" t="s">
        <v>14</v>
      </c>
      <c r="H1525">
        <v>0</v>
      </c>
      <c r="I1525">
        <v>1</v>
      </c>
      <c r="J1525">
        <v>0</v>
      </c>
      <c r="K1525">
        <v>1</v>
      </c>
      <c r="L1525">
        <v>2.6710614725824962</v>
      </c>
      <c r="M1525">
        <f t="shared" si="23"/>
        <v>57</v>
      </c>
    </row>
    <row r="1526" spans="1:13" x14ac:dyDescent="0.3">
      <c r="A1526">
        <v>1524</v>
      </c>
      <c r="B1526">
        <v>5.4844097995545661E-2</v>
      </c>
      <c r="C1526">
        <v>0</v>
      </c>
      <c r="D1526">
        <v>0</v>
      </c>
      <c r="E1526">
        <v>1</v>
      </c>
      <c r="F1526" t="s">
        <v>13</v>
      </c>
      <c r="G1526" t="s">
        <v>12</v>
      </c>
      <c r="H1526">
        <v>0</v>
      </c>
      <c r="I1526">
        <v>0</v>
      </c>
      <c r="J1526">
        <v>1</v>
      </c>
      <c r="K1526">
        <v>1</v>
      </c>
      <c r="L1526">
        <v>2.193455620395143</v>
      </c>
      <c r="M1526">
        <f t="shared" si="23"/>
        <v>57</v>
      </c>
    </row>
    <row r="1527" spans="1:13" x14ac:dyDescent="0.3">
      <c r="A1527">
        <v>1525</v>
      </c>
      <c r="B1527">
        <v>7.2884187082405349E-2</v>
      </c>
      <c r="C1527">
        <v>0</v>
      </c>
      <c r="D1527">
        <v>0</v>
      </c>
      <c r="E1527">
        <v>1</v>
      </c>
      <c r="F1527" t="s">
        <v>12</v>
      </c>
      <c r="G1527" t="s">
        <v>13</v>
      </c>
      <c r="H1527">
        <v>0</v>
      </c>
      <c r="I1527">
        <v>0</v>
      </c>
      <c r="J1527">
        <v>0</v>
      </c>
      <c r="K1527">
        <v>0</v>
      </c>
      <c r="L1527">
        <v>2.8277748137067231</v>
      </c>
      <c r="M1527">
        <f t="shared" si="23"/>
        <v>57</v>
      </c>
    </row>
    <row r="1528" spans="1:13" x14ac:dyDescent="0.3">
      <c r="A1528">
        <v>1526</v>
      </c>
      <c r="B1528">
        <v>9.4432071269487744E-2</v>
      </c>
      <c r="C1528">
        <v>0</v>
      </c>
      <c r="D1528">
        <v>0</v>
      </c>
      <c r="E1528">
        <v>1</v>
      </c>
      <c r="F1528" t="s">
        <v>14</v>
      </c>
      <c r="G1528" t="s">
        <v>13</v>
      </c>
      <c r="H1528">
        <v>0</v>
      </c>
      <c r="I1528">
        <v>1</v>
      </c>
      <c r="J1528">
        <v>1</v>
      </c>
      <c r="K1528">
        <v>0</v>
      </c>
      <c r="L1528">
        <v>2.039517392775557</v>
      </c>
      <c r="M1528">
        <f t="shared" si="23"/>
        <v>57</v>
      </c>
    </row>
    <row r="1529" spans="1:13" x14ac:dyDescent="0.3">
      <c r="A1529">
        <v>1527</v>
      </c>
      <c r="B1529">
        <v>5.0835189309576839E-2</v>
      </c>
      <c r="C1529">
        <v>0</v>
      </c>
      <c r="D1529">
        <v>0</v>
      </c>
      <c r="E1529">
        <v>1</v>
      </c>
      <c r="F1529" t="s">
        <v>12</v>
      </c>
      <c r="G1529" t="s">
        <v>13</v>
      </c>
      <c r="H1529">
        <v>0</v>
      </c>
      <c r="I1529">
        <v>1</v>
      </c>
      <c r="J1529">
        <v>1</v>
      </c>
      <c r="K1529">
        <v>0</v>
      </c>
      <c r="L1529">
        <v>2.2002232682389842</v>
      </c>
      <c r="M1529">
        <f t="shared" si="23"/>
        <v>57</v>
      </c>
    </row>
    <row r="1530" spans="1:13" x14ac:dyDescent="0.3">
      <c r="A1530">
        <v>1528</v>
      </c>
      <c r="B1530">
        <v>7.0211581291759473E-2</v>
      </c>
      <c r="C1530">
        <v>0</v>
      </c>
      <c r="D1530">
        <v>0</v>
      </c>
      <c r="E1530">
        <v>1</v>
      </c>
      <c r="F1530" t="s">
        <v>12</v>
      </c>
      <c r="G1530" t="s">
        <v>14</v>
      </c>
      <c r="H1530">
        <v>0</v>
      </c>
      <c r="I1530">
        <v>1</v>
      </c>
      <c r="J1530">
        <v>0</v>
      </c>
      <c r="K1530">
        <v>1</v>
      </c>
      <c r="L1530">
        <v>2.449350659680158</v>
      </c>
      <c r="M1530">
        <f t="shared" si="23"/>
        <v>57</v>
      </c>
    </row>
    <row r="1531" spans="1:13" x14ac:dyDescent="0.3">
      <c r="A1531">
        <v>1529</v>
      </c>
      <c r="B1531">
        <v>5.7182628062360803E-2</v>
      </c>
      <c r="C1531">
        <v>1</v>
      </c>
      <c r="D1531">
        <v>0</v>
      </c>
      <c r="E1531">
        <v>0</v>
      </c>
      <c r="F1531" t="s">
        <v>13</v>
      </c>
      <c r="G1531" t="s">
        <v>14</v>
      </c>
      <c r="H1531">
        <v>0</v>
      </c>
      <c r="I1531">
        <v>0</v>
      </c>
      <c r="J1531">
        <v>1</v>
      </c>
      <c r="K1531">
        <v>1</v>
      </c>
      <c r="L1531">
        <v>0.69616384913957075</v>
      </c>
      <c r="M1531">
        <f t="shared" si="23"/>
        <v>57</v>
      </c>
    </row>
    <row r="1532" spans="1:13" x14ac:dyDescent="0.3">
      <c r="A1532">
        <v>1530</v>
      </c>
      <c r="B1532">
        <v>5.0835189309576839E-2</v>
      </c>
      <c r="C1532">
        <v>0</v>
      </c>
      <c r="D1532">
        <v>0</v>
      </c>
      <c r="E1532">
        <v>1</v>
      </c>
      <c r="F1532" t="s">
        <v>13</v>
      </c>
      <c r="G1532" t="s">
        <v>13</v>
      </c>
      <c r="H1532">
        <v>1</v>
      </c>
      <c r="I1532">
        <v>1</v>
      </c>
      <c r="J1532">
        <v>0</v>
      </c>
      <c r="K1532">
        <v>1</v>
      </c>
      <c r="L1532">
        <v>2.740992902471628</v>
      </c>
      <c r="M1532">
        <f t="shared" si="23"/>
        <v>57</v>
      </c>
    </row>
    <row r="1533" spans="1:13" x14ac:dyDescent="0.3">
      <c r="A1533">
        <v>1531</v>
      </c>
      <c r="B1533">
        <v>5.3340757238307362E-2</v>
      </c>
      <c r="C1533">
        <v>0</v>
      </c>
      <c r="D1533">
        <v>0</v>
      </c>
      <c r="E1533">
        <v>1</v>
      </c>
      <c r="F1533" t="s">
        <v>12</v>
      </c>
      <c r="G1533" t="s">
        <v>12</v>
      </c>
      <c r="H1533">
        <v>1</v>
      </c>
      <c r="I1533">
        <v>0</v>
      </c>
      <c r="J1533">
        <v>1</v>
      </c>
      <c r="K1533">
        <v>1</v>
      </c>
      <c r="L1533">
        <v>2.2397224633827801</v>
      </c>
      <c r="M1533">
        <f t="shared" si="23"/>
        <v>57</v>
      </c>
    </row>
    <row r="1534" spans="1:13" x14ac:dyDescent="0.3">
      <c r="A1534">
        <v>1532</v>
      </c>
      <c r="B1534">
        <v>0.1066258351893096</v>
      </c>
      <c r="C1534">
        <v>0</v>
      </c>
      <c r="D1534">
        <v>0</v>
      </c>
      <c r="E1534">
        <v>1</v>
      </c>
      <c r="F1534" t="s">
        <v>12</v>
      </c>
      <c r="G1534" t="s">
        <v>12</v>
      </c>
      <c r="H1534">
        <v>1</v>
      </c>
      <c r="I1534">
        <v>0</v>
      </c>
      <c r="J1534">
        <v>1</v>
      </c>
      <c r="K1534">
        <v>1</v>
      </c>
      <c r="L1534">
        <v>2.4587558052728959</v>
      </c>
      <c r="M1534">
        <f t="shared" si="23"/>
        <v>57</v>
      </c>
    </row>
    <row r="1535" spans="1:13" x14ac:dyDescent="0.3">
      <c r="A1535">
        <v>1533</v>
      </c>
      <c r="B1535">
        <v>6.4866369710467706E-2</v>
      </c>
      <c r="C1535">
        <v>0</v>
      </c>
      <c r="D1535">
        <v>0</v>
      </c>
      <c r="E1535">
        <v>1</v>
      </c>
      <c r="F1535" t="s">
        <v>13</v>
      </c>
      <c r="G1535" t="s">
        <v>13</v>
      </c>
      <c r="H1535">
        <v>1</v>
      </c>
      <c r="I1535">
        <v>0</v>
      </c>
      <c r="J1535">
        <v>1</v>
      </c>
      <c r="K1535">
        <v>1</v>
      </c>
      <c r="L1535">
        <v>2.8029465936151552</v>
      </c>
      <c r="M1535">
        <f t="shared" si="23"/>
        <v>57</v>
      </c>
    </row>
    <row r="1536" spans="1:13" x14ac:dyDescent="0.3">
      <c r="A1536">
        <v>1534</v>
      </c>
      <c r="B1536">
        <v>6.0189309576837421E-2</v>
      </c>
      <c r="C1536">
        <v>0</v>
      </c>
      <c r="D1536">
        <v>0</v>
      </c>
      <c r="E1536">
        <v>1</v>
      </c>
      <c r="F1536" t="s">
        <v>14</v>
      </c>
      <c r="G1536" t="s">
        <v>14</v>
      </c>
      <c r="H1536">
        <v>1</v>
      </c>
      <c r="I1536">
        <v>0</v>
      </c>
      <c r="J1536">
        <v>1</v>
      </c>
      <c r="K1536">
        <v>1</v>
      </c>
      <c r="L1536">
        <v>2.6228662443379638</v>
      </c>
      <c r="M1536">
        <f t="shared" si="23"/>
        <v>57</v>
      </c>
    </row>
    <row r="1537" spans="1:13" x14ac:dyDescent="0.3">
      <c r="A1537">
        <v>1535</v>
      </c>
      <c r="B1537">
        <v>8.4409799554565706E-2</v>
      </c>
      <c r="C1537">
        <v>0</v>
      </c>
      <c r="D1537">
        <v>0</v>
      </c>
      <c r="E1537">
        <v>1</v>
      </c>
      <c r="F1537" t="s">
        <v>13</v>
      </c>
      <c r="G1537" t="s">
        <v>12</v>
      </c>
      <c r="H1537">
        <v>0</v>
      </c>
      <c r="I1537">
        <v>0</v>
      </c>
      <c r="J1537">
        <v>1</v>
      </c>
      <c r="K1537">
        <v>1</v>
      </c>
      <c r="L1537">
        <v>2.2639729831836499</v>
      </c>
      <c r="M1537">
        <f t="shared" si="23"/>
        <v>57</v>
      </c>
    </row>
    <row r="1538" spans="1:13" x14ac:dyDescent="0.3">
      <c r="A1538">
        <v>1536</v>
      </c>
      <c r="B1538">
        <v>6.1191536748329632E-2</v>
      </c>
      <c r="C1538">
        <v>0</v>
      </c>
      <c r="D1538">
        <v>0</v>
      </c>
      <c r="E1538">
        <v>1</v>
      </c>
      <c r="F1538" t="s">
        <v>12</v>
      </c>
      <c r="G1538" t="s">
        <v>13</v>
      </c>
      <c r="H1538">
        <v>0</v>
      </c>
      <c r="I1538">
        <v>1</v>
      </c>
      <c r="J1538">
        <v>1</v>
      </c>
      <c r="K1538">
        <v>0</v>
      </c>
      <c r="L1538">
        <v>2.664369543456004</v>
      </c>
      <c r="M1538">
        <f t="shared" si="23"/>
        <v>57</v>
      </c>
    </row>
    <row r="1539" spans="1:13" x14ac:dyDescent="0.3">
      <c r="A1539">
        <v>1537</v>
      </c>
      <c r="B1539">
        <v>5.2839643652561247E-2</v>
      </c>
      <c r="C1539">
        <v>0</v>
      </c>
      <c r="D1539">
        <v>0</v>
      </c>
      <c r="E1539">
        <v>1</v>
      </c>
      <c r="F1539" t="s">
        <v>14</v>
      </c>
      <c r="G1539" t="s">
        <v>12</v>
      </c>
      <c r="H1539">
        <v>0</v>
      </c>
      <c r="I1539">
        <v>0</v>
      </c>
      <c r="J1539">
        <v>0</v>
      </c>
      <c r="K1539">
        <v>0</v>
      </c>
      <c r="L1539">
        <v>2.809572063644127</v>
      </c>
      <c r="M1539">
        <f t="shared" si="23"/>
        <v>57</v>
      </c>
    </row>
    <row r="1540" spans="1:13" x14ac:dyDescent="0.3">
      <c r="A1540">
        <v>1538</v>
      </c>
      <c r="B1540">
        <v>8.3574610244988856E-2</v>
      </c>
      <c r="C1540">
        <v>0</v>
      </c>
      <c r="D1540">
        <v>0</v>
      </c>
      <c r="E1540">
        <v>1</v>
      </c>
      <c r="F1540" t="s">
        <v>14</v>
      </c>
      <c r="G1540" t="s">
        <v>14</v>
      </c>
      <c r="H1540">
        <v>1</v>
      </c>
      <c r="I1540">
        <v>0</v>
      </c>
      <c r="J1540">
        <v>1</v>
      </c>
      <c r="K1540">
        <v>1</v>
      </c>
      <c r="L1540">
        <v>2.2957392905419729</v>
      </c>
      <c r="M1540">
        <f t="shared" ref="M1540:M1603" si="24">IF(H1540,IF(AND(H1540,E1540),M1539,M1539+1),M1539)</f>
        <v>57</v>
      </c>
    </row>
    <row r="1541" spans="1:13" x14ac:dyDescent="0.3">
      <c r="A1541">
        <v>1539</v>
      </c>
      <c r="B1541">
        <v>5.1002227171492213E-2</v>
      </c>
      <c r="C1541">
        <v>0</v>
      </c>
      <c r="D1541">
        <v>0</v>
      </c>
      <c r="E1541">
        <v>1</v>
      </c>
      <c r="F1541" t="s">
        <v>14</v>
      </c>
      <c r="G1541" t="s">
        <v>13</v>
      </c>
      <c r="H1541">
        <v>0</v>
      </c>
      <c r="I1541">
        <v>0</v>
      </c>
      <c r="J1541">
        <v>1</v>
      </c>
      <c r="K1541">
        <v>1</v>
      </c>
      <c r="L1541">
        <v>2.2912604352164991</v>
      </c>
      <c r="M1541">
        <f t="shared" si="24"/>
        <v>57</v>
      </c>
    </row>
    <row r="1542" spans="1:13" x14ac:dyDescent="0.3">
      <c r="A1542">
        <v>1540</v>
      </c>
      <c r="B1542">
        <v>8.724944320712695E-2</v>
      </c>
      <c r="C1542">
        <v>0</v>
      </c>
      <c r="D1542">
        <v>0</v>
      </c>
      <c r="E1542">
        <v>1</v>
      </c>
      <c r="F1542" t="s">
        <v>12</v>
      </c>
      <c r="G1542" t="s">
        <v>14</v>
      </c>
      <c r="H1542">
        <v>0</v>
      </c>
      <c r="I1542">
        <v>1</v>
      </c>
      <c r="J1542">
        <v>0</v>
      </c>
      <c r="K1542">
        <v>1</v>
      </c>
      <c r="L1542">
        <v>2.4324065379893138</v>
      </c>
      <c r="M1542">
        <f t="shared" si="24"/>
        <v>57</v>
      </c>
    </row>
    <row r="1543" spans="1:13" x14ac:dyDescent="0.3">
      <c r="A1543">
        <v>1541</v>
      </c>
      <c r="B1543">
        <v>5.4342984409799559E-2</v>
      </c>
      <c r="C1543">
        <v>0</v>
      </c>
      <c r="D1543">
        <v>0</v>
      </c>
      <c r="E1543">
        <v>1</v>
      </c>
      <c r="F1543" t="s">
        <v>12</v>
      </c>
      <c r="G1543" t="s">
        <v>12</v>
      </c>
      <c r="H1543">
        <v>1</v>
      </c>
      <c r="I1543">
        <v>0</v>
      </c>
      <c r="J1543">
        <v>1</v>
      </c>
      <c r="K1543">
        <v>1</v>
      </c>
      <c r="L1543">
        <v>2.6968578086250901</v>
      </c>
      <c r="M1543">
        <f t="shared" si="24"/>
        <v>57</v>
      </c>
    </row>
    <row r="1544" spans="1:13" x14ac:dyDescent="0.3">
      <c r="A1544">
        <v>1542</v>
      </c>
      <c r="B1544">
        <v>8.8752783964365256E-2</v>
      </c>
      <c r="C1544">
        <v>0</v>
      </c>
      <c r="D1544">
        <v>0</v>
      </c>
      <c r="E1544">
        <v>1</v>
      </c>
      <c r="F1544" t="s">
        <v>14</v>
      </c>
      <c r="G1544" t="s">
        <v>12</v>
      </c>
      <c r="H1544">
        <v>0</v>
      </c>
      <c r="I1544">
        <v>0</v>
      </c>
      <c r="J1544">
        <v>0</v>
      </c>
      <c r="K1544">
        <v>0</v>
      </c>
      <c r="L1544">
        <v>2.7966789668068519</v>
      </c>
      <c r="M1544">
        <f t="shared" si="24"/>
        <v>57</v>
      </c>
    </row>
    <row r="1545" spans="1:13" x14ac:dyDescent="0.3">
      <c r="A1545">
        <v>1543</v>
      </c>
      <c r="B1545">
        <v>0.1275055679287305</v>
      </c>
      <c r="C1545">
        <v>0</v>
      </c>
      <c r="D1545">
        <v>0</v>
      </c>
      <c r="E1545">
        <v>1</v>
      </c>
      <c r="F1545" t="s">
        <v>13</v>
      </c>
      <c r="G1545" t="s">
        <v>14</v>
      </c>
      <c r="H1545">
        <v>0</v>
      </c>
      <c r="I1545">
        <v>0</v>
      </c>
      <c r="J1545">
        <v>1</v>
      </c>
      <c r="K1545">
        <v>1</v>
      </c>
      <c r="L1545">
        <v>2.326644217945236</v>
      </c>
      <c r="M1545">
        <f t="shared" si="24"/>
        <v>57</v>
      </c>
    </row>
    <row r="1546" spans="1:13" x14ac:dyDescent="0.3">
      <c r="A1546">
        <v>1544</v>
      </c>
      <c r="B1546">
        <v>8.3240534521158122E-2</v>
      </c>
      <c r="C1546">
        <v>1</v>
      </c>
      <c r="D1546">
        <v>0</v>
      </c>
      <c r="E1546">
        <v>0</v>
      </c>
      <c r="F1546" t="s">
        <v>13</v>
      </c>
      <c r="G1546" t="s">
        <v>12</v>
      </c>
      <c r="H1546">
        <v>0</v>
      </c>
      <c r="I1546">
        <v>0</v>
      </c>
      <c r="J1546">
        <v>0</v>
      </c>
      <c r="K1546">
        <v>0</v>
      </c>
      <c r="L1546">
        <v>1.35373359839928</v>
      </c>
      <c r="M1546">
        <f t="shared" si="24"/>
        <v>57</v>
      </c>
    </row>
    <row r="1547" spans="1:13" x14ac:dyDescent="0.3">
      <c r="A1547">
        <v>1545</v>
      </c>
      <c r="B1547">
        <v>5.4844097995545661E-2</v>
      </c>
      <c r="C1547">
        <v>0</v>
      </c>
      <c r="D1547">
        <v>0</v>
      </c>
      <c r="E1547">
        <v>1</v>
      </c>
      <c r="F1547" t="s">
        <v>12</v>
      </c>
      <c r="G1547" t="s">
        <v>12</v>
      </c>
      <c r="H1547">
        <v>1</v>
      </c>
      <c r="I1547">
        <v>0</v>
      </c>
      <c r="J1547">
        <v>1</v>
      </c>
      <c r="K1547">
        <v>1</v>
      </c>
      <c r="L1547">
        <v>2.654334985275252</v>
      </c>
      <c r="M1547">
        <f t="shared" si="24"/>
        <v>57</v>
      </c>
    </row>
    <row r="1548" spans="1:13" x14ac:dyDescent="0.3">
      <c r="A1548">
        <v>1546</v>
      </c>
      <c r="B1548">
        <v>5.6681514476614701E-2</v>
      </c>
      <c r="C1548">
        <v>0</v>
      </c>
      <c r="D1548">
        <v>0</v>
      </c>
      <c r="E1548">
        <v>1</v>
      </c>
      <c r="F1548" t="s">
        <v>12</v>
      </c>
      <c r="G1548" t="s">
        <v>14</v>
      </c>
      <c r="H1548">
        <v>0</v>
      </c>
      <c r="I1548">
        <v>0</v>
      </c>
      <c r="J1548">
        <v>1</v>
      </c>
      <c r="K1548">
        <v>1</v>
      </c>
      <c r="L1548">
        <v>2.4954071706565339</v>
      </c>
      <c r="M1548">
        <f t="shared" si="24"/>
        <v>57</v>
      </c>
    </row>
    <row r="1549" spans="1:13" x14ac:dyDescent="0.3">
      <c r="A1549">
        <v>1547</v>
      </c>
      <c r="B1549">
        <v>7.0879732739420942E-2</v>
      </c>
      <c r="C1549">
        <v>0</v>
      </c>
      <c r="D1549">
        <v>0</v>
      </c>
      <c r="E1549">
        <v>1</v>
      </c>
      <c r="F1549" t="s">
        <v>14</v>
      </c>
      <c r="G1549" t="s">
        <v>13</v>
      </c>
      <c r="H1549">
        <v>0</v>
      </c>
      <c r="I1549">
        <v>1</v>
      </c>
      <c r="J1549">
        <v>0</v>
      </c>
      <c r="K1549">
        <v>1</v>
      </c>
      <c r="L1549">
        <v>2.403466968889759</v>
      </c>
      <c r="M1549">
        <f t="shared" si="24"/>
        <v>57</v>
      </c>
    </row>
    <row r="1550" spans="1:13" x14ac:dyDescent="0.3">
      <c r="A1550">
        <v>1548</v>
      </c>
      <c r="B1550">
        <v>5.016703786191537E-2</v>
      </c>
      <c r="C1550">
        <v>0</v>
      </c>
      <c r="D1550">
        <v>0</v>
      </c>
      <c r="E1550">
        <v>1</v>
      </c>
      <c r="F1550" t="s">
        <v>14</v>
      </c>
      <c r="G1550" t="s">
        <v>14</v>
      </c>
      <c r="H1550">
        <v>1</v>
      </c>
      <c r="I1550">
        <v>0</v>
      </c>
      <c r="J1550">
        <v>1</v>
      </c>
      <c r="K1550">
        <v>1</v>
      </c>
      <c r="L1550">
        <v>2.4502170716592802</v>
      </c>
      <c r="M1550">
        <f t="shared" si="24"/>
        <v>57</v>
      </c>
    </row>
    <row r="1551" spans="1:13" x14ac:dyDescent="0.3">
      <c r="A1551">
        <v>1549</v>
      </c>
      <c r="B1551">
        <v>7.8730512249443219E-2</v>
      </c>
      <c r="C1551">
        <v>0</v>
      </c>
      <c r="D1551">
        <v>0</v>
      </c>
      <c r="E1551">
        <v>1</v>
      </c>
      <c r="F1551" t="s">
        <v>13</v>
      </c>
      <c r="G1551" t="s">
        <v>14</v>
      </c>
      <c r="H1551">
        <v>0</v>
      </c>
      <c r="I1551">
        <v>0</v>
      </c>
      <c r="J1551">
        <v>0</v>
      </c>
      <c r="K1551">
        <v>0</v>
      </c>
      <c r="L1551">
        <v>2.0069568568998348</v>
      </c>
      <c r="M1551">
        <f t="shared" si="24"/>
        <v>57</v>
      </c>
    </row>
    <row r="1552" spans="1:13" x14ac:dyDescent="0.3">
      <c r="A1552">
        <v>1550</v>
      </c>
      <c r="B1552">
        <v>6.7371937639198215E-2</v>
      </c>
      <c r="C1552">
        <v>0</v>
      </c>
      <c r="D1552">
        <v>0</v>
      </c>
      <c r="E1552">
        <v>1</v>
      </c>
      <c r="F1552" t="s">
        <v>14</v>
      </c>
      <c r="G1552" t="s">
        <v>14</v>
      </c>
      <c r="H1552">
        <v>1</v>
      </c>
      <c r="I1552">
        <v>0</v>
      </c>
      <c r="J1552">
        <v>1</v>
      </c>
      <c r="K1552">
        <v>1</v>
      </c>
      <c r="L1552">
        <v>2.1444220462239438</v>
      </c>
      <c r="M1552">
        <f t="shared" si="24"/>
        <v>57</v>
      </c>
    </row>
    <row r="1553" spans="1:13" x14ac:dyDescent="0.3">
      <c r="A1553">
        <v>1551</v>
      </c>
      <c r="B1553">
        <v>0.05</v>
      </c>
      <c r="C1553">
        <v>0</v>
      </c>
      <c r="D1553">
        <v>0</v>
      </c>
      <c r="E1553">
        <v>1</v>
      </c>
      <c r="F1553" t="s">
        <v>14</v>
      </c>
      <c r="G1553" t="s">
        <v>14</v>
      </c>
      <c r="H1553">
        <v>1</v>
      </c>
      <c r="I1553">
        <v>1</v>
      </c>
      <c r="J1553">
        <v>0</v>
      </c>
      <c r="K1553">
        <v>1</v>
      </c>
      <c r="L1553">
        <v>2.2749271799566131</v>
      </c>
      <c r="M1553">
        <f t="shared" si="24"/>
        <v>57</v>
      </c>
    </row>
    <row r="1554" spans="1:13" x14ac:dyDescent="0.3">
      <c r="A1554">
        <v>1552</v>
      </c>
      <c r="B1554">
        <v>7.6391982182628063E-2</v>
      </c>
      <c r="C1554">
        <v>0</v>
      </c>
      <c r="D1554">
        <v>0</v>
      </c>
      <c r="E1554">
        <v>1</v>
      </c>
      <c r="F1554" t="s">
        <v>13</v>
      </c>
      <c r="G1554" t="s">
        <v>13</v>
      </c>
      <c r="H1554">
        <v>1</v>
      </c>
      <c r="I1554">
        <v>0</v>
      </c>
      <c r="J1554">
        <v>1</v>
      </c>
      <c r="K1554">
        <v>1</v>
      </c>
      <c r="L1554">
        <v>2.5831150339601319</v>
      </c>
      <c r="M1554">
        <f t="shared" si="24"/>
        <v>57</v>
      </c>
    </row>
    <row r="1555" spans="1:13" x14ac:dyDescent="0.3">
      <c r="A1555">
        <v>1553</v>
      </c>
      <c r="B1555">
        <v>5.4677060133630287E-2</v>
      </c>
      <c r="C1555">
        <v>0</v>
      </c>
      <c r="D1555">
        <v>0</v>
      </c>
      <c r="E1555">
        <v>1</v>
      </c>
      <c r="F1555" t="s">
        <v>14</v>
      </c>
      <c r="G1555" t="s">
        <v>14</v>
      </c>
      <c r="H1555">
        <v>1</v>
      </c>
      <c r="I1555">
        <v>0</v>
      </c>
      <c r="J1555">
        <v>1</v>
      </c>
      <c r="K1555">
        <v>1</v>
      </c>
      <c r="L1555">
        <v>2.0522007776311302</v>
      </c>
      <c r="M1555">
        <f t="shared" si="24"/>
        <v>57</v>
      </c>
    </row>
    <row r="1556" spans="1:13" x14ac:dyDescent="0.3">
      <c r="A1556">
        <v>1554</v>
      </c>
      <c r="B1556">
        <v>5.0501113585746098E-2</v>
      </c>
      <c r="C1556">
        <v>0</v>
      </c>
      <c r="D1556">
        <v>0</v>
      </c>
      <c r="E1556">
        <v>1</v>
      </c>
      <c r="F1556" t="s">
        <v>12</v>
      </c>
      <c r="G1556" t="s">
        <v>13</v>
      </c>
      <c r="H1556">
        <v>0</v>
      </c>
      <c r="I1556">
        <v>0</v>
      </c>
      <c r="J1556">
        <v>1</v>
      </c>
      <c r="K1556">
        <v>1</v>
      </c>
      <c r="L1556">
        <v>2.2417737941177638</v>
      </c>
      <c r="M1556">
        <f t="shared" si="24"/>
        <v>57</v>
      </c>
    </row>
    <row r="1557" spans="1:13" x14ac:dyDescent="0.3">
      <c r="A1557">
        <v>1555</v>
      </c>
      <c r="B1557">
        <v>8.3741648106904237E-2</v>
      </c>
      <c r="C1557">
        <v>0</v>
      </c>
      <c r="D1557">
        <v>0</v>
      </c>
      <c r="E1557">
        <v>1</v>
      </c>
      <c r="F1557" t="s">
        <v>12</v>
      </c>
      <c r="G1557" t="s">
        <v>14</v>
      </c>
      <c r="H1557">
        <v>0</v>
      </c>
      <c r="I1557">
        <v>0</v>
      </c>
      <c r="J1557">
        <v>0</v>
      </c>
      <c r="K1557">
        <v>0</v>
      </c>
      <c r="L1557">
        <v>2.5212804899517778</v>
      </c>
      <c r="M1557">
        <f t="shared" si="24"/>
        <v>57</v>
      </c>
    </row>
    <row r="1558" spans="1:13" x14ac:dyDescent="0.3">
      <c r="A1558">
        <v>1556</v>
      </c>
      <c r="B1558">
        <v>5.8685968819599109E-2</v>
      </c>
      <c r="C1558">
        <v>0</v>
      </c>
      <c r="D1558">
        <v>0</v>
      </c>
      <c r="E1558">
        <v>1</v>
      </c>
      <c r="F1558" t="s">
        <v>13</v>
      </c>
      <c r="G1558" t="s">
        <v>13</v>
      </c>
      <c r="H1558">
        <v>1</v>
      </c>
      <c r="I1558">
        <v>1</v>
      </c>
      <c r="J1558">
        <v>0</v>
      </c>
      <c r="K1558">
        <v>1</v>
      </c>
      <c r="L1558">
        <v>2.1514554207997079</v>
      </c>
      <c r="M1558">
        <f t="shared" si="24"/>
        <v>57</v>
      </c>
    </row>
    <row r="1559" spans="1:13" x14ac:dyDescent="0.3">
      <c r="A1559">
        <v>1557</v>
      </c>
      <c r="B1559">
        <v>5.7349665924276171E-2</v>
      </c>
      <c r="C1559">
        <v>0</v>
      </c>
      <c r="D1559">
        <v>0</v>
      </c>
      <c r="E1559">
        <v>1</v>
      </c>
      <c r="F1559" t="s">
        <v>13</v>
      </c>
      <c r="G1559" t="s">
        <v>12</v>
      </c>
      <c r="H1559">
        <v>0</v>
      </c>
      <c r="I1559">
        <v>1</v>
      </c>
      <c r="J1559">
        <v>0</v>
      </c>
      <c r="K1559">
        <v>1</v>
      </c>
      <c r="L1559">
        <v>2.341243904349203</v>
      </c>
      <c r="M1559">
        <f t="shared" si="24"/>
        <v>57</v>
      </c>
    </row>
    <row r="1560" spans="1:13" x14ac:dyDescent="0.3">
      <c r="A1560">
        <v>1558</v>
      </c>
      <c r="B1560">
        <v>5.4342984409799559E-2</v>
      </c>
      <c r="C1560">
        <v>0</v>
      </c>
      <c r="D1560">
        <v>0</v>
      </c>
      <c r="E1560">
        <v>1</v>
      </c>
      <c r="F1560" t="s">
        <v>13</v>
      </c>
      <c r="G1560" t="s">
        <v>13</v>
      </c>
      <c r="H1560">
        <v>1</v>
      </c>
      <c r="I1560">
        <v>0</v>
      </c>
      <c r="J1560">
        <v>1</v>
      </c>
      <c r="K1560">
        <v>1</v>
      </c>
      <c r="L1560">
        <v>2.1493095599420569</v>
      </c>
      <c r="M1560">
        <f t="shared" si="24"/>
        <v>57</v>
      </c>
    </row>
    <row r="1561" spans="1:13" x14ac:dyDescent="0.3">
      <c r="A1561">
        <v>1559</v>
      </c>
      <c r="B1561">
        <v>7.7060133630289532E-2</v>
      </c>
      <c r="C1561">
        <v>0</v>
      </c>
      <c r="D1561">
        <v>0</v>
      </c>
      <c r="E1561">
        <v>1</v>
      </c>
      <c r="F1561" t="s">
        <v>12</v>
      </c>
      <c r="G1561" t="s">
        <v>12</v>
      </c>
      <c r="H1561">
        <v>1</v>
      </c>
      <c r="I1561">
        <v>0</v>
      </c>
      <c r="J1561">
        <v>1</v>
      </c>
      <c r="K1561">
        <v>1</v>
      </c>
      <c r="L1561">
        <v>2.7796974022190528</v>
      </c>
      <c r="M1561">
        <f t="shared" si="24"/>
        <v>57</v>
      </c>
    </row>
    <row r="1562" spans="1:13" x14ac:dyDescent="0.3">
      <c r="A1562">
        <v>1560</v>
      </c>
      <c r="B1562">
        <v>5.9521158129175952E-2</v>
      </c>
      <c r="C1562">
        <v>0</v>
      </c>
      <c r="D1562">
        <v>0</v>
      </c>
      <c r="E1562">
        <v>1</v>
      </c>
      <c r="F1562" t="s">
        <v>14</v>
      </c>
      <c r="G1562" t="s">
        <v>13</v>
      </c>
      <c r="H1562">
        <v>0</v>
      </c>
      <c r="I1562">
        <v>1</v>
      </c>
      <c r="J1562">
        <v>0</v>
      </c>
      <c r="K1562">
        <v>1</v>
      </c>
      <c r="L1562">
        <v>2.3291103722623889</v>
      </c>
      <c r="M1562">
        <f t="shared" si="24"/>
        <v>57</v>
      </c>
    </row>
    <row r="1563" spans="1:13" x14ac:dyDescent="0.3">
      <c r="A1563">
        <v>1561</v>
      </c>
      <c r="B1563">
        <v>5.4510022271714927E-2</v>
      </c>
      <c r="C1563">
        <v>0</v>
      </c>
      <c r="D1563">
        <v>0</v>
      </c>
      <c r="E1563">
        <v>1</v>
      </c>
      <c r="F1563" t="s">
        <v>13</v>
      </c>
      <c r="G1563" t="s">
        <v>14</v>
      </c>
      <c r="H1563">
        <v>0</v>
      </c>
      <c r="I1563">
        <v>1</v>
      </c>
      <c r="J1563">
        <v>1</v>
      </c>
      <c r="K1563">
        <v>0</v>
      </c>
      <c r="L1563">
        <v>2.3797493086387029</v>
      </c>
      <c r="M1563">
        <f t="shared" si="24"/>
        <v>57</v>
      </c>
    </row>
    <row r="1564" spans="1:13" x14ac:dyDescent="0.3">
      <c r="A1564">
        <v>1562</v>
      </c>
      <c r="B1564">
        <v>6.2527839643652564E-2</v>
      </c>
      <c r="C1564">
        <v>0</v>
      </c>
      <c r="D1564">
        <v>0</v>
      </c>
      <c r="E1564">
        <v>1</v>
      </c>
      <c r="F1564" t="s">
        <v>12</v>
      </c>
      <c r="G1564" t="s">
        <v>13</v>
      </c>
      <c r="H1564">
        <v>0</v>
      </c>
      <c r="I1564">
        <v>1</v>
      </c>
      <c r="J1564">
        <v>1</v>
      </c>
      <c r="K1564">
        <v>0</v>
      </c>
      <c r="L1564">
        <v>2.639703928344721</v>
      </c>
      <c r="M1564">
        <f t="shared" si="24"/>
        <v>57</v>
      </c>
    </row>
    <row r="1565" spans="1:13" x14ac:dyDescent="0.3">
      <c r="A1565">
        <v>1563</v>
      </c>
      <c r="B1565">
        <v>5.1336302895322941E-2</v>
      </c>
      <c r="C1565">
        <v>0</v>
      </c>
      <c r="D1565">
        <v>0</v>
      </c>
      <c r="E1565">
        <v>1</v>
      </c>
      <c r="F1565" t="s">
        <v>14</v>
      </c>
      <c r="G1565" t="s">
        <v>13</v>
      </c>
      <c r="H1565">
        <v>0</v>
      </c>
      <c r="I1565">
        <v>0</v>
      </c>
      <c r="J1565">
        <v>0</v>
      </c>
      <c r="K1565">
        <v>0</v>
      </c>
      <c r="L1565">
        <v>2.1105850027569022</v>
      </c>
      <c r="M1565">
        <f t="shared" si="24"/>
        <v>57</v>
      </c>
    </row>
    <row r="1566" spans="1:13" x14ac:dyDescent="0.3">
      <c r="A1566">
        <v>1564</v>
      </c>
      <c r="B1566">
        <v>6.3864142538975502E-2</v>
      </c>
      <c r="C1566">
        <v>0</v>
      </c>
      <c r="D1566">
        <v>0</v>
      </c>
      <c r="E1566">
        <v>1</v>
      </c>
      <c r="F1566" t="s">
        <v>12</v>
      </c>
      <c r="G1566" t="s">
        <v>14</v>
      </c>
      <c r="H1566">
        <v>0</v>
      </c>
      <c r="I1566">
        <v>0</v>
      </c>
      <c r="J1566">
        <v>0</v>
      </c>
      <c r="K1566">
        <v>0</v>
      </c>
      <c r="L1566">
        <v>2.5202427843134738</v>
      </c>
      <c r="M1566">
        <f t="shared" si="24"/>
        <v>57</v>
      </c>
    </row>
    <row r="1567" spans="1:13" x14ac:dyDescent="0.3">
      <c r="A1567">
        <v>1565</v>
      </c>
      <c r="B1567">
        <v>9.1091314031180398E-2</v>
      </c>
      <c r="C1567">
        <v>0</v>
      </c>
      <c r="D1567">
        <v>0</v>
      </c>
      <c r="E1567">
        <v>1</v>
      </c>
      <c r="F1567" t="s">
        <v>14</v>
      </c>
      <c r="G1567" t="s">
        <v>13</v>
      </c>
      <c r="H1567">
        <v>0</v>
      </c>
      <c r="I1567">
        <v>1</v>
      </c>
      <c r="J1567">
        <v>0</v>
      </c>
      <c r="K1567">
        <v>1</v>
      </c>
      <c r="L1567">
        <v>2.2571446275327789</v>
      </c>
      <c r="M1567">
        <f t="shared" si="24"/>
        <v>57</v>
      </c>
    </row>
    <row r="1568" spans="1:13" x14ac:dyDescent="0.3">
      <c r="A1568">
        <v>1566</v>
      </c>
      <c r="B1568">
        <v>5.2171492204899778E-2</v>
      </c>
      <c r="C1568">
        <v>0</v>
      </c>
      <c r="D1568">
        <v>0</v>
      </c>
      <c r="E1568">
        <v>1</v>
      </c>
      <c r="F1568" t="s">
        <v>12</v>
      </c>
      <c r="G1568" t="s">
        <v>12</v>
      </c>
      <c r="H1568">
        <v>1</v>
      </c>
      <c r="I1568">
        <v>1</v>
      </c>
      <c r="J1568">
        <v>0</v>
      </c>
      <c r="K1568">
        <v>1</v>
      </c>
      <c r="L1568">
        <v>2.7938854310562311</v>
      </c>
      <c r="M1568">
        <f t="shared" si="24"/>
        <v>57</v>
      </c>
    </row>
    <row r="1569" spans="1:13" x14ac:dyDescent="0.3">
      <c r="A1569">
        <v>1567</v>
      </c>
      <c r="B1569">
        <v>5.5846325167037858E-2</v>
      </c>
      <c r="C1569">
        <v>0</v>
      </c>
      <c r="D1569">
        <v>0</v>
      </c>
      <c r="E1569">
        <v>1</v>
      </c>
      <c r="F1569" t="s">
        <v>13</v>
      </c>
      <c r="G1569" t="s">
        <v>14</v>
      </c>
      <c r="H1569">
        <v>0</v>
      </c>
      <c r="I1569">
        <v>0</v>
      </c>
      <c r="J1569">
        <v>0</v>
      </c>
      <c r="K1569">
        <v>0</v>
      </c>
      <c r="L1569">
        <v>2.646571552011113</v>
      </c>
      <c r="M1569">
        <f t="shared" si="24"/>
        <v>57</v>
      </c>
    </row>
    <row r="1570" spans="1:13" x14ac:dyDescent="0.3">
      <c r="A1570">
        <v>1568</v>
      </c>
      <c r="B1570">
        <v>9.7271714922049002E-2</v>
      </c>
      <c r="C1570">
        <v>1</v>
      </c>
      <c r="D1570">
        <v>0</v>
      </c>
      <c r="E1570">
        <v>0</v>
      </c>
      <c r="F1570" t="s">
        <v>14</v>
      </c>
      <c r="G1570" t="s">
        <v>12</v>
      </c>
      <c r="H1570">
        <v>0</v>
      </c>
      <c r="I1570">
        <v>0</v>
      </c>
      <c r="J1570">
        <v>1</v>
      </c>
      <c r="K1570">
        <v>1</v>
      </c>
      <c r="L1570">
        <v>0.21743237966271381</v>
      </c>
      <c r="M1570">
        <f t="shared" si="24"/>
        <v>57</v>
      </c>
    </row>
    <row r="1571" spans="1:13" x14ac:dyDescent="0.3">
      <c r="A1571">
        <v>1569</v>
      </c>
      <c r="B1571">
        <v>6.0022271714922047E-2</v>
      </c>
      <c r="C1571">
        <v>0</v>
      </c>
      <c r="D1571">
        <v>0</v>
      </c>
      <c r="E1571">
        <v>1</v>
      </c>
      <c r="F1571" t="s">
        <v>12</v>
      </c>
      <c r="G1571" t="s">
        <v>14</v>
      </c>
      <c r="H1571">
        <v>0</v>
      </c>
      <c r="I1571">
        <v>1</v>
      </c>
      <c r="J1571">
        <v>0</v>
      </c>
      <c r="K1571">
        <v>1</v>
      </c>
      <c r="L1571">
        <v>2.577746144226003</v>
      </c>
      <c r="M1571">
        <f t="shared" si="24"/>
        <v>57</v>
      </c>
    </row>
    <row r="1572" spans="1:13" x14ac:dyDescent="0.3">
      <c r="A1572">
        <v>1570</v>
      </c>
      <c r="B1572">
        <v>7.221603563474388E-2</v>
      </c>
      <c r="C1572">
        <v>0</v>
      </c>
      <c r="D1572">
        <v>0</v>
      </c>
      <c r="E1572">
        <v>1</v>
      </c>
      <c r="F1572" t="s">
        <v>13</v>
      </c>
      <c r="G1572" t="s">
        <v>14</v>
      </c>
      <c r="H1572">
        <v>0</v>
      </c>
      <c r="I1572">
        <v>1</v>
      </c>
      <c r="J1572">
        <v>0</v>
      </c>
      <c r="K1572">
        <v>1</v>
      </c>
      <c r="L1572">
        <v>2.7756808624891831</v>
      </c>
      <c r="M1572">
        <f t="shared" si="24"/>
        <v>57</v>
      </c>
    </row>
    <row r="1573" spans="1:13" x14ac:dyDescent="0.3">
      <c r="A1573">
        <v>1571</v>
      </c>
      <c r="B1573">
        <v>5.4342984409799559E-2</v>
      </c>
      <c r="C1573">
        <v>0</v>
      </c>
      <c r="D1573">
        <v>0</v>
      </c>
      <c r="E1573">
        <v>1</v>
      </c>
      <c r="F1573" t="s">
        <v>12</v>
      </c>
      <c r="G1573" t="s">
        <v>12</v>
      </c>
      <c r="H1573">
        <v>1</v>
      </c>
      <c r="I1573">
        <v>0</v>
      </c>
      <c r="J1573">
        <v>1</v>
      </c>
      <c r="K1573">
        <v>1</v>
      </c>
      <c r="L1573">
        <v>2.441140881040222</v>
      </c>
      <c r="M1573">
        <f t="shared" si="24"/>
        <v>57</v>
      </c>
    </row>
    <row r="1574" spans="1:13" x14ac:dyDescent="0.3">
      <c r="A1574">
        <v>1572</v>
      </c>
      <c r="B1574">
        <v>6.2026726057906462E-2</v>
      </c>
      <c r="C1574">
        <v>1</v>
      </c>
      <c r="D1574">
        <v>0</v>
      </c>
      <c r="E1574">
        <v>0</v>
      </c>
      <c r="F1574" t="s">
        <v>12</v>
      </c>
      <c r="G1574" t="s">
        <v>13</v>
      </c>
      <c r="H1574">
        <v>0</v>
      </c>
      <c r="I1574">
        <v>1</v>
      </c>
      <c r="J1574">
        <v>0</v>
      </c>
      <c r="K1574">
        <v>1</v>
      </c>
      <c r="L1574">
        <v>1.6075267885370119</v>
      </c>
      <c r="M1574">
        <f t="shared" si="24"/>
        <v>57</v>
      </c>
    </row>
    <row r="1575" spans="1:13" x14ac:dyDescent="0.3">
      <c r="A1575">
        <v>1573</v>
      </c>
      <c r="B1575">
        <v>5.7683741648106912E-2</v>
      </c>
      <c r="C1575">
        <v>0</v>
      </c>
      <c r="D1575">
        <v>0</v>
      </c>
      <c r="E1575">
        <v>1</v>
      </c>
      <c r="F1575" t="s">
        <v>12</v>
      </c>
      <c r="G1575" t="s">
        <v>14</v>
      </c>
      <c r="H1575">
        <v>0</v>
      </c>
      <c r="I1575">
        <v>1</v>
      </c>
      <c r="J1575">
        <v>1</v>
      </c>
      <c r="K1575">
        <v>0</v>
      </c>
      <c r="L1575">
        <v>2.1657303532970662</v>
      </c>
      <c r="M1575">
        <f t="shared" si="24"/>
        <v>57</v>
      </c>
    </row>
    <row r="1576" spans="1:13" x14ac:dyDescent="0.3">
      <c r="A1576">
        <v>1574</v>
      </c>
      <c r="B1576">
        <v>7.7561247216035634E-2</v>
      </c>
      <c r="C1576">
        <v>1</v>
      </c>
      <c r="D1576">
        <v>0</v>
      </c>
      <c r="E1576">
        <v>0</v>
      </c>
      <c r="F1576" t="s">
        <v>14</v>
      </c>
      <c r="G1576" t="s">
        <v>13</v>
      </c>
      <c r="H1576">
        <v>0</v>
      </c>
      <c r="I1576">
        <v>1</v>
      </c>
      <c r="J1576">
        <v>0</v>
      </c>
      <c r="K1576">
        <v>1</v>
      </c>
      <c r="L1576">
        <v>1.7505648831940011</v>
      </c>
      <c r="M1576">
        <f t="shared" si="24"/>
        <v>57</v>
      </c>
    </row>
    <row r="1577" spans="1:13" x14ac:dyDescent="0.3">
      <c r="A1577">
        <v>1575</v>
      </c>
      <c r="B1577">
        <v>5.1670378619153683E-2</v>
      </c>
      <c r="C1577">
        <v>0</v>
      </c>
      <c r="D1577">
        <v>1</v>
      </c>
      <c r="E1577">
        <v>0</v>
      </c>
      <c r="F1577" t="s">
        <v>12</v>
      </c>
      <c r="G1577" t="s">
        <v>12</v>
      </c>
      <c r="H1577">
        <v>1</v>
      </c>
      <c r="I1577">
        <v>0</v>
      </c>
      <c r="J1577">
        <v>1</v>
      </c>
      <c r="K1577">
        <v>1</v>
      </c>
      <c r="L1577">
        <v>1.6071359733408419</v>
      </c>
      <c r="M1577">
        <f t="shared" si="24"/>
        <v>58</v>
      </c>
    </row>
    <row r="1578" spans="1:13" x14ac:dyDescent="0.3">
      <c r="A1578">
        <v>1576</v>
      </c>
      <c r="B1578">
        <v>6.33630289532294E-2</v>
      </c>
      <c r="C1578">
        <v>0</v>
      </c>
      <c r="D1578">
        <v>0</v>
      </c>
      <c r="E1578">
        <v>1</v>
      </c>
      <c r="F1578" t="s">
        <v>12</v>
      </c>
      <c r="G1578" t="s">
        <v>13</v>
      </c>
      <c r="H1578">
        <v>0</v>
      </c>
      <c r="I1578">
        <v>0</v>
      </c>
      <c r="J1578">
        <v>1</v>
      </c>
      <c r="K1578">
        <v>1</v>
      </c>
      <c r="L1578">
        <v>2.626998408957526</v>
      </c>
      <c r="M1578">
        <f t="shared" si="24"/>
        <v>58</v>
      </c>
    </row>
    <row r="1579" spans="1:13" x14ac:dyDescent="0.3">
      <c r="A1579">
        <v>1577</v>
      </c>
      <c r="B1579">
        <v>5.7516703786191538E-2</v>
      </c>
      <c r="C1579">
        <v>0</v>
      </c>
      <c r="D1579">
        <v>0</v>
      </c>
      <c r="E1579">
        <v>1</v>
      </c>
      <c r="F1579" t="s">
        <v>14</v>
      </c>
      <c r="G1579" t="s">
        <v>12</v>
      </c>
      <c r="H1579">
        <v>0</v>
      </c>
      <c r="I1579">
        <v>0</v>
      </c>
      <c r="J1579">
        <v>0</v>
      </c>
      <c r="K1579">
        <v>0</v>
      </c>
      <c r="L1579">
        <v>2.3724728930900731</v>
      </c>
      <c r="M1579">
        <f t="shared" si="24"/>
        <v>58</v>
      </c>
    </row>
    <row r="1580" spans="1:13" x14ac:dyDescent="0.3">
      <c r="A1580">
        <v>1578</v>
      </c>
      <c r="B1580">
        <v>6.1859688195991087E-2</v>
      </c>
      <c r="C1580">
        <v>0</v>
      </c>
      <c r="D1580">
        <v>0</v>
      </c>
      <c r="E1580">
        <v>1</v>
      </c>
      <c r="F1580" t="s">
        <v>13</v>
      </c>
      <c r="G1580" t="s">
        <v>14</v>
      </c>
      <c r="H1580">
        <v>0</v>
      </c>
      <c r="I1580">
        <v>1</v>
      </c>
      <c r="J1580">
        <v>0</v>
      </c>
      <c r="K1580">
        <v>1</v>
      </c>
      <c r="L1580">
        <v>2.128381875995534</v>
      </c>
      <c r="M1580">
        <f t="shared" si="24"/>
        <v>58</v>
      </c>
    </row>
    <row r="1581" spans="1:13" x14ac:dyDescent="0.3">
      <c r="A1581">
        <v>1579</v>
      </c>
      <c r="B1581">
        <v>8.5579064587973278E-2</v>
      </c>
      <c r="C1581">
        <v>0</v>
      </c>
      <c r="D1581">
        <v>0</v>
      </c>
      <c r="E1581">
        <v>1</v>
      </c>
      <c r="F1581" t="s">
        <v>13</v>
      </c>
      <c r="G1581" t="s">
        <v>13</v>
      </c>
      <c r="H1581">
        <v>1</v>
      </c>
      <c r="I1581">
        <v>1</v>
      </c>
      <c r="J1581">
        <v>0</v>
      </c>
      <c r="K1581">
        <v>1</v>
      </c>
      <c r="L1581">
        <v>2.2487936353261762</v>
      </c>
      <c r="M1581">
        <f t="shared" si="24"/>
        <v>58</v>
      </c>
    </row>
    <row r="1582" spans="1:13" x14ac:dyDescent="0.3">
      <c r="A1582">
        <v>1580</v>
      </c>
      <c r="B1582">
        <v>6.3864142538975502E-2</v>
      </c>
      <c r="C1582">
        <v>1</v>
      </c>
      <c r="D1582">
        <v>0</v>
      </c>
      <c r="E1582">
        <v>0</v>
      </c>
      <c r="F1582" t="s">
        <v>14</v>
      </c>
      <c r="G1582" t="s">
        <v>14</v>
      </c>
      <c r="H1582">
        <v>1</v>
      </c>
      <c r="I1582">
        <v>1</v>
      </c>
      <c r="J1582">
        <v>0</v>
      </c>
      <c r="K1582">
        <v>1</v>
      </c>
      <c r="L1582">
        <v>0.66243607854100661</v>
      </c>
      <c r="M1582">
        <f t="shared" si="24"/>
        <v>59</v>
      </c>
    </row>
    <row r="1583" spans="1:13" x14ac:dyDescent="0.3">
      <c r="A1583">
        <v>1581</v>
      </c>
      <c r="B1583">
        <v>0.1198218262806236</v>
      </c>
      <c r="C1583">
        <v>0</v>
      </c>
      <c r="D1583">
        <v>0</v>
      </c>
      <c r="E1583">
        <v>1</v>
      </c>
      <c r="F1583" t="s">
        <v>13</v>
      </c>
      <c r="G1583" t="s">
        <v>14</v>
      </c>
      <c r="H1583">
        <v>0</v>
      </c>
      <c r="I1583">
        <v>1</v>
      </c>
      <c r="J1583">
        <v>1</v>
      </c>
      <c r="K1583">
        <v>0</v>
      </c>
      <c r="L1583">
        <v>2.5971889228688441</v>
      </c>
      <c r="M1583">
        <f t="shared" si="24"/>
        <v>59</v>
      </c>
    </row>
    <row r="1584" spans="1:13" x14ac:dyDescent="0.3">
      <c r="A1584">
        <v>1582</v>
      </c>
      <c r="B1584">
        <v>7.2717149220489982E-2</v>
      </c>
      <c r="C1584">
        <v>1</v>
      </c>
      <c r="D1584">
        <v>0</v>
      </c>
      <c r="E1584">
        <v>0</v>
      </c>
      <c r="F1584" t="s">
        <v>14</v>
      </c>
      <c r="G1584" t="s">
        <v>14</v>
      </c>
      <c r="H1584">
        <v>1</v>
      </c>
      <c r="I1584">
        <v>0</v>
      </c>
      <c r="J1584">
        <v>1</v>
      </c>
      <c r="K1584">
        <v>1</v>
      </c>
      <c r="L1584">
        <v>1.428381871688275</v>
      </c>
      <c r="M1584">
        <f t="shared" si="24"/>
        <v>60</v>
      </c>
    </row>
    <row r="1585" spans="1:13" x14ac:dyDescent="0.3">
      <c r="A1585">
        <v>1583</v>
      </c>
      <c r="B1585">
        <v>5.8184855233853007E-2</v>
      </c>
      <c r="C1585">
        <v>0</v>
      </c>
      <c r="D1585">
        <v>0</v>
      </c>
      <c r="E1585">
        <v>1</v>
      </c>
      <c r="F1585" t="s">
        <v>13</v>
      </c>
      <c r="G1585" t="s">
        <v>12</v>
      </c>
      <c r="H1585">
        <v>0</v>
      </c>
      <c r="I1585">
        <v>1</v>
      </c>
      <c r="J1585">
        <v>1</v>
      </c>
      <c r="K1585">
        <v>0</v>
      </c>
      <c r="L1585">
        <v>2.0406567637085629</v>
      </c>
      <c r="M1585">
        <f t="shared" si="24"/>
        <v>60</v>
      </c>
    </row>
    <row r="1586" spans="1:13" x14ac:dyDescent="0.3">
      <c r="A1586">
        <v>1584</v>
      </c>
      <c r="B1586">
        <v>0.1134743875278396</v>
      </c>
      <c r="C1586">
        <v>0</v>
      </c>
      <c r="D1586">
        <v>0</v>
      </c>
      <c r="E1586">
        <v>1</v>
      </c>
      <c r="F1586" t="s">
        <v>13</v>
      </c>
      <c r="G1586" t="s">
        <v>14</v>
      </c>
      <c r="H1586">
        <v>0</v>
      </c>
      <c r="I1586">
        <v>0</v>
      </c>
      <c r="J1586">
        <v>0</v>
      </c>
      <c r="K1586">
        <v>0</v>
      </c>
      <c r="L1586">
        <v>2.67796717910745</v>
      </c>
      <c r="M1586">
        <f t="shared" si="24"/>
        <v>60</v>
      </c>
    </row>
    <row r="1587" spans="1:13" x14ac:dyDescent="0.3">
      <c r="A1587">
        <v>1585</v>
      </c>
      <c r="B1587">
        <v>7.0044543429844106E-2</v>
      </c>
      <c r="C1587">
        <v>0</v>
      </c>
      <c r="D1587">
        <v>0</v>
      </c>
      <c r="E1587">
        <v>1</v>
      </c>
      <c r="F1587" t="s">
        <v>14</v>
      </c>
      <c r="G1587" t="s">
        <v>12</v>
      </c>
      <c r="H1587">
        <v>0</v>
      </c>
      <c r="I1587">
        <v>0</v>
      </c>
      <c r="J1587">
        <v>0</v>
      </c>
      <c r="K1587">
        <v>0</v>
      </c>
      <c r="L1587">
        <v>2.5650812247672721</v>
      </c>
      <c r="M1587">
        <f t="shared" si="24"/>
        <v>60</v>
      </c>
    </row>
    <row r="1588" spans="1:13" x14ac:dyDescent="0.3">
      <c r="A1588">
        <v>1586</v>
      </c>
      <c r="B1588">
        <v>8.1069042316258361E-2</v>
      </c>
      <c r="C1588">
        <v>0</v>
      </c>
      <c r="D1588">
        <v>0</v>
      </c>
      <c r="E1588">
        <v>1</v>
      </c>
      <c r="F1588" t="s">
        <v>14</v>
      </c>
      <c r="G1588" t="s">
        <v>12</v>
      </c>
      <c r="H1588">
        <v>0</v>
      </c>
      <c r="I1588">
        <v>0</v>
      </c>
      <c r="J1588">
        <v>1</v>
      </c>
      <c r="K1588">
        <v>1</v>
      </c>
      <c r="L1588">
        <v>2.8011029623690611</v>
      </c>
      <c r="M1588">
        <f t="shared" si="24"/>
        <v>60</v>
      </c>
    </row>
    <row r="1589" spans="1:13" x14ac:dyDescent="0.3">
      <c r="A1589">
        <v>1587</v>
      </c>
      <c r="B1589">
        <v>5.8685968819599109E-2</v>
      </c>
      <c r="C1589">
        <v>0</v>
      </c>
      <c r="D1589">
        <v>0</v>
      </c>
      <c r="E1589">
        <v>1</v>
      </c>
      <c r="F1589" t="s">
        <v>13</v>
      </c>
      <c r="G1589" t="s">
        <v>14</v>
      </c>
      <c r="H1589">
        <v>0</v>
      </c>
      <c r="I1589">
        <v>0</v>
      </c>
      <c r="J1589">
        <v>0</v>
      </c>
      <c r="K1589">
        <v>0</v>
      </c>
      <c r="L1589">
        <v>2.2361891762739421</v>
      </c>
      <c r="M1589">
        <f t="shared" si="24"/>
        <v>60</v>
      </c>
    </row>
    <row r="1590" spans="1:13" x14ac:dyDescent="0.3">
      <c r="A1590">
        <v>1588</v>
      </c>
      <c r="B1590">
        <v>0.10111358574610239</v>
      </c>
      <c r="C1590">
        <v>0</v>
      </c>
      <c r="D1590">
        <v>0</v>
      </c>
      <c r="E1590">
        <v>1</v>
      </c>
      <c r="F1590" t="s">
        <v>14</v>
      </c>
      <c r="G1590" t="s">
        <v>13</v>
      </c>
      <c r="H1590">
        <v>0</v>
      </c>
      <c r="I1590">
        <v>0</v>
      </c>
      <c r="J1590">
        <v>0</v>
      </c>
      <c r="K1590">
        <v>0</v>
      </c>
      <c r="L1590">
        <v>2.7394198808772332</v>
      </c>
      <c r="M1590">
        <f t="shared" si="24"/>
        <v>60</v>
      </c>
    </row>
    <row r="1591" spans="1:13" x14ac:dyDescent="0.3">
      <c r="A1591">
        <v>1589</v>
      </c>
      <c r="B1591">
        <v>5.6848552338530069E-2</v>
      </c>
      <c r="C1591">
        <v>0</v>
      </c>
      <c r="D1591">
        <v>0</v>
      </c>
      <c r="E1591">
        <v>1</v>
      </c>
      <c r="F1591" t="s">
        <v>14</v>
      </c>
      <c r="G1591" t="s">
        <v>14</v>
      </c>
      <c r="H1591">
        <v>1</v>
      </c>
      <c r="I1591">
        <v>1</v>
      </c>
      <c r="J1591">
        <v>0</v>
      </c>
      <c r="K1591">
        <v>1</v>
      </c>
      <c r="L1591">
        <v>2.616966034267417</v>
      </c>
      <c r="M1591">
        <f t="shared" si="24"/>
        <v>60</v>
      </c>
    </row>
    <row r="1592" spans="1:13" x14ac:dyDescent="0.3">
      <c r="A1592">
        <v>1590</v>
      </c>
      <c r="B1592">
        <v>8.541202672605791E-2</v>
      </c>
      <c r="C1592">
        <v>0</v>
      </c>
      <c r="D1592">
        <v>0</v>
      </c>
      <c r="E1592">
        <v>1</v>
      </c>
      <c r="F1592" t="s">
        <v>14</v>
      </c>
      <c r="G1592" t="s">
        <v>14</v>
      </c>
      <c r="H1592">
        <v>1</v>
      </c>
      <c r="I1592">
        <v>0</v>
      </c>
      <c r="J1592">
        <v>1</v>
      </c>
      <c r="K1592">
        <v>1</v>
      </c>
      <c r="L1592">
        <v>2.502020401808362</v>
      </c>
      <c r="M1592">
        <f t="shared" si="24"/>
        <v>60</v>
      </c>
    </row>
    <row r="1593" spans="1:13" x14ac:dyDescent="0.3">
      <c r="A1593">
        <v>1591</v>
      </c>
      <c r="B1593">
        <v>8.5913140311804012E-2</v>
      </c>
      <c r="C1593">
        <v>0</v>
      </c>
      <c r="D1593">
        <v>0</v>
      </c>
      <c r="E1593">
        <v>1</v>
      </c>
      <c r="F1593" t="s">
        <v>14</v>
      </c>
      <c r="G1593" t="s">
        <v>12</v>
      </c>
      <c r="H1593">
        <v>0</v>
      </c>
      <c r="I1593">
        <v>0</v>
      </c>
      <c r="J1593">
        <v>0</v>
      </c>
      <c r="K1593">
        <v>0</v>
      </c>
      <c r="L1593">
        <v>2.7545554584340861</v>
      </c>
      <c r="M1593">
        <f t="shared" si="24"/>
        <v>60</v>
      </c>
    </row>
    <row r="1594" spans="1:13" x14ac:dyDescent="0.3">
      <c r="A1594">
        <v>1592</v>
      </c>
      <c r="B1594">
        <v>5.8853006681514483E-2</v>
      </c>
      <c r="C1594">
        <v>0</v>
      </c>
      <c r="D1594">
        <v>0</v>
      </c>
      <c r="E1594">
        <v>1</v>
      </c>
      <c r="F1594" t="s">
        <v>13</v>
      </c>
      <c r="G1594" t="s">
        <v>14</v>
      </c>
      <c r="H1594">
        <v>0</v>
      </c>
      <c r="I1594">
        <v>0</v>
      </c>
      <c r="J1594">
        <v>1</v>
      </c>
      <c r="K1594">
        <v>1</v>
      </c>
      <c r="L1594">
        <v>2.2958436357830432</v>
      </c>
      <c r="M1594">
        <f t="shared" si="24"/>
        <v>60</v>
      </c>
    </row>
    <row r="1595" spans="1:13" x14ac:dyDescent="0.3">
      <c r="A1595">
        <v>1593</v>
      </c>
      <c r="B1595">
        <v>0.1066258351893096</v>
      </c>
      <c r="C1595">
        <v>0</v>
      </c>
      <c r="D1595">
        <v>0</v>
      </c>
      <c r="E1595">
        <v>1</v>
      </c>
      <c r="F1595" t="s">
        <v>12</v>
      </c>
      <c r="G1595" t="s">
        <v>12</v>
      </c>
      <c r="H1595">
        <v>1</v>
      </c>
      <c r="I1595">
        <v>0</v>
      </c>
      <c r="J1595">
        <v>1</v>
      </c>
      <c r="K1595">
        <v>1</v>
      </c>
      <c r="L1595">
        <v>2.180824315910443</v>
      </c>
      <c r="M1595">
        <f t="shared" si="24"/>
        <v>60</v>
      </c>
    </row>
    <row r="1596" spans="1:13" x14ac:dyDescent="0.3">
      <c r="A1596">
        <v>1594</v>
      </c>
      <c r="B1596">
        <v>0.1291759465478842</v>
      </c>
      <c r="C1596">
        <v>0</v>
      </c>
      <c r="D1596">
        <v>0</v>
      </c>
      <c r="E1596">
        <v>1</v>
      </c>
      <c r="F1596" t="s">
        <v>14</v>
      </c>
      <c r="G1596" t="s">
        <v>13</v>
      </c>
      <c r="H1596">
        <v>0</v>
      </c>
      <c r="I1596">
        <v>1</v>
      </c>
      <c r="J1596">
        <v>1</v>
      </c>
      <c r="K1596">
        <v>0</v>
      </c>
      <c r="L1596">
        <v>2.6647711889531691</v>
      </c>
      <c r="M1596">
        <f t="shared" si="24"/>
        <v>60</v>
      </c>
    </row>
    <row r="1597" spans="1:13" x14ac:dyDescent="0.3">
      <c r="A1597">
        <v>1595</v>
      </c>
      <c r="B1597">
        <v>7.9732739420935422E-2</v>
      </c>
      <c r="C1597">
        <v>0</v>
      </c>
      <c r="D1597">
        <v>0</v>
      </c>
      <c r="E1597">
        <v>1</v>
      </c>
      <c r="F1597" t="s">
        <v>13</v>
      </c>
      <c r="G1597" t="s">
        <v>12</v>
      </c>
      <c r="H1597">
        <v>0</v>
      </c>
      <c r="I1597">
        <v>0</v>
      </c>
      <c r="J1597">
        <v>1</v>
      </c>
      <c r="K1597">
        <v>1</v>
      </c>
      <c r="L1597">
        <v>2.0910565961495018</v>
      </c>
      <c r="M1597">
        <f t="shared" si="24"/>
        <v>60</v>
      </c>
    </row>
    <row r="1598" spans="1:13" x14ac:dyDescent="0.3">
      <c r="A1598">
        <v>1596</v>
      </c>
      <c r="B1598">
        <v>6.6870824053452113E-2</v>
      </c>
      <c r="C1598">
        <v>0</v>
      </c>
      <c r="D1598">
        <v>0</v>
      </c>
      <c r="E1598">
        <v>1</v>
      </c>
      <c r="F1598" t="s">
        <v>13</v>
      </c>
      <c r="G1598" t="s">
        <v>13</v>
      </c>
      <c r="H1598">
        <v>1</v>
      </c>
      <c r="I1598">
        <v>1</v>
      </c>
      <c r="J1598">
        <v>0</v>
      </c>
      <c r="K1598">
        <v>1</v>
      </c>
      <c r="L1598">
        <v>2.310322491547701</v>
      </c>
      <c r="M1598">
        <f t="shared" si="24"/>
        <v>60</v>
      </c>
    </row>
    <row r="1599" spans="1:13" x14ac:dyDescent="0.3">
      <c r="A1599">
        <v>1597</v>
      </c>
      <c r="B1599">
        <v>5.2338530066815138E-2</v>
      </c>
      <c r="C1599">
        <v>0</v>
      </c>
      <c r="D1599">
        <v>0</v>
      </c>
      <c r="E1599">
        <v>1</v>
      </c>
      <c r="F1599" t="s">
        <v>14</v>
      </c>
      <c r="G1599" t="s">
        <v>13</v>
      </c>
      <c r="H1599">
        <v>0</v>
      </c>
      <c r="I1599">
        <v>0</v>
      </c>
      <c r="J1599">
        <v>1</v>
      </c>
      <c r="K1599">
        <v>1</v>
      </c>
      <c r="L1599">
        <v>2.6760406961255039</v>
      </c>
      <c r="M1599">
        <f t="shared" si="24"/>
        <v>60</v>
      </c>
    </row>
    <row r="1600" spans="1:13" x14ac:dyDescent="0.3">
      <c r="A1600">
        <v>1598</v>
      </c>
      <c r="B1600">
        <v>7.6224944320712695E-2</v>
      </c>
      <c r="C1600">
        <v>0</v>
      </c>
      <c r="D1600">
        <v>0</v>
      </c>
      <c r="E1600">
        <v>1</v>
      </c>
      <c r="F1600" t="s">
        <v>14</v>
      </c>
      <c r="G1600" t="s">
        <v>12</v>
      </c>
      <c r="H1600">
        <v>0</v>
      </c>
      <c r="I1600">
        <v>0</v>
      </c>
      <c r="J1600">
        <v>1</v>
      </c>
      <c r="K1600">
        <v>1</v>
      </c>
      <c r="L1600">
        <v>2.2561721139240092</v>
      </c>
      <c r="M1600">
        <f t="shared" si="24"/>
        <v>60</v>
      </c>
    </row>
    <row r="1601" spans="1:13" x14ac:dyDescent="0.3">
      <c r="A1601">
        <v>1599</v>
      </c>
      <c r="B1601">
        <v>6.7371937639198215E-2</v>
      </c>
      <c r="C1601">
        <v>0</v>
      </c>
      <c r="D1601">
        <v>0</v>
      </c>
      <c r="E1601">
        <v>1</v>
      </c>
      <c r="F1601" t="s">
        <v>13</v>
      </c>
      <c r="G1601" t="s">
        <v>12</v>
      </c>
      <c r="H1601">
        <v>0</v>
      </c>
      <c r="I1601">
        <v>0</v>
      </c>
      <c r="J1601">
        <v>0</v>
      </c>
      <c r="K1601">
        <v>0</v>
      </c>
      <c r="L1601">
        <v>2.1029357936623372</v>
      </c>
      <c r="M1601">
        <f t="shared" si="24"/>
        <v>60</v>
      </c>
    </row>
    <row r="1602" spans="1:13" x14ac:dyDescent="0.3">
      <c r="A1602">
        <v>1600</v>
      </c>
      <c r="B1602">
        <v>5.8351893095768381E-2</v>
      </c>
      <c r="C1602">
        <v>0</v>
      </c>
      <c r="D1602">
        <v>0</v>
      </c>
      <c r="E1602">
        <v>1</v>
      </c>
      <c r="F1602" t="s">
        <v>12</v>
      </c>
      <c r="G1602" t="s">
        <v>12</v>
      </c>
      <c r="H1602">
        <v>1</v>
      </c>
      <c r="I1602">
        <v>0</v>
      </c>
      <c r="J1602">
        <v>1</v>
      </c>
      <c r="K1602">
        <v>1</v>
      </c>
      <c r="L1602">
        <v>2.6619831884608458</v>
      </c>
      <c r="M1602">
        <f t="shared" si="24"/>
        <v>60</v>
      </c>
    </row>
    <row r="1603" spans="1:13" x14ac:dyDescent="0.3">
      <c r="A1603">
        <v>1601</v>
      </c>
      <c r="B1603">
        <v>6.0857461024498891E-2</v>
      </c>
      <c r="C1603">
        <v>0</v>
      </c>
      <c r="D1603">
        <v>0</v>
      </c>
      <c r="E1603">
        <v>1</v>
      </c>
      <c r="F1603" t="s">
        <v>13</v>
      </c>
      <c r="G1603" t="s">
        <v>13</v>
      </c>
      <c r="H1603">
        <v>1</v>
      </c>
      <c r="I1603">
        <v>0</v>
      </c>
      <c r="J1603">
        <v>1</v>
      </c>
      <c r="K1603">
        <v>1</v>
      </c>
      <c r="L1603">
        <v>2.45398900859947</v>
      </c>
      <c r="M1603">
        <f t="shared" si="24"/>
        <v>60</v>
      </c>
    </row>
    <row r="1604" spans="1:13" x14ac:dyDescent="0.3">
      <c r="A1604">
        <v>1602</v>
      </c>
      <c r="B1604">
        <v>5.1336302895322941E-2</v>
      </c>
      <c r="C1604">
        <v>0</v>
      </c>
      <c r="D1604">
        <v>0</v>
      </c>
      <c r="E1604">
        <v>1</v>
      </c>
      <c r="F1604" t="s">
        <v>12</v>
      </c>
      <c r="G1604" t="s">
        <v>14</v>
      </c>
      <c r="H1604">
        <v>0</v>
      </c>
      <c r="I1604">
        <v>1</v>
      </c>
      <c r="J1604">
        <v>1</v>
      </c>
      <c r="K1604">
        <v>0</v>
      </c>
      <c r="L1604">
        <v>2.0799245605577181</v>
      </c>
      <c r="M1604">
        <f t="shared" ref="M1604:M1667" si="25">IF(H1604,IF(AND(H1604,E1604),M1603,M1603+1),M1603)</f>
        <v>60</v>
      </c>
    </row>
    <row r="1605" spans="1:13" x14ac:dyDescent="0.3">
      <c r="A1605">
        <v>1603</v>
      </c>
      <c r="B1605">
        <v>6.0189309576837421E-2</v>
      </c>
      <c r="C1605">
        <v>0</v>
      </c>
      <c r="D1605">
        <v>0</v>
      </c>
      <c r="E1605">
        <v>1</v>
      </c>
      <c r="F1605" t="s">
        <v>13</v>
      </c>
      <c r="G1605" t="s">
        <v>13</v>
      </c>
      <c r="H1605">
        <v>1</v>
      </c>
      <c r="I1605">
        <v>1</v>
      </c>
      <c r="J1605">
        <v>0</v>
      </c>
      <c r="K1605">
        <v>1</v>
      </c>
      <c r="L1605">
        <v>2.4561186608668581</v>
      </c>
      <c r="M1605">
        <f t="shared" si="25"/>
        <v>60</v>
      </c>
    </row>
    <row r="1606" spans="1:13" x14ac:dyDescent="0.3">
      <c r="A1606">
        <v>1604</v>
      </c>
      <c r="B1606">
        <v>5.3841870824053457E-2</v>
      </c>
      <c r="C1606">
        <v>0</v>
      </c>
      <c r="D1606">
        <v>0</v>
      </c>
      <c r="E1606">
        <v>1</v>
      </c>
      <c r="F1606" t="s">
        <v>12</v>
      </c>
      <c r="G1606" t="s">
        <v>14</v>
      </c>
      <c r="H1606">
        <v>0</v>
      </c>
      <c r="I1606">
        <v>1</v>
      </c>
      <c r="J1606">
        <v>0</v>
      </c>
      <c r="K1606">
        <v>1</v>
      </c>
      <c r="L1606">
        <v>2.728984375345223</v>
      </c>
      <c r="M1606">
        <f t="shared" si="25"/>
        <v>60</v>
      </c>
    </row>
    <row r="1607" spans="1:13" x14ac:dyDescent="0.3">
      <c r="A1607">
        <v>1605</v>
      </c>
      <c r="B1607">
        <v>5.7182628062360803E-2</v>
      </c>
      <c r="C1607">
        <v>0</v>
      </c>
      <c r="D1607">
        <v>0</v>
      </c>
      <c r="E1607">
        <v>1</v>
      </c>
      <c r="F1607" t="s">
        <v>13</v>
      </c>
      <c r="G1607" t="s">
        <v>13</v>
      </c>
      <c r="H1607">
        <v>1</v>
      </c>
      <c r="I1607">
        <v>0</v>
      </c>
      <c r="J1607">
        <v>1</v>
      </c>
      <c r="K1607">
        <v>1</v>
      </c>
      <c r="L1607">
        <v>2.2228234583897262</v>
      </c>
      <c r="M1607">
        <f t="shared" si="25"/>
        <v>60</v>
      </c>
    </row>
    <row r="1608" spans="1:13" x14ac:dyDescent="0.3">
      <c r="A1608">
        <v>1606</v>
      </c>
      <c r="B1608">
        <v>5.1670378619153683E-2</v>
      </c>
      <c r="C1608">
        <v>0</v>
      </c>
      <c r="D1608">
        <v>0</v>
      </c>
      <c r="E1608">
        <v>1</v>
      </c>
      <c r="F1608" t="s">
        <v>12</v>
      </c>
      <c r="G1608" t="s">
        <v>12</v>
      </c>
      <c r="H1608">
        <v>1</v>
      </c>
      <c r="I1608">
        <v>0</v>
      </c>
      <c r="J1608">
        <v>1</v>
      </c>
      <c r="K1608">
        <v>1</v>
      </c>
      <c r="L1608">
        <v>2.6758394392653311</v>
      </c>
      <c r="M1608">
        <f t="shared" si="25"/>
        <v>60</v>
      </c>
    </row>
    <row r="1609" spans="1:13" x14ac:dyDescent="0.3">
      <c r="A1609">
        <v>1607</v>
      </c>
      <c r="B1609">
        <v>5.0501113585746098E-2</v>
      </c>
      <c r="C1609">
        <v>0</v>
      </c>
      <c r="D1609">
        <v>0</v>
      </c>
      <c r="E1609">
        <v>1</v>
      </c>
      <c r="F1609" t="s">
        <v>13</v>
      </c>
      <c r="G1609" t="s">
        <v>13</v>
      </c>
      <c r="H1609">
        <v>1</v>
      </c>
      <c r="I1609">
        <v>0</v>
      </c>
      <c r="J1609">
        <v>1</v>
      </c>
      <c r="K1609">
        <v>1</v>
      </c>
      <c r="L1609">
        <v>2.669325558520419</v>
      </c>
      <c r="M1609">
        <f t="shared" si="25"/>
        <v>60</v>
      </c>
    </row>
    <row r="1610" spans="1:13" x14ac:dyDescent="0.3">
      <c r="A1610">
        <v>1608</v>
      </c>
      <c r="B1610">
        <v>8.7750556792873052E-2</v>
      </c>
      <c r="C1610">
        <v>0</v>
      </c>
      <c r="D1610">
        <v>0</v>
      </c>
      <c r="E1610">
        <v>1</v>
      </c>
      <c r="F1610" t="s">
        <v>14</v>
      </c>
      <c r="G1610" t="s">
        <v>12</v>
      </c>
      <c r="H1610">
        <v>0</v>
      </c>
      <c r="I1610">
        <v>1</v>
      </c>
      <c r="J1610">
        <v>1</v>
      </c>
      <c r="K1610">
        <v>0</v>
      </c>
      <c r="L1610">
        <v>2.8015406725288998</v>
      </c>
      <c r="M1610">
        <f t="shared" si="25"/>
        <v>60</v>
      </c>
    </row>
    <row r="1611" spans="1:13" x14ac:dyDescent="0.3">
      <c r="A1611">
        <v>1609</v>
      </c>
      <c r="B1611">
        <v>5.4677060133630287E-2</v>
      </c>
      <c r="C1611">
        <v>0</v>
      </c>
      <c r="D1611">
        <v>0</v>
      </c>
      <c r="E1611">
        <v>1</v>
      </c>
      <c r="F1611" t="s">
        <v>13</v>
      </c>
      <c r="G1611" t="s">
        <v>14</v>
      </c>
      <c r="H1611">
        <v>0</v>
      </c>
      <c r="I1611">
        <v>0</v>
      </c>
      <c r="J1611">
        <v>1</v>
      </c>
      <c r="K1611">
        <v>1</v>
      </c>
      <c r="L1611">
        <v>2.3535874916958268</v>
      </c>
      <c r="M1611">
        <f t="shared" si="25"/>
        <v>60</v>
      </c>
    </row>
    <row r="1612" spans="1:13" x14ac:dyDescent="0.3">
      <c r="A1612">
        <v>1610</v>
      </c>
      <c r="B1612">
        <v>5.2505567928730512E-2</v>
      </c>
      <c r="C1612">
        <v>0</v>
      </c>
      <c r="D1612">
        <v>0</v>
      </c>
      <c r="E1612">
        <v>1</v>
      </c>
      <c r="F1612" t="s">
        <v>12</v>
      </c>
      <c r="G1612" t="s">
        <v>12</v>
      </c>
      <c r="H1612">
        <v>1</v>
      </c>
      <c r="I1612">
        <v>0</v>
      </c>
      <c r="J1612">
        <v>1</v>
      </c>
      <c r="K1612">
        <v>1</v>
      </c>
      <c r="L1612">
        <v>2.3154321704665062</v>
      </c>
      <c r="M1612">
        <f t="shared" si="25"/>
        <v>60</v>
      </c>
    </row>
    <row r="1613" spans="1:13" x14ac:dyDescent="0.3">
      <c r="A1613">
        <v>1611</v>
      </c>
      <c r="B1613">
        <v>5.1670378619153683E-2</v>
      </c>
      <c r="C1613">
        <v>0</v>
      </c>
      <c r="D1613">
        <v>0</v>
      </c>
      <c r="E1613">
        <v>1</v>
      </c>
      <c r="F1613" t="s">
        <v>13</v>
      </c>
      <c r="G1613" t="s">
        <v>14</v>
      </c>
      <c r="H1613">
        <v>0</v>
      </c>
      <c r="I1613">
        <v>0</v>
      </c>
      <c r="J1613">
        <v>1</v>
      </c>
      <c r="K1613">
        <v>1</v>
      </c>
      <c r="L1613">
        <v>2.49690253194367</v>
      </c>
      <c r="M1613">
        <f t="shared" si="25"/>
        <v>60</v>
      </c>
    </row>
    <row r="1614" spans="1:13" x14ac:dyDescent="0.3">
      <c r="A1614">
        <v>1612</v>
      </c>
      <c r="B1614">
        <v>7.3218262806236084E-2</v>
      </c>
      <c r="C1614">
        <v>0</v>
      </c>
      <c r="D1614">
        <v>0</v>
      </c>
      <c r="E1614">
        <v>1</v>
      </c>
      <c r="F1614" t="s">
        <v>14</v>
      </c>
      <c r="G1614" t="s">
        <v>13</v>
      </c>
      <c r="H1614">
        <v>0</v>
      </c>
      <c r="I1614">
        <v>1</v>
      </c>
      <c r="J1614">
        <v>0</v>
      </c>
      <c r="K1614">
        <v>1</v>
      </c>
      <c r="L1614">
        <v>2.798742365887799</v>
      </c>
      <c r="M1614">
        <f t="shared" si="25"/>
        <v>60</v>
      </c>
    </row>
    <row r="1615" spans="1:13" x14ac:dyDescent="0.3">
      <c r="A1615">
        <v>1613</v>
      </c>
      <c r="B1615">
        <v>6.152561247216036E-2</v>
      </c>
      <c r="C1615">
        <v>0</v>
      </c>
      <c r="D1615">
        <v>0</v>
      </c>
      <c r="E1615">
        <v>1</v>
      </c>
      <c r="F1615" t="s">
        <v>13</v>
      </c>
      <c r="G1615" t="s">
        <v>13</v>
      </c>
      <c r="H1615">
        <v>1</v>
      </c>
      <c r="I1615">
        <v>0</v>
      </c>
      <c r="J1615">
        <v>1</v>
      </c>
      <c r="K1615">
        <v>1</v>
      </c>
      <c r="L1615">
        <v>2.1051645159443009</v>
      </c>
      <c r="M1615">
        <f t="shared" si="25"/>
        <v>60</v>
      </c>
    </row>
    <row r="1616" spans="1:13" x14ac:dyDescent="0.3">
      <c r="A1616">
        <v>1614</v>
      </c>
      <c r="B1616">
        <v>6.3864142538975502E-2</v>
      </c>
      <c r="C1616">
        <v>0</v>
      </c>
      <c r="D1616">
        <v>0</v>
      </c>
      <c r="E1616">
        <v>1</v>
      </c>
      <c r="F1616" t="s">
        <v>12</v>
      </c>
      <c r="G1616" t="s">
        <v>14</v>
      </c>
      <c r="H1616">
        <v>0</v>
      </c>
      <c r="I1616">
        <v>0</v>
      </c>
      <c r="J1616">
        <v>1</v>
      </c>
      <c r="K1616">
        <v>1</v>
      </c>
      <c r="L1616">
        <v>2.013215061395667</v>
      </c>
      <c r="M1616">
        <f t="shared" si="25"/>
        <v>60</v>
      </c>
    </row>
    <row r="1617" spans="1:13" x14ac:dyDescent="0.3">
      <c r="A1617">
        <v>1615</v>
      </c>
      <c r="B1617">
        <v>6.0189309576837421E-2</v>
      </c>
      <c r="C1617">
        <v>0</v>
      </c>
      <c r="D1617">
        <v>0</v>
      </c>
      <c r="E1617">
        <v>1</v>
      </c>
      <c r="F1617" t="s">
        <v>14</v>
      </c>
      <c r="G1617" t="s">
        <v>14</v>
      </c>
      <c r="H1617">
        <v>1</v>
      </c>
      <c r="I1617">
        <v>0</v>
      </c>
      <c r="J1617">
        <v>1</v>
      </c>
      <c r="K1617">
        <v>1</v>
      </c>
      <c r="L1617">
        <v>2.4154143307353939</v>
      </c>
      <c r="M1617">
        <f t="shared" si="25"/>
        <v>60</v>
      </c>
    </row>
    <row r="1618" spans="1:13" x14ac:dyDescent="0.3">
      <c r="A1618">
        <v>1616</v>
      </c>
      <c r="B1618">
        <v>9.2427616926503336E-2</v>
      </c>
      <c r="C1618">
        <v>0</v>
      </c>
      <c r="D1618">
        <v>0</v>
      </c>
      <c r="E1618">
        <v>1</v>
      </c>
      <c r="F1618" t="s">
        <v>13</v>
      </c>
      <c r="G1618" t="s">
        <v>12</v>
      </c>
      <c r="H1618">
        <v>0</v>
      </c>
      <c r="I1618">
        <v>0</v>
      </c>
      <c r="J1618">
        <v>0</v>
      </c>
      <c r="K1618">
        <v>0</v>
      </c>
      <c r="L1618">
        <v>2.23847174320229</v>
      </c>
      <c r="M1618">
        <f t="shared" si="25"/>
        <v>60</v>
      </c>
    </row>
    <row r="1619" spans="1:13" x14ac:dyDescent="0.3">
      <c r="A1619">
        <v>1617</v>
      </c>
      <c r="B1619">
        <v>7.2884187082405349E-2</v>
      </c>
      <c r="C1619">
        <v>0</v>
      </c>
      <c r="D1619">
        <v>0</v>
      </c>
      <c r="E1619">
        <v>1</v>
      </c>
      <c r="F1619" t="s">
        <v>12</v>
      </c>
      <c r="G1619" t="s">
        <v>14</v>
      </c>
      <c r="H1619">
        <v>0</v>
      </c>
      <c r="I1619">
        <v>1</v>
      </c>
      <c r="J1619">
        <v>1</v>
      </c>
      <c r="K1619">
        <v>0</v>
      </c>
      <c r="L1619">
        <v>2.7318481508853609</v>
      </c>
      <c r="M1619">
        <f t="shared" si="25"/>
        <v>60</v>
      </c>
    </row>
    <row r="1620" spans="1:13" x14ac:dyDescent="0.3">
      <c r="A1620">
        <v>1618</v>
      </c>
      <c r="B1620">
        <v>7.5556792873051226E-2</v>
      </c>
      <c r="C1620">
        <v>0</v>
      </c>
      <c r="D1620">
        <v>0</v>
      </c>
      <c r="E1620">
        <v>1</v>
      </c>
      <c r="F1620" t="s">
        <v>13</v>
      </c>
      <c r="G1620" t="s">
        <v>13</v>
      </c>
      <c r="H1620">
        <v>1</v>
      </c>
      <c r="I1620">
        <v>0</v>
      </c>
      <c r="J1620">
        <v>1</v>
      </c>
      <c r="K1620">
        <v>1</v>
      </c>
      <c r="L1620">
        <v>2.1852493965922699</v>
      </c>
      <c r="M1620">
        <f t="shared" si="25"/>
        <v>60</v>
      </c>
    </row>
    <row r="1621" spans="1:13" x14ac:dyDescent="0.3">
      <c r="A1621">
        <v>1619</v>
      </c>
      <c r="B1621">
        <v>0.1226614699331849</v>
      </c>
      <c r="C1621">
        <v>0</v>
      </c>
      <c r="D1621">
        <v>0</v>
      </c>
      <c r="E1621">
        <v>1</v>
      </c>
      <c r="F1621" t="s">
        <v>14</v>
      </c>
      <c r="G1621" t="s">
        <v>14</v>
      </c>
      <c r="H1621">
        <v>1</v>
      </c>
      <c r="I1621">
        <v>1</v>
      </c>
      <c r="J1621">
        <v>0</v>
      </c>
      <c r="K1621">
        <v>1</v>
      </c>
      <c r="L1621">
        <v>2.0857896495498478</v>
      </c>
      <c r="M1621">
        <f t="shared" si="25"/>
        <v>60</v>
      </c>
    </row>
    <row r="1622" spans="1:13" x14ac:dyDescent="0.3">
      <c r="A1622">
        <v>1620</v>
      </c>
      <c r="B1622">
        <v>7.3552338530066819E-2</v>
      </c>
      <c r="C1622">
        <v>0</v>
      </c>
      <c r="D1622">
        <v>1</v>
      </c>
      <c r="E1622">
        <v>0</v>
      </c>
      <c r="F1622" t="s">
        <v>14</v>
      </c>
      <c r="G1622" t="s">
        <v>13</v>
      </c>
      <c r="H1622">
        <v>0</v>
      </c>
      <c r="I1622">
        <v>1</v>
      </c>
      <c r="J1622">
        <v>0</v>
      </c>
      <c r="K1622">
        <v>1</v>
      </c>
      <c r="L1622">
        <v>0.64290461342081739</v>
      </c>
      <c r="M1622">
        <f t="shared" si="25"/>
        <v>60</v>
      </c>
    </row>
    <row r="1623" spans="1:13" x14ac:dyDescent="0.3">
      <c r="A1623">
        <v>1621</v>
      </c>
      <c r="B1623">
        <v>5.5679287305122498E-2</v>
      </c>
      <c r="C1623">
        <v>0</v>
      </c>
      <c r="D1623">
        <v>0</v>
      </c>
      <c r="E1623">
        <v>1</v>
      </c>
      <c r="F1623" t="s">
        <v>12</v>
      </c>
      <c r="G1623" t="s">
        <v>14</v>
      </c>
      <c r="H1623">
        <v>0</v>
      </c>
      <c r="I1623">
        <v>0</v>
      </c>
      <c r="J1623">
        <v>1</v>
      </c>
      <c r="K1623">
        <v>1</v>
      </c>
      <c r="L1623">
        <v>2.1442283506782358</v>
      </c>
      <c r="M1623">
        <f t="shared" si="25"/>
        <v>60</v>
      </c>
    </row>
    <row r="1624" spans="1:13" x14ac:dyDescent="0.3">
      <c r="A1624">
        <v>1622</v>
      </c>
      <c r="B1624">
        <v>7.4888641425389757E-2</v>
      </c>
      <c r="C1624">
        <v>0</v>
      </c>
      <c r="D1624">
        <v>0</v>
      </c>
      <c r="E1624">
        <v>1</v>
      </c>
      <c r="F1624" t="s">
        <v>13</v>
      </c>
      <c r="G1624" t="s">
        <v>13</v>
      </c>
      <c r="H1624">
        <v>1</v>
      </c>
      <c r="I1624">
        <v>0</v>
      </c>
      <c r="J1624">
        <v>1</v>
      </c>
      <c r="K1624">
        <v>1</v>
      </c>
      <c r="L1624">
        <v>2.2466725352023729</v>
      </c>
      <c r="M1624">
        <f t="shared" si="25"/>
        <v>60</v>
      </c>
    </row>
    <row r="1625" spans="1:13" x14ac:dyDescent="0.3">
      <c r="A1625">
        <v>1623</v>
      </c>
      <c r="B1625">
        <v>5.1336302895322941E-2</v>
      </c>
      <c r="C1625">
        <v>0</v>
      </c>
      <c r="D1625">
        <v>0</v>
      </c>
      <c r="E1625">
        <v>1</v>
      </c>
      <c r="F1625" t="s">
        <v>12</v>
      </c>
      <c r="G1625" t="s">
        <v>14</v>
      </c>
      <c r="H1625">
        <v>0</v>
      </c>
      <c r="I1625">
        <v>0</v>
      </c>
      <c r="J1625">
        <v>1</v>
      </c>
      <c r="K1625">
        <v>1</v>
      </c>
      <c r="L1625">
        <v>2.2143527420604432</v>
      </c>
      <c r="M1625">
        <f t="shared" si="25"/>
        <v>60</v>
      </c>
    </row>
    <row r="1626" spans="1:13" x14ac:dyDescent="0.3">
      <c r="A1626">
        <v>1624</v>
      </c>
      <c r="B1626">
        <v>6.8708240534521153E-2</v>
      </c>
      <c r="C1626">
        <v>1</v>
      </c>
      <c r="D1626">
        <v>0</v>
      </c>
      <c r="E1626">
        <v>0</v>
      </c>
      <c r="F1626" t="s">
        <v>12</v>
      </c>
      <c r="G1626" t="s">
        <v>13</v>
      </c>
      <c r="H1626">
        <v>0</v>
      </c>
      <c r="I1626">
        <v>0</v>
      </c>
      <c r="J1626">
        <v>0</v>
      </c>
      <c r="K1626">
        <v>0</v>
      </c>
      <c r="L1626">
        <v>1.711000322465742</v>
      </c>
      <c r="M1626">
        <f t="shared" si="25"/>
        <v>60</v>
      </c>
    </row>
    <row r="1627" spans="1:13" x14ac:dyDescent="0.3">
      <c r="A1627">
        <v>1625</v>
      </c>
      <c r="B1627">
        <v>0.1082962138084632</v>
      </c>
      <c r="C1627">
        <v>0</v>
      </c>
      <c r="D1627">
        <v>1</v>
      </c>
      <c r="E1627">
        <v>0</v>
      </c>
      <c r="F1627" t="s">
        <v>12</v>
      </c>
      <c r="G1627" t="s">
        <v>12</v>
      </c>
      <c r="H1627">
        <v>1</v>
      </c>
      <c r="I1627">
        <v>1</v>
      </c>
      <c r="J1627">
        <v>0</v>
      </c>
      <c r="K1627">
        <v>1</v>
      </c>
      <c r="L1627">
        <v>1.4305294837114999</v>
      </c>
      <c r="M1627">
        <f t="shared" si="25"/>
        <v>61</v>
      </c>
    </row>
    <row r="1628" spans="1:13" x14ac:dyDescent="0.3">
      <c r="A1628">
        <v>1626</v>
      </c>
      <c r="B1628">
        <v>8.2739420935412034E-2</v>
      </c>
      <c r="C1628">
        <v>0</v>
      </c>
      <c r="D1628">
        <v>0</v>
      </c>
      <c r="E1628">
        <v>1</v>
      </c>
      <c r="F1628" t="s">
        <v>12</v>
      </c>
      <c r="G1628" t="s">
        <v>12</v>
      </c>
      <c r="H1628">
        <v>1</v>
      </c>
      <c r="I1628">
        <v>0</v>
      </c>
      <c r="J1628">
        <v>1</v>
      </c>
      <c r="K1628">
        <v>1</v>
      </c>
      <c r="L1628">
        <v>2.4238486650111071</v>
      </c>
      <c r="M1628">
        <f t="shared" si="25"/>
        <v>61</v>
      </c>
    </row>
    <row r="1629" spans="1:13" x14ac:dyDescent="0.3">
      <c r="A1629">
        <v>1627</v>
      </c>
      <c r="B1629">
        <v>5.3173719376391981E-2</v>
      </c>
      <c r="C1629">
        <v>0</v>
      </c>
      <c r="D1629">
        <v>0</v>
      </c>
      <c r="E1629">
        <v>1</v>
      </c>
      <c r="F1629" t="s">
        <v>14</v>
      </c>
      <c r="G1629" t="s">
        <v>13</v>
      </c>
      <c r="H1629">
        <v>0</v>
      </c>
      <c r="I1629">
        <v>1</v>
      </c>
      <c r="J1629">
        <v>0</v>
      </c>
      <c r="K1629">
        <v>1</v>
      </c>
      <c r="L1629">
        <v>2.3242110906250102</v>
      </c>
      <c r="M1629">
        <f t="shared" si="25"/>
        <v>61</v>
      </c>
    </row>
    <row r="1630" spans="1:13" x14ac:dyDescent="0.3">
      <c r="A1630">
        <v>1628</v>
      </c>
      <c r="B1630">
        <v>8.3073496659242768E-2</v>
      </c>
      <c r="C1630">
        <v>0</v>
      </c>
      <c r="D1630">
        <v>0</v>
      </c>
      <c r="E1630">
        <v>1</v>
      </c>
      <c r="F1630" t="s">
        <v>12</v>
      </c>
      <c r="G1630" t="s">
        <v>12</v>
      </c>
      <c r="H1630">
        <v>1</v>
      </c>
      <c r="I1630">
        <v>0</v>
      </c>
      <c r="J1630">
        <v>1</v>
      </c>
      <c r="K1630">
        <v>1</v>
      </c>
      <c r="L1630">
        <v>2.4589127807450151</v>
      </c>
      <c r="M1630">
        <f t="shared" si="25"/>
        <v>61</v>
      </c>
    </row>
    <row r="1631" spans="1:13" x14ac:dyDescent="0.3">
      <c r="A1631">
        <v>1629</v>
      </c>
      <c r="B1631">
        <v>5.551224944320713E-2</v>
      </c>
      <c r="C1631">
        <v>0</v>
      </c>
      <c r="D1631">
        <v>0</v>
      </c>
      <c r="E1631">
        <v>1</v>
      </c>
      <c r="F1631" t="s">
        <v>12</v>
      </c>
      <c r="G1631" t="s">
        <v>12</v>
      </c>
      <c r="H1631">
        <v>1</v>
      </c>
      <c r="I1631">
        <v>1</v>
      </c>
      <c r="J1631">
        <v>0</v>
      </c>
      <c r="K1631">
        <v>1</v>
      </c>
      <c r="L1631">
        <v>2.5889214277027301</v>
      </c>
      <c r="M1631">
        <f t="shared" si="25"/>
        <v>61</v>
      </c>
    </row>
    <row r="1632" spans="1:13" x14ac:dyDescent="0.3">
      <c r="A1632">
        <v>1630</v>
      </c>
      <c r="B1632">
        <v>5.6681514476614701E-2</v>
      </c>
      <c r="C1632">
        <v>0</v>
      </c>
      <c r="D1632">
        <v>0</v>
      </c>
      <c r="E1632">
        <v>1</v>
      </c>
      <c r="F1632" t="s">
        <v>13</v>
      </c>
      <c r="G1632" t="s">
        <v>14</v>
      </c>
      <c r="H1632">
        <v>0</v>
      </c>
      <c r="I1632">
        <v>1</v>
      </c>
      <c r="J1632">
        <v>0</v>
      </c>
      <c r="K1632">
        <v>1</v>
      </c>
      <c r="L1632">
        <v>2.5024599831949739</v>
      </c>
      <c r="M1632">
        <f t="shared" si="25"/>
        <v>61</v>
      </c>
    </row>
    <row r="1633" spans="1:13" x14ac:dyDescent="0.3">
      <c r="A1633">
        <v>1631</v>
      </c>
      <c r="B1633">
        <v>5.3340757238307362E-2</v>
      </c>
      <c r="C1633">
        <v>0</v>
      </c>
      <c r="D1633">
        <v>0</v>
      </c>
      <c r="E1633">
        <v>1</v>
      </c>
      <c r="F1633" t="s">
        <v>14</v>
      </c>
      <c r="G1633" t="s">
        <v>13</v>
      </c>
      <c r="H1633">
        <v>0</v>
      </c>
      <c r="I1633">
        <v>0</v>
      </c>
      <c r="J1633">
        <v>0</v>
      </c>
      <c r="K1633">
        <v>0</v>
      </c>
      <c r="L1633">
        <v>2.4683567061082949</v>
      </c>
      <c r="M1633">
        <f t="shared" si="25"/>
        <v>61</v>
      </c>
    </row>
    <row r="1634" spans="1:13" x14ac:dyDescent="0.3">
      <c r="A1634">
        <v>1632</v>
      </c>
      <c r="B1634">
        <v>8.9086859688195991E-2</v>
      </c>
      <c r="C1634">
        <v>0</v>
      </c>
      <c r="D1634">
        <v>0</v>
      </c>
      <c r="E1634">
        <v>1</v>
      </c>
      <c r="F1634" t="s">
        <v>12</v>
      </c>
      <c r="G1634" t="s">
        <v>14</v>
      </c>
      <c r="H1634">
        <v>0</v>
      </c>
      <c r="I1634">
        <v>0</v>
      </c>
      <c r="J1634">
        <v>0</v>
      </c>
      <c r="K1634">
        <v>0</v>
      </c>
      <c r="L1634">
        <v>2.1875195830448231</v>
      </c>
      <c r="M1634">
        <f t="shared" si="25"/>
        <v>61</v>
      </c>
    </row>
    <row r="1635" spans="1:13" x14ac:dyDescent="0.3">
      <c r="A1635">
        <v>1633</v>
      </c>
      <c r="B1635">
        <v>5.3173719376391981E-2</v>
      </c>
      <c r="C1635">
        <v>0</v>
      </c>
      <c r="D1635">
        <v>0</v>
      </c>
      <c r="E1635">
        <v>1</v>
      </c>
      <c r="F1635" t="s">
        <v>12</v>
      </c>
      <c r="G1635" t="s">
        <v>13</v>
      </c>
      <c r="H1635">
        <v>0</v>
      </c>
      <c r="I1635">
        <v>0</v>
      </c>
      <c r="J1635">
        <v>1</v>
      </c>
      <c r="K1635">
        <v>1</v>
      </c>
      <c r="L1635">
        <v>2.3250003000633628</v>
      </c>
      <c r="M1635">
        <f t="shared" si="25"/>
        <v>61</v>
      </c>
    </row>
    <row r="1636" spans="1:13" x14ac:dyDescent="0.3">
      <c r="A1636">
        <v>1634</v>
      </c>
      <c r="B1636">
        <v>5.3006681514476607E-2</v>
      </c>
      <c r="C1636">
        <v>0</v>
      </c>
      <c r="D1636">
        <v>0</v>
      </c>
      <c r="E1636">
        <v>1</v>
      </c>
      <c r="F1636" t="s">
        <v>14</v>
      </c>
      <c r="G1636" t="s">
        <v>12</v>
      </c>
      <c r="H1636">
        <v>0</v>
      </c>
      <c r="I1636">
        <v>0</v>
      </c>
      <c r="J1636">
        <v>0</v>
      </c>
      <c r="K1636">
        <v>0</v>
      </c>
      <c r="L1636">
        <v>2.056873592420287</v>
      </c>
      <c r="M1636">
        <f t="shared" si="25"/>
        <v>61</v>
      </c>
    </row>
    <row r="1637" spans="1:13" x14ac:dyDescent="0.3">
      <c r="A1637">
        <v>1635</v>
      </c>
      <c r="B1637">
        <v>5.9855233853006687E-2</v>
      </c>
      <c r="C1637">
        <v>0</v>
      </c>
      <c r="D1637">
        <v>0</v>
      </c>
      <c r="E1637">
        <v>1</v>
      </c>
      <c r="F1637" t="s">
        <v>14</v>
      </c>
      <c r="G1637" t="s">
        <v>13</v>
      </c>
      <c r="H1637">
        <v>0</v>
      </c>
      <c r="I1637">
        <v>1</v>
      </c>
      <c r="J1637">
        <v>0</v>
      </c>
      <c r="K1637">
        <v>1</v>
      </c>
      <c r="L1637">
        <v>2.8098002681639058</v>
      </c>
      <c r="M1637">
        <f t="shared" si="25"/>
        <v>61</v>
      </c>
    </row>
    <row r="1638" spans="1:13" x14ac:dyDescent="0.3">
      <c r="A1638">
        <v>1636</v>
      </c>
      <c r="B1638">
        <v>8.3741648106904237E-2</v>
      </c>
      <c r="C1638">
        <v>1</v>
      </c>
      <c r="D1638">
        <v>0</v>
      </c>
      <c r="E1638">
        <v>0</v>
      </c>
      <c r="F1638" t="s">
        <v>13</v>
      </c>
      <c r="G1638" t="s">
        <v>13</v>
      </c>
      <c r="H1638">
        <v>1</v>
      </c>
      <c r="I1638">
        <v>0</v>
      </c>
      <c r="J1638">
        <v>1</v>
      </c>
      <c r="K1638">
        <v>1</v>
      </c>
      <c r="L1638">
        <v>1.643138428358349</v>
      </c>
      <c r="M1638">
        <f t="shared" si="25"/>
        <v>62</v>
      </c>
    </row>
    <row r="1639" spans="1:13" x14ac:dyDescent="0.3">
      <c r="A1639">
        <v>1637</v>
      </c>
      <c r="B1639">
        <v>7.5389755011135859E-2</v>
      </c>
      <c r="C1639">
        <v>0</v>
      </c>
      <c r="D1639">
        <v>0</v>
      </c>
      <c r="E1639">
        <v>1</v>
      </c>
      <c r="F1639" t="s">
        <v>12</v>
      </c>
      <c r="G1639" t="s">
        <v>12</v>
      </c>
      <c r="H1639">
        <v>1</v>
      </c>
      <c r="I1639">
        <v>1</v>
      </c>
      <c r="J1639">
        <v>0</v>
      </c>
      <c r="K1639">
        <v>1</v>
      </c>
      <c r="L1639">
        <v>2.3434109048721932</v>
      </c>
      <c r="M1639">
        <f t="shared" si="25"/>
        <v>62</v>
      </c>
    </row>
    <row r="1640" spans="1:13" x14ac:dyDescent="0.3">
      <c r="A1640">
        <v>1638</v>
      </c>
      <c r="B1640">
        <v>7.472160356347439E-2</v>
      </c>
      <c r="C1640">
        <v>0</v>
      </c>
      <c r="D1640">
        <v>0</v>
      </c>
      <c r="E1640">
        <v>1</v>
      </c>
      <c r="F1640" t="s">
        <v>14</v>
      </c>
      <c r="G1640" t="s">
        <v>12</v>
      </c>
      <c r="H1640">
        <v>0</v>
      </c>
      <c r="I1640">
        <v>1</v>
      </c>
      <c r="J1640">
        <v>0</v>
      </c>
      <c r="K1640">
        <v>1</v>
      </c>
      <c r="L1640">
        <v>2.38812912109913</v>
      </c>
      <c r="M1640">
        <f t="shared" si="25"/>
        <v>62</v>
      </c>
    </row>
    <row r="1641" spans="1:13" x14ac:dyDescent="0.3">
      <c r="A1641">
        <v>1639</v>
      </c>
      <c r="B1641">
        <v>5.5679287305122498E-2</v>
      </c>
      <c r="C1641">
        <v>0</v>
      </c>
      <c r="D1641">
        <v>0</v>
      </c>
      <c r="E1641">
        <v>1</v>
      </c>
      <c r="F1641" t="s">
        <v>13</v>
      </c>
      <c r="G1641" t="s">
        <v>14</v>
      </c>
      <c r="H1641">
        <v>0</v>
      </c>
      <c r="I1641">
        <v>1</v>
      </c>
      <c r="J1641">
        <v>0</v>
      </c>
      <c r="K1641">
        <v>1</v>
      </c>
      <c r="L1641">
        <v>2.8238362918270941</v>
      </c>
      <c r="M1641">
        <f t="shared" si="25"/>
        <v>62</v>
      </c>
    </row>
    <row r="1642" spans="1:13" x14ac:dyDescent="0.3">
      <c r="A1642">
        <v>1640</v>
      </c>
      <c r="B1642">
        <v>5.3841870824053457E-2</v>
      </c>
      <c r="C1642">
        <v>0</v>
      </c>
      <c r="D1642">
        <v>0</v>
      </c>
      <c r="E1642">
        <v>1</v>
      </c>
      <c r="F1642" t="s">
        <v>12</v>
      </c>
      <c r="G1642" t="s">
        <v>14</v>
      </c>
      <c r="H1642">
        <v>0</v>
      </c>
      <c r="I1642">
        <v>1</v>
      </c>
      <c r="J1642">
        <v>1</v>
      </c>
      <c r="K1642">
        <v>0</v>
      </c>
      <c r="L1642">
        <v>2.261133060127253</v>
      </c>
      <c r="M1642">
        <f t="shared" si="25"/>
        <v>62</v>
      </c>
    </row>
    <row r="1643" spans="1:13" x14ac:dyDescent="0.3">
      <c r="A1643">
        <v>1641</v>
      </c>
      <c r="B1643">
        <v>5.6514476614699327E-2</v>
      </c>
      <c r="C1643">
        <v>0</v>
      </c>
      <c r="D1643">
        <v>1</v>
      </c>
      <c r="E1643">
        <v>0</v>
      </c>
      <c r="F1643" t="s">
        <v>12</v>
      </c>
      <c r="G1643" t="s">
        <v>12</v>
      </c>
      <c r="H1643">
        <v>1</v>
      </c>
      <c r="I1643">
        <v>0</v>
      </c>
      <c r="J1643">
        <v>1</v>
      </c>
      <c r="K1643">
        <v>1</v>
      </c>
      <c r="L1643">
        <v>0.62304073292648954</v>
      </c>
      <c r="M1643">
        <f t="shared" si="25"/>
        <v>63</v>
      </c>
    </row>
    <row r="1644" spans="1:13" x14ac:dyDescent="0.3">
      <c r="A1644">
        <v>1642</v>
      </c>
      <c r="B1644">
        <v>0.1012806236080178</v>
      </c>
      <c r="C1644">
        <v>0</v>
      </c>
      <c r="D1644">
        <v>1</v>
      </c>
      <c r="E1644">
        <v>0</v>
      </c>
      <c r="F1644" t="s">
        <v>14</v>
      </c>
      <c r="G1644" t="s">
        <v>12</v>
      </c>
      <c r="H1644">
        <v>0</v>
      </c>
      <c r="I1644">
        <v>1</v>
      </c>
      <c r="J1644">
        <v>1</v>
      </c>
      <c r="K1644">
        <v>0</v>
      </c>
      <c r="L1644">
        <v>1.684664252019632</v>
      </c>
      <c r="M1644">
        <f t="shared" si="25"/>
        <v>63</v>
      </c>
    </row>
    <row r="1645" spans="1:13" x14ac:dyDescent="0.3">
      <c r="A1645">
        <v>1643</v>
      </c>
      <c r="B1645">
        <v>8.5746102449888645E-2</v>
      </c>
      <c r="C1645">
        <v>0</v>
      </c>
      <c r="D1645">
        <v>0</v>
      </c>
      <c r="E1645">
        <v>1</v>
      </c>
      <c r="F1645" t="s">
        <v>14</v>
      </c>
      <c r="G1645" t="s">
        <v>14</v>
      </c>
      <c r="H1645">
        <v>1</v>
      </c>
      <c r="I1645">
        <v>1</v>
      </c>
      <c r="J1645">
        <v>0</v>
      </c>
      <c r="K1645">
        <v>1</v>
      </c>
      <c r="L1645">
        <v>2.6380879958239021</v>
      </c>
      <c r="M1645">
        <f t="shared" si="25"/>
        <v>63</v>
      </c>
    </row>
    <row r="1646" spans="1:13" x14ac:dyDescent="0.3">
      <c r="A1646">
        <v>1644</v>
      </c>
      <c r="B1646">
        <v>0.05</v>
      </c>
      <c r="C1646">
        <v>0</v>
      </c>
      <c r="D1646">
        <v>0</v>
      </c>
      <c r="E1646">
        <v>1</v>
      </c>
      <c r="F1646" t="s">
        <v>12</v>
      </c>
      <c r="G1646" t="s">
        <v>14</v>
      </c>
      <c r="H1646">
        <v>0</v>
      </c>
      <c r="I1646">
        <v>0</v>
      </c>
      <c r="J1646">
        <v>0</v>
      </c>
      <c r="K1646">
        <v>0</v>
      </c>
      <c r="L1646">
        <v>2.2459405367887548</v>
      </c>
      <c r="M1646">
        <f t="shared" si="25"/>
        <v>63</v>
      </c>
    </row>
    <row r="1647" spans="1:13" x14ac:dyDescent="0.3">
      <c r="A1647">
        <v>1645</v>
      </c>
      <c r="B1647">
        <v>5.2171492204899778E-2</v>
      </c>
      <c r="C1647">
        <v>0</v>
      </c>
      <c r="D1647">
        <v>0</v>
      </c>
      <c r="E1647">
        <v>1</v>
      </c>
      <c r="F1647" t="s">
        <v>12</v>
      </c>
      <c r="G1647" t="s">
        <v>13</v>
      </c>
      <c r="H1647">
        <v>0</v>
      </c>
      <c r="I1647">
        <v>1</v>
      </c>
      <c r="J1647">
        <v>0</v>
      </c>
      <c r="K1647">
        <v>1</v>
      </c>
      <c r="L1647">
        <v>2.0728882704769989</v>
      </c>
      <c r="M1647">
        <f t="shared" si="25"/>
        <v>63</v>
      </c>
    </row>
    <row r="1648" spans="1:13" x14ac:dyDescent="0.3">
      <c r="A1648">
        <v>1646</v>
      </c>
      <c r="B1648">
        <v>6.8708240534521153E-2</v>
      </c>
      <c r="C1648">
        <v>0</v>
      </c>
      <c r="D1648">
        <v>0</v>
      </c>
      <c r="E1648">
        <v>1</v>
      </c>
      <c r="F1648" t="s">
        <v>12</v>
      </c>
      <c r="G1648" t="s">
        <v>14</v>
      </c>
      <c r="H1648">
        <v>0</v>
      </c>
      <c r="I1648">
        <v>1</v>
      </c>
      <c r="J1648">
        <v>0</v>
      </c>
      <c r="K1648">
        <v>1</v>
      </c>
      <c r="L1648">
        <v>2.5704328224526019</v>
      </c>
      <c r="M1648">
        <f t="shared" si="25"/>
        <v>63</v>
      </c>
    </row>
    <row r="1649" spans="1:13" x14ac:dyDescent="0.3">
      <c r="A1649">
        <v>1647</v>
      </c>
      <c r="B1649">
        <v>7.5389755011135859E-2</v>
      </c>
      <c r="C1649">
        <v>0</v>
      </c>
      <c r="D1649">
        <v>0</v>
      </c>
      <c r="E1649">
        <v>1</v>
      </c>
      <c r="F1649" t="s">
        <v>12</v>
      </c>
      <c r="G1649" t="s">
        <v>13</v>
      </c>
      <c r="H1649">
        <v>0</v>
      </c>
      <c r="I1649">
        <v>0</v>
      </c>
      <c r="J1649">
        <v>0</v>
      </c>
      <c r="K1649">
        <v>0</v>
      </c>
      <c r="L1649">
        <v>2.305655578745847</v>
      </c>
      <c r="M1649">
        <f t="shared" si="25"/>
        <v>63</v>
      </c>
    </row>
    <row r="1650" spans="1:13" x14ac:dyDescent="0.3">
      <c r="A1650">
        <v>1648</v>
      </c>
      <c r="B1650">
        <v>9.8440979955456559E-2</v>
      </c>
      <c r="C1650">
        <v>0</v>
      </c>
      <c r="D1650">
        <v>0</v>
      </c>
      <c r="E1650">
        <v>1</v>
      </c>
      <c r="F1650" t="s">
        <v>14</v>
      </c>
      <c r="G1650" t="s">
        <v>12</v>
      </c>
      <c r="H1650">
        <v>0</v>
      </c>
      <c r="I1650">
        <v>0</v>
      </c>
      <c r="J1650">
        <v>0</v>
      </c>
      <c r="K1650">
        <v>0</v>
      </c>
      <c r="L1650">
        <v>2.5548845176547181</v>
      </c>
      <c r="M1650">
        <f t="shared" si="25"/>
        <v>63</v>
      </c>
    </row>
    <row r="1651" spans="1:13" x14ac:dyDescent="0.3">
      <c r="A1651">
        <v>1649</v>
      </c>
      <c r="B1651">
        <v>5.8685968819599109E-2</v>
      </c>
      <c r="C1651">
        <v>0</v>
      </c>
      <c r="D1651">
        <v>0</v>
      </c>
      <c r="E1651">
        <v>1</v>
      </c>
      <c r="F1651" t="s">
        <v>12</v>
      </c>
      <c r="G1651" t="s">
        <v>14</v>
      </c>
      <c r="H1651">
        <v>0</v>
      </c>
      <c r="I1651">
        <v>0</v>
      </c>
      <c r="J1651">
        <v>1</v>
      </c>
      <c r="K1651">
        <v>1</v>
      </c>
      <c r="L1651">
        <v>2.5079586692712441</v>
      </c>
      <c r="M1651">
        <f t="shared" si="25"/>
        <v>63</v>
      </c>
    </row>
    <row r="1652" spans="1:13" x14ac:dyDescent="0.3">
      <c r="A1652">
        <v>1650</v>
      </c>
      <c r="B1652">
        <v>9.8775055679287307E-2</v>
      </c>
      <c r="C1652">
        <v>0</v>
      </c>
      <c r="D1652">
        <v>0</v>
      </c>
      <c r="E1652">
        <v>1</v>
      </c>
      <c r="F1652" t="s">
        <v>14</v>
      </c>
      <c r="G1652" t="s">
        <v>12</v>
      </c>
      <c r="H1652">
        <v>0</v>
      </c>
      <c r="I1652">
        <v>0</v>
      </c>
      <c r="J1652">
        <v>0</v>
      </c>
      <c r="K1652">
        <v>0</v>
      </c>
      <c r="L1652">
        <v>2.4914458686401728</v>
      </c>
      <c r="M1652">
        <f t="shared" si="25"/>
        <v>63</v>
      </c>
    </row>
    <row r="1653" spans="1:13" x14ac:dyDescent="0.3">
      <c r="A1653">
        <v>1651</v>
      </c>
      <c r="B1653">
        <v>5.6514476614699327E-2</v>
      </c>
      <c r="C1653">
        <v>0</v>
      </c>
      <c r="D1653">
        <v>0</v>
      </c>
      <c r="E1653">
        <v>1</v>
      </c>
      <c r="F1653" t="s">
        <v>12</v>
      </c>
      <c r="G1653" t="s">
        <v>12</v>
      </c>
      <c r="H1653">
        <v>1</v>
      </c>
      <c r="I1653">
        <v>1</v>
      </c>
      <c r="J1653">
        <v>0</v>
      </c>
      <c r="K1653">
        <v>1</v>
      </c>
      <c r="L1653">
        <v>2.146083894525169</v>
      </c>
      <c r="M1653">
        <f t="shared" si="25"/>
        <v>63</v>
      </c>
    </row>
    <row r="1654" spans="1:13" x14ac:dyDescent="0.3">
      <c r="A1654">
        <v>1652</v>
      </c>
      <c r="B1654">
        <v>0.05</v>
      </c>
      <c r="C1654">
        <v>0</v>
      </c>
      <c r="D1654">
        <v>0</v>
      </c>
      <c r="E1654">
        <v>1</v>
      </c>
      <c r="F1654" t="s">
        <v>13</v>
      </c>
      <c r="G1654" t="s">
        <v>12</v>
      </c>
      <c r="H1654">
        <v>0</v>
      </c>
      <c r="I1654">
        <v>0</v>
      </c>
      <c r="J1654">
        <v>0</v>
      </c>
      <c r="K1654">
        <v>0</v>
      </c>
      <c r="L1654">
        <v>2.5874804964271729</v>
      </c>
      <c r="M1654">
        <f t="shared" si="25"/>
        <v>63</v>
      </c>
    </row>
    <row r="1655" spans="1:13" x14ac:dyDescent="0.3">
      <c r="A1655">
        <v>1653</v>
      </c>
      <c r="B1655">
        <v>5.4844097995545661E-2</v>
      </c>
      <c r="C1655">
        <v>0</v>
      </c>
      <c r="D1655">
        <v>0</v>
      </c>
      <c r="E1655">
        <v>1</v>
      </c>
      <c r="F1655" t="s">
        <v>12</v>
      </c>
      <c r="G1655" t="s">
        <v>13</v>
      </c>
      <c r="H1655">
        <v>0</v>
      </c>
      <c r="I1655">
        <v>0</v>
      </c>
      <c r="J1655">
        <v>0</v>
      </c>
      <c r="K1655">
        <v>0</v>
      </c>
      <c r="L1655">
        <v>2.0111003990588041</v>
      </c>
      <c r="M1655">
        <f t="shared" si="25"/>
        <v>63</v>
      </c>
    </row>
    <row r="1656" spans="1:13" x14ac:dyDescent="0.3">
      <c r="A1656">
        <v>1654</v>
      </c>
      <c r="B1656">
        <v>6.0523385300668163E-2</v>
      </c>
      <c r="C1656">
        <v>0</v>
      </c>
      <c r="D1656">
        <v>0</v>
      </c>
      <c r="E1656">
        <v>1</v>
      </c>
      <c r="F1656" t="s">
        <v>14</v>
      </c>
      <c r="G1656" t="s">
        <v>14</v>
      </c>
      <c r="H1656">
        <v>1</v>
      </c>
      <c r="I1656">
        <v>0</v>
      </c>
      <c r="J1656">
        <v>1</v>
      </c>
      <c r="K1656">
        <v>1</v>
      </c>
      <c r="L1656">
        <v>2.13718746471109</v>
      </c>
      <c r="M1656">
        <f t="shared" si="25"/>
        <v>63</v>
      </c>
    </row>
    <row r="1657" spans="1:13" x14ac:dyDescent="0.3">
      <c r="A1657">
        <v>1655</v>
      </c>
      <c r="B1657">
        <v>7.0044543429844106E-2</v>
      </c>
      <c r="C1657">
        <v>0</v>
      </c>
      <c r="D1657">
        <v>0</v>
      </c>
      <c r="E1657">
        <v>1</v>
      </c>
      <c r="F1657" t="s">
        <v>13</v>
      </c>
      <c r="G1657" t="s">
        <v>12</v>
      </c>
      <c r="H1657">
        <v>0</v>
      </c>
      <c r="I1657">
        <v>1</v>
      </c>
      <c r="J1657">
        <v>1</v>
      </c>
      <c r="K1657">
        <v>0</v>
      </c>
      <c r="L1657">
        <v>2.8152323225513252</v>
      </c>
      <c r="M1657">
        <f t="shared" si="25"/>
        <v>63</v>
      </c>
    </row>
    <row r="1658" spans="1:13" x14ac:dyDescent="0.3">
      <c r="A1658">
        <v>1656</v>
      </c>
      <c r="B1658">
        <v>0.13101336302895319</v>
      </c>
      <c r="C1658">
        <v>0</v>
      </c>
      <c r="D1658">
        <v>0</v>
      </c>
      <c r="E1658">
        <v>1</v>
      </c>
      <c r="F1658" t="s">
        <v>14</v>
      </c>
      <c r="G1658" t="s">
        <v>14</v>
      </c>
      <c r="H1658">
        <v>1</v>
      </c>
      <c r="I1658">
        <v>0</v>
      </c>
      <c r="J1658">
        <v>1</v>
      </c>
      <c r="K1658">
        <v>1</v>
      </c>
      <c r="L1658">
        <v>2.1318791229641652</v>
      </c>
      <c r="M1658">
        <f t="shared" si="25"/>
        <v>63</v>
      </c>
    </row>
    <row r="1659" spans="1:13" x14ac:dyDescent="0.3">
      <c r="A1659">
        <v>1657</v>
      </c>
      <c r="B1659">
        <v>6.33630289532294E-2</v>
      </c>
      <c r="C1659">
        <v>0</v>
      </c>
      <c r="D1659">
        <v>1</v>
      </c>
      <c r="E1659">
        <v>0</v>
      </c>
      <c r="F1659" t="s">
        <v>13</v>
      </c>
      <c r="G1659" t="s">
        <v>13</v>
      </c>
      <c r="H1659">
        <v>1</v>
      </c>
      <c r="I1659">
        <v>1</v>
      </c>
      <c r="J1659">
        <v>0</v>
      </c>
      <c r="K1659">
        <v>1</v>
      </c>
      <c r="L1659">
        <v>0.45447209346323247</v>
      </c>
      <c r="M1659">
        <f t="shared" si="25"/>
        <v>64</v>
      </c>
    </row>
    <row r="1660" spans="1:13" x14ac:dyDescent="0.3">
      <c r="A1660">
        <v>1658</v>
      </c>
      <c r="B1660">
        <v>6.0690423162583523E-2</v>
      </c>
      <c r="C1660">
        <v>0</v>
      </c>
      <c r="D1660">
        <v>0</v>
      </c>
      <c r="E1660">
        <v>1</v>
      </c>
      <c r="F1660" t="s">
        <v>12</v>
      </c>
      <c r="G1660" t="s">
        <v>13</v>
      </c>
      <c r="H1660">
        <v>0</v>
      </c>
      <c r="I1660">
        <v>0</v>
      </c>
      <c r="J1660">
        <v>0</v>
      </c>
      <c r="K1660">
        <v>0</v>
      </c>
      <c r="L1660">
        <v>2.251825830076108</v>
      </c>
      <c r="M1660">
        <f t="shared" si="25"/>
        <v>64</v>
      </c>
    </row>
    <row r="1661" spans="1:13" x14ac:dyDescent="0.3">
      <c r="A1661">
        <v>1659</v>
      </c>
      <c r="B1661">
        <v>6.8207126948775065E-2</v>
      </c>
      <c r="C1661">
        <v>0</v>
      </c>
      <c r="D1661">
        <v>0</v>
      </c>
      <c r="E1661">
        <v>1</v>
      </c>
      <c r="F1661" t="s">
        <v>12</v>
      </c>
      <c r="G1661" t="s">
        <v>13</v>
      </c>
      <c r="H1661">
        <v>0</v>
      </c>
      <c r="I1661">
        <v>1</v>
      </c>
      <c r="J1661">
        <v>1</v>
      </c>
      <c r="K1661">
        <v>0</v>
      </c>
      <c r="L1661">
        <v>2.4404769336153791</v>
      </c>
      <c r="M1661">
        <f t="shared" si="25"/>
        <v>64</v>
      </c>
    </row>
    <row r="1662" spans="1:13" x14ac:dyDescent="0.3">
      <c r="A1662">
        <v>1660</v>
      </c>
      <c r="B1662">
        <v>7.5723830734966593E-2</v>
      </c>
      <c r="C1662">
        <v>0</v>
      </c>
      <c r="D1662">
        <v>0</v>
      </c>
      <c r="E1662">
        <v>1</v>
      </c>
      <c r="F1662" t="s">
        <v>13</v>
      </c>
      <c r="G1662" t="s">
        <v>12</v>
      </c>
      <c r="H1662">
        <v>0</v>
      </c>
      <c r="I1662">
        <v>1</v>
      </c>
      <c r="J1662">
        <v>0</v>
      </c>
      <c r="K1662">
        <v>1</v>
      </c>
      <c r="L1662">
        <v>2.6559322813648749</v>
      </c>
      <c r="M1662">
        <f t="shared" si="25"/>
        <v>64</v>
      </c>
    </row>
    <row r="1663" spans="1:13" x14ac:dyDescent="0.3">
      <c r="A1663">
        <v>1661</v>
      </c>
      <c r="B1663">
        <v>5.7516703786191538E-2</v>
      </c>
      <c r="C1663">
        <v>0</v>
      </c>
      <c r="D1663">
        <v>0</v>
      </c>
      <c r="E1663">
        <v>1</v>
      </c>
      <c r="F1663" t="s">
        <v>12</v>
      </c>
      <c r="G1663" t="s">
        <v>13</v>
      </c>
      <c r="H1663">
        <v>0</v>
      </c>
      <c r="I1663">
        <v>0</v>
      </c>
      <c r="J1663">
        <v>0</v>
      </c>
      <c r="K1663">
        <v>0</v>
      </c>
      <c r="L1663">
        <v>2.650028676548188</v>
      </c>
      <c r="M1663">
        <f t="shared" si="25"/>
        <v>64</v>
      </c>
    </row>
    <row r="1664" spans="1:13" x14ac:dyDescent="0.3">
      <c r="A1664">
        <v>1662</v>
      </c>
      <c r="B1664">
        <v>5.2672605790645879E-2</v>
      </c>
      <c r="C1664">
        <v>0</v>
      </c>
      <c r="D1664">
        <v>0</v>
      </c>
      <c r="E1664">
        <v>1</v>
      </c>
      <c r="F1664" t="s">
        <v>14</v>
      </c>
      <c r="G1664" t="s">
        <v>13</v>
      </c>
      <c r="H1664">
        <v>0</v>
      </c>
      <c r="I1664">
        <v>0</v>
      </c>
      <c r="J1664">
        <v>1</v>
      </c>
      <c r="K1664">
        <v>1</v>
      </c>
      <c r="L1664">
        <v>2.109415507823158</v>
      </c>
      <c r="M1664">
        <f t="shared" si="25"/>
        <v>64</v>
      </c>
    </row>
    <row r="1665" spans="1:13" x14ac:dyDescent="0.3">
      <c r="A1665">
        <v>1663</v>
      </c>
      <c r="B1665">
        <v>6.9042316258351888E-2</v>
      </c>
      <c r="C1665">
        <v>0</v>
      </c>
      <c r="D1665">
        <v>0</v>
      </c>
      <c r="E1665">
        <v>1</v>
      </c>
      <c r="F1665" t="s">
        <v>12</v>
      </c>
      <c r="G1665" t="s">
        <v>13</v>
      </c>
      <c r="H1665">
        <v>0</v>
      </c>
      <c r="I1665">
        <v>0</v>
      </c>
      <c r="J1665">
        <v>0</v>
      </c>
      <c r="K1665">
        <v>0</v>
      </c>
      <c r="L1665">
        <v>2.712353909387708</v>
      </c>
      <c r="M1665">
        <f t="shared" si="25"/>
        <v>64</v>
      </c>
    </row>
    <row r="1666" spans="1:13" x14ac:dyDescent="0.3">
      <c r="A1666">
        <v>1664</v>
      </c>
      <c r="B1666">
        <v>5.0668151447661472E-2</v>
      </c>
      <c r="C1666">
        <v>0</v>
      </c>
      <c r="D1666">
        <v>0</v>
      </c>
      <c r="E1666">
        <v>1</v>
      </c>
      <c r="F1666" t="s">
        <v>13</v>
      </c>
      <c r="G1666" t="s">
        <v>14</v>
      </c>
      <c r="H1666">
        <v>0</v>
      </c>
      <c r="I1666">
        <v>1</v>
      </c>
      <c r="J1666">
        <v>0</v>
      </c>
      <c r="K1666">
        <v>1</v>
      </c>
      <c r="L1666">
        <v>2.1674246982718768</v>
      </c>
      <c r="M1666">
        <f t="shared" si="25"/>
        <v>64</v>
      </c>
    </row>
    <row r="1667" spans="1:13" x14ac:dyDescent="0.3">
      <c r="A1667">
        <v>1665</v>
      </c>
      <c r="B1667">
        <v>7.6224944320712695E-2</v>
      </c>
      <c r="C1667">
        <v>0</v>
      </c>
      <c r="D1667">
        <v>0</v>
      </c>
      <c r="E1667">
        <v>1</v>
      </c>
      <c r="F1667" t="s">
        <v>13</v>
      </c>
      <c r="G1667" t="s">
        <v>13</v>
      </c>
      <c r="H1667">
        <v>1</v>
      </c>
      <c r="I1667">
        <v>1</v>
      </c>
      <c r="J1667">
        <v>0</v>
      </c>
      <c r="K1667">
        <v>1</v>
      </c>
      <c r="L1667">
        <v>2.2456403261414</v>
      </c>
      <c r="M1667">
        <f t="shared" si="25"/>
        <v>64</v>
      </c>
    </row>
    <row r="1668" spans="1:13" x14ac:dyDescent="0.3">
      <c r="A1668">
        <v>1666</v>
      </c>
      <c r="B1668">
        <v>5.0668151447661472E-2</v>
      </c>
      <c r="C1668">
        <v>1</v>
      </c>
      <c r="D1668">
        <v>0</v>
      </c>
      <c r="E1668">
        <v>0</v>
      </c>
      <c r="F1668" t="s">
        <v>14</v>
      </c>
      <c r="G1668" t="s">
        <v>13</v>
      </c>
      <c r="H1668">
        <v>0</v>
      </c>
      <c r="I1668">
        <v>0</v>
      </c>
      <c r="J1668">
        <v>1</v>
      </c>
      <c r="K1668">
        <v>1</v>
      </c>
      <c r="L1668">
        <v>0.74263843422701381</v>
      </c>
      <c r="M1668">
        <f t="shared" ref="M1668:M1731" si="26">IF(H1668,IF(AND(H1668,E1668),M1667,M1667+1),M1667)</f>
        <v>64</v>
      </c>
    </row>
    <row r="1669" spans="1:13" x14ac:dyDescent="0.3">
      <c r="A1669">
        <v>1667</v>
      </c>
      <c r="B1669">
        <v>5.1169265033407567E-2</v>
      </c>
      <c r="C1669">
        <v>0</v>
      </c>
      <c r="D1669">
        <v>0</v>
      </c>
      <c r="E1669">
        <v>1</v>
      </c>
      <c r="F1669" t="s">
        <v>12</v>
      </c>
      <c r="G1669" t="s">
        <v>14</v>
      </c>
      <c r="H1669">
        <v>0</v>
      </c>
      <c r="I1669">
        <v>0</v>
      </c>
      <c r="J1669">
        <v>0</v>
      </c>
      <c r="K1669">
        <v>0</v>
      </c>
      <c r="L1669">
        <v>2.2105398565521521</v>
      </c>
      <c r="M1669">
        <f t="shared" si="26"/>
        <v>64</v>
      </c>
    </row>
    <row r="1670" spans="1:13" x14ac:dyDescent="0.3">
      <c r="A1670">
        <v>1668</v>
      </c>
      <c r="B1670">
        <v>6.4866369710467706E-2</v>
      </c>
      <c r="C1670">
        <v>0</v>
      </c>
      <c r="D1670">
        <v>0</v>
      </c>
      <c r="E1670">
        <v>1</v>
      </c>
      <c r="F1670" t="s">
        <v>13</v>
      </c>
      <c r="G1670" t="s">
        <v>13</v>
      </c>
      <c r="H1670">
        <v>1</v>
      </c>
      <c r="I1670">
        <v>1</v>
      </c>
      <c r="J1670">
        <v>0</v>
      </c>
      <c r="K1670">
        <v>1</v>
      </c>
      <c r="L1670">
        <v>2.757216175624627</v>
      </c>
      <c r="M1670">
        <f t="shared" si="26"/>
        <v>64</v>
      </c>
    </row>
    <row r="1671" spans="1:13" x14ac:dyDescent="0.3">
      <c r="A1671">
        <v>1669</v>
      </c>
      <c r="B1671">
        <v>9.2761692650334071E-2</v>
      </c>
      <c r="C1671">
        <v>0</v>
      </c>
      <c r="D1671">
        <v>0</v>
      </c>
      <c r="E1671">
        <v>1</v>
      </c>
      <c r="F1671" t="s">
        <v>14</v>
      </c>
      <c r="G1671" t="s">
        <v>13</v>
      </c>
      <c r="H1671">
        <v>0</v>
      </c>
      <c r="I1671">
        <v>1</v>
      </c>
      <c r="J1671">
        <v>0</v>
      </c>
      <c r="K1671">
        <v>1</v>
      </c>
      <c r="L1671">
        <v>2.2969654761073071</v>
      </c>
      <c r="M1671">
        <f t="shared" si="26"/>
        <v>64</v>
      </c>
    </row>
    <row r="1672" spans="1:13" x14ac:dyDescent="0.3">
      <c r="A1672">
        <v>1670</v>
      </c>
      <c r="B1672">
        <v>5.7349665924276171E-2</v>
      </c>
      <c r="C1672">
        <v>0</v>
      </c>
      <c r="D1672">
        <v>0</v>
      </c>
      <c r="E1672">
        <v>1</v>
      </c>
      <c r="F1672" t="s">
        <v>12</v>
      </c>
      <c r="G1672" t="s">
        <v>13</v>
      </c>
      <c r="H1672">
        <v>0</v>
      </c>
      <c r="I1672">
        <v>1</v>
      </c>
      <c r="J1672">
        <v>1</v>
      </c>
      <c r="K1672">
        <v>0</v>
      </c>
      <c r="L1672">
        <v>2.6960477439079318</v>
      </c>
      <c r="M1672">
        <f t="shared" si="26"/>
        <v>64</v>
      </c>
    </row>
    <row r="1673" spans="1:13" x14ac:dyDescent="0.3">
      <c r="A1673">
        <v>1671</v>
      </c>
      <c r="B1673">
        <v>5.9187082405345218E-2</v>
      </c>
      <c r="C1673">
        <v>0</v>
      </c>
      <c r="D1673">
        <v>0</v>
      </c>
      <c r="E1673">
        <v>1</v>
      </c>
      <c r="F1673" t="s">
        <v>14</v>
      </c>
      <c r="G1673" t="s">
        <v>13</v>
      </c>
      <c r="H1673">
        <v>0</v>
      </c>
      <c r="I1673">
        <v>0</v>
      </c>
      <c r="J1673">
        <v>0</v>
      </c>
      <c r="K1673">
        <v>0</v>
      </c>
      <c r="L1673">
        <v>2.2389329084497311</v>
      </c>
      <c r="M1673">
        <f t="shared" si="26"/>
        <v>64</v>
      </c>
    </row>
    <row r="1674" spans="1:13" x14ac:dyDescent="0.3">
      <c r="A1674">
        <v>1672</v>
      </c>
      <c r="B1674">
        <v>6.2026726057906462E-2</v>
      </c>
      <c r="C1674">
        <v>0</v>
      </c>
      <c r="D1674">
        <v>0</v>
      </c>
      <c r="E1674">
        <v>1</v>
      </c>
      <c r="F1674" t="s">
        <v>13</v>
      </c>
      <c r="G1674" t="s">
        <v>12</v>
      </c>
      <c r="H1674">
        <v>0</v>
      </c>
      <c r="I1674">
        <v>1</v>
      </c>
      <c r="J1674">
        <v>1</v>
      </c>
      <c r="K1674">
        <v>0</v>
      </c>
      <c r="L1674">
        <v>2.3875273518450562</v>
      </c>
      <c r="M1674">
        <f t="shared" si="26"/>
        <v>64</v>
      </c>
    </row>
    <row r="1675" spans="1:13" x14ac:dyDescent="0.3">
      <c r="A1675">
        <v>1673</v>
      </c>
      <c r="B1675">
        <v>6.0690423162583523E-2</v>
      </c>
      <c r="C1675">
        <v>1</v>
      </c>
      <c r="D1675">
        <v>0</v>
      </c>
      <c r="E1675">
        <v>0</v>
      </c>
      <c r="F1675" t="s">
        <v>13</v>
      </c>
      <c r="G1675" t="s">
        <v>14</v>
      </c>
      <c r="H1675">
        <v>0</v>
      </c>
      <c r="I1675">
        <v>0</v>
      </c>
      <c r="J1675">
        <v>1</v>
      </c>
      <c r="K1675">
        <v>1</v>
      </c>
      <c r="L1675">
        <v>0.52204166471928737</v>
      </c>
      <c r="M1675">
        <f t="shared" si="26"/>
        <v>64</v>
      </c>
    </row>
    <row r="1676" spans="1:13" x14ac:dyDescent="0.3">
      <c r="A1676">
        <v>1674</v>
      </c>
      <c r="B1676">
        <v>5.1503340757238308E-2</v>
      </c>
      <c r="C1676">
        <v>0</v>
      </c>
      <c r="D1676">
        <v>0</v>
      </c>
      <c r="E1676">
        <v>1</v>
      </c>
      <c r="F1676" t="s">
        <v>13</v>
      </c>
      <c r="G1676" t="s">
        <v>13</v>
      </c>
      <c r="H1676">
        <v>1</v>
      </c>
      <c r="I1676">
        <v>1</v>
      </c>
      <c r="J1676">
        <v>0</v>
      </c>
      <c r="K1676">
        <v>1</v>
      </c>
      <c r="L1676">
        <v>2.5255271045947358</v>
      </c>
      <c r="M1676">
        <f t="shared" si="26"/>
        <v>64</v>
      </c>
    </row>
    <row r="1677" spans="1:13" x14ac:dyDescent="0.3">
      <c r="A1677">
        <v>1675</v>
      </c>
      <c r="B1677">
        <v>5.1670378619153683E-2</v>
      </c>
      <c r="C1677">
        <v>0</v>
      </c>
      <c r="D1677">
        <v>0</v>
      </c>
      <c r="E1677">
        <v>1</v>
      </c>
      <c r="F1677" t="s">
        <v>12</v>
      </c>
      <c r="G1677" t="s">
        <v>12</v>
      </c>
      <c r="H1677">
        <v>1</v>
      </c>
      <c r="I1677">
        <v>0</v>
      </c>
      <c r="J1677">
        <v>1</v>
      </c>
      <c r="K1677">
        <v>1</v>
      </c>
      <c r="L1677">
        <v>2.13802191137875</v>
      </c>
      <c r="M1677">
        <f t="shared" si="26"/>
        <v>64</v>
      </c>
    </row>
    <row r="1678" spans="1:13" x14ac:dyDescent="0.3">
      <c r="A1678">
        <v>1676</v>
      </c>
      <c r="B1678">
        <v>9.0256124721603576E-2</v>
      </c>
      <c r="C1678">
        <v>1</v>
      </c>
      <c r="D1678">
        <v>0</v>
      </c>
      <c r="E1678">
        <v>0</v>
      </c>
      <c r="F1678" t="s">
        <v>14</v>
      </c>
      <c r="G1678" t="s">
        <v>12</v>
      </c>
      <c r="H1678">
        <v>0</v>
      </c>
      <c r="I1678">
        <v>0</v>
      </c>
      <c r="J1678">
        <v>1</v>
      </c>
      <c r="K1678">
        <v>1</v>
      </c>
      <c r="L1678">
        <v>0.85655068638123</v>
      </c>
      <c r="M1678">
        <f t="shared" si="26"/>
        <v>64</v>
      </c>
    </row>
    <row r="1679" spans="1:13" x14ac:dyDescent="0.3">
      <c r="A1679">
        <v>1677</v>
      </c>
      <c r="B1679">
        <v>7.221603563474388E-2</v>
      </c>
      <c r="C1679">
        <v>0</v>
      </c>
      <c r="D1679">
        <v>0</v>
      </c>
      <c r="E1679">
        <v>1</v>
      </c>
      <c r="F1679" t="s">
        <v>13</v>
      </c>
      <c r="G1679" t="s">
        <v>12</v>
      </c>
      <c r="H1679">
        <v>0</v>
      </c>
      <c r="I1679">
        <v>1</v>
      </c>
      <c r="J1679">
        <v>1</v>
      </c>
      <c r="K1679">
        <v>0</v>
      </c>
      <c r="L1679">
        <v>2.286066630227706</v>
      </c>
      <c r="M1679">
        <f t="shared" si="26"/>
        <v>64</v>
      </c>
    </row>
    <row r="1680" spans="1:13" x14ac:dyDescent="0.3">
      <c r="A1680">
        <v>1678</v>
      </c>
      <c r="B1680">
        <v>5.016703786191537E-2</v>
      </c>
      <c r="C1680">
        <v>0</v>
      </c>
      <c r="D1680">
        <v>0</v>
      </c>
      <c r="E1680">
        <v>1</v>
      </c>
      <c r="F1680" t="s">
        <v>13</v>
      </c>
      <c r="G1680" t="s">
        <v>12</v>
      </c>
      <c r="H1680">
        <v>0</v>
      </c>
      <c r="I1680">
        <v>1</v>
      </c>
      <c r="J1680">
        <v>1</v>
      </c>
      <c r="K1680">
        <v>0</v>
      </c>
      <c r="L1680">
        <v>2.0787665402796751</v>
      </c>
      <c r="M1680">
        <f t="shared" si="26"/>
        <v>64</v>
      </c>
    </row>
    <row r="1681" spans="1:13" x14ac:dyDescent="0.3">
      <c r="A1681">
        <v>1679</v>
      </c>
      <c r="B1681">
        <v>5.5011135857461028E-2</v>
      </c>
      <c r="C1681">
        <v>0</v>
      </c>
      <c r="D1681">
        <v>0</v>
      </c>
      <c r="E1681">
        <v>1</v>
      </c>
      <c r="F1681" t="s">
        <v>13</v>
      </c>
      <c r="G1681" t="s">
        <v>14</v>
      </c>
      <c r="H1681">
        <v>0</v>
      </c>
      <c r="I1681">
        <v>0</v>
      </c>
      <c r="J1681">
        <v>1</v>
      </c>
      <c r="K1681">
        <v>1</v>
      </c>
      <c r="L1681">
        <v>2.335191781155185</v>
      </c>
      <c r="M1681">
        <f t="shared" si="26"/>
        <v>64</v>
      </c>
    </row>
    <row r="1682" spans="1:13" x14ac:dyDescent="0.3">
      <c r="A1682">
        <v>1680</v>
      </c>
      <c r="B1682">
        <v>5.1002227171492213E-2</v>
      </c>
      <c r="C1682">
        <v>1</v>
      </c>
      <c r="D1682">
        <v>0</v>
      </c>
      <c r="E1682">
        <v>0</v>
      </c>
      <c r="F1682" t="s">
        <v>12</v>
      </c>
      <c r="G1682" t="s">
        <v>14</v>
      </c>
      <c r="H1682">
        <v>0</v>
      </c>
      <c r="I1682">
        <v>1</v>
      </c>
      <c r="J1682">
        <v>1</v>
      </c>
      <c r="K1682">
        <v>0</v>
      </c>
      <c r="L1682">
        <v>1.2569337296427541</v>
      </c>
      <c r="M1682">
        <f t="shared" si="26"/>
        <v>64</v>
      </c>
    </row>
    <row r="1683" spans="1:13" x14ac:dyDescent="0.3">
      <c r="A1683">
        <v>1681</v>
      </c>
      <c r="B1683">
        <v>5.7850779510022272E-2</v>
      </c>
      <c r="C1683">
        <v>0</v>
      </c>
      <c r="D1683">
        <v>0</v>
      </c>
      <c r="E1683">
        <v>1</v>
      </c>
      <c r="F1683" t="s">
        <v>12</v>
      </c>
      <c r="G1683" t="s">
        <v>13</v>
      </c>
      <c r="H1683">
        <v>0</v>
      </c>
      <c r="I1683">
        <v>1</v>
      </c>
      <c r="J1683">
        <v>0</v>
      </c>
      <c r="K1683">
        <v>1</v>
      </c>
      <c r="L1683">
        <v>2.758190178124778</v>
      </c>
      <c r="M1683">
        <f t="shared" si="26"/>
        <v>64</v>
      </c>
    </row>
    <row r="1684" spans="1:13" x14ac:dyDescent="0.3">
      <c r="A1684">
        <v>1682</v>
      </c>
      <c r="B1684">
        <v>5.1503340757238308E-2</v>
      </c>
      <c r="C1684">
        <v>0</v>
      </c>
      <c r="D1684">
        <v>0</v>
      </c>
      <c r="E1684">
        <v>1</v>
      </c>
      <c r="F1684" t="s">
        <v>14</v>
      </c>
      <c r="G1684" t="s">
        <v>14</v>
      </c>
      <c r="H1684">
        <v>1</v>
      </c>
      <c r="I1684">
        <v>1</v>
      </c>
      <c r="J1684">
        <v>0</v>
      </c>
      <c r="K1684">
        <v>1</v>
      </c>
      <c r="L1684">
        <v>2.0247656449160432</v>
      </c>
      <c r="M1684">
        <f t="shared" si="26"/>
        <v>64</v>
      </c>
    </row>
    <row r="1685" spans="1:13" x14ac:dyDescent="0.3">
      <c r="A1685">
        <v>1683</v>
      </c>
      <c r="B1685">
        <v>6.2026726057906462E-2</v>
      </c>
      <c r="C1685">
        <v>0</v>
      </c>
      <c r="D1685">
        <v>0</v>
      </c>
      <c r="E1685">
        <v>1</v>
      </c>
      <c r="F1685" t="s">
        <v>14</v>
      </c>
      <c r="G1685" t="s">
        <v>14</v>
      </c>
      <c r="H1685">
        <v>1</v>
      </c>
      <c r="I1685">
        <v>0</v>
      </c>
      <c r="J1685">
        <v>1</v>
      </c>
      <c r="K1685">
        <v>1</v>
      </c>
      <c r="L1685">
        <v>2.1382221280870239</v>
      </c>
      <c r="M1685">
        <f t="shared" si="26"/>
        <v>64</v>
      </c>
    </row>
    <row r="1686" spans="1:13" x14ac:dyDescent="0.3">
      <c r="A1686">
        <v>1684</v>
      </c>
      <c r="B1686">
        <v>6.5868596881959909E-2</v>
      </c>
      <c r="C1686">
        <v>0</v>
      </c>
      <c r="D1686">
        <v>0</v>
      </c>
      <c r="E1686">
        <v>1</v>
      </c>
      <c r="F1686" t="s">
        <v>13</v>
      </c>
      <c r="G1686" t="s">
        <v>13</v>
      </c>
      <c r="H1686">
        <v>1</v>
      </c>
      <c r="I1686">
        <v>1</v>
      </c>
      <c r="J1686">
        <v>0</v>
      </c>
      <c r="K1686">
        <v>1</v>
      </c>
      <c r="L1686">
        <v>2.7978519299362761</v>
      </c>
      <c r="M1686">
        <f t="shared" si="26"/>
        <v>64</v>
      </c>
    </row>
    <row r="1687" spans="1:13" x14ac:dyDescent="0.3">
      <c r="A1687">
        <v>1685</v>
      </c>
      <c r="B1687">
        <v>5.1670378619153683E-2</v>
      </c>
      <c r="C1687">
        <v>0</v>
      </c>
      <c r="D1687">
        <v>0</v>
      </c>
      <c r="E1687">
        <v>1</v>
      </c>
      <c r="F1687" t="s">
        <v>13</v>
      </c>
      <c r="G1687" t="s">
        <v>14</v>
      </c>
      <c r="H1687">
        <v>0</v>
      </c>
      <c r="I1687">
        <v>0</v>
      </c>
      <c r="J1687">
        <v>0</v>
      </c>
      <c r="K1687">
        <v>0</v>
      </c>
      <c r="L1687">
        <v>2.316916122430615</v>
      </c>
      <c r="M1687">
        <f t="shared" si="26"/>
        <v>64</v>
      </c>
    </row>
    <row r="1688" spans="1:13" x14ac:dyDescent="0.3">
      <c r="A1688">
        <v>1686</v>
      </c>
      <c r="B1688">
        <v>8.4576837416481074E-2</v>
      </c>
      <c r="C1688">
        <v>0</v>
      </c>
      <c r="D1688">
        <v>0</v>
      </c>
      <c r="E1688">
        <v>1</v>
      </c>
      <c r="F1688" t="s">
        <v>14</v>
      </c>
      <c r="G1688" t="s">
        <v>14</v>
      </c>
      <c r="H1688">
        <v>1</v>
      </c>
      <c r="I1688">
        <v>1</v>
      </c>
      <c r="J1688">
        <v>0</v>
      </c>
      <c r="K1688">
        <v>1</v>
      </c>
      <c r="L1688">
        <v>2.0186869166026762</v>
      </c>
      <c r="M1688">
        <f t="shared" si="26"/>
        <v>64</v>
      </c>
    </row>
    <row r="1689" spans="1:13" x14ac:dyDescent="0.3">
      <c r="A1689">
        <v>1687</v>
      </c>
      <c r="B1689">
        <v>5.551224944320713E-2</v>
      </c>
      <c r="C1689">
        <v>0</v>
      </c>
      <c r="D1689">
        <v>0</v>
      </c>
      <c r="E1689">
        <v>1</v>
      </c>
      <c r="F1689" t="s">
        <v>14</v>
      </c>
      <c r="G1689" t="s">
        <v>12</v>
      </c>
      <c r="H1689">
        <v>0</v>
      </c>
      <c r="I1689">
        <v>1</v>
      </c>
      <c r="J1689">
        <v>1</v>
      </c>
      <c r="K1689">
        <v>0</v>
      </c>
      <c r="L1689">
        <v>2.4985247448285461</v>
      </c>
      <c r="M1689">
        <f t="shared" si="26"/>
        <v>64</v>
      </c>
    </row>
    <row r="1690" spans="1:13" x14ac:dyDescent="0.3">
      <c r="A1690">
        <v>1688</v>
      </c>
      <c r="B1690">
        <v>5.0334075723830737E-2</v>
      </c>
      <c r="C1690">
        <v>0</v>
      </c>
      <c r="D1690">
        <v>0</v>
      </c>
      <c r="E1690">
        <v>1</v>
      </c>
      <c r="F1690" t="s">
        <v>12</v>
      </c>
      <c r="G1690" t="s">
        <v>13</v>
      </c>
      <c r="H1690">
        <v>0</v>
      </c>
      <c r="I1690">
        <v>0</v>
      </c>
      <c r="J1690">
        <v>1</v>
      </c>
      <c r="K1690">
        <v>1</v>
      </c>
      <c r="L1690">
        <v>2.1349546507936141</v>
      </c>
      <c r="M1690">
        <f t="shared" si="26"/>
        <v>64</v>
      </c>
    </row>
    <row r="1691" spans="1:13" x14ac:dyDescent="0.3">
      <c r="A1691">
        <v>1689</v>
      </c>
      <c r="B1691">
        <v>5.6514476614699327E-2</v>
      </c>
      <c r="C1691">
        <v>1</v>
      </c>
      <c r="D1691">
        <v>0</v>
      </c>
      <c r="E1691">
        <v>0</v>
      </c>
      <c r="F1691" t="s">
        <v>13</v>
      </c>
      <c r="G1691" t="s">
        <v>13</v>
      </c>
      <c r="H1691">
        <v>1</v>
      </c>
      <c r="I1691">
        <v>1</v>
      </c>
      <c r="J1691">
        <v>0</v>
      </c>
      <c r="K1691">
        <v>1</v>
      </c>
      <c r="L1691">
        <v>0.39176864011502599</v>
      </c>
      <c r="M1691">
        <f t="shared" si="26"/>
        <v>65</v>
      </c>
    </row>
    <row r="1692" spans="1:13" x14ac:dyDescent="0.3">
      <c r="A1692">
        <v>1690</v>
      </c>
      <c r="B1692">
        <v>7.5723830734966593E-2</v>
      </c>
      <c r="C1692">
        <v>0</v>
      </c>
      <c r="D1692">
        <v>0</v>
      </c>
      <c r="E1692">
        <v>1</v>
      </c>
      <c r="F1692" t="s">
        <v>13</v>
      </c>
      <c r="G1692" t="s">
        <v>12</v>
      </c>
      <c r="H1692">
        <v>0</v>
      </c>
      <c r="I1692">
        <v>0</v>
      </c>
      <c r="J1692">
        <v>0</v>
      </c>
      <c r="K1692">
        <v>0</v>
      </c>
      <c r="L1692">
        <v>2.7020682261442812</v>
      </c>
      <c r="M1692">
        <f t="shared" si="26"/>
        <v>65</v>
      </c>
    </row>
    <row r="1693" spans="1:13" x14ac:dyDescent="0.3">
      <c r="A1693">
        <v>1691</v>
      </c>
      <c r="B1693">
        <v>5.7850779510022272E-2</v>
      </c>
      <c r="C1693">
        <v>0</v>
      </c>
      <c r="D1693">
        <v>1</v>
      </c>
      <c r="E1693">
        <v>0</v>
      </c>
      <c r="F1693" t="s">
        <v>14</v>
      </c>
      <c r="G1693" t="s">
        <v>12</v>
      </c>
      <c r="H1693">
        <v>0</v>
      </c>
      <c r="I1693">
        <v>0</v>
      </c>
      <c r="J1693">
        <v>1</v>
      </c>
      <c r="K1693">
        <v>1</v>
      </c>
      <c r="L1693">
        <v>1.0339333283227099</v>
      </c>
      <c r="M1693">
        <f t="shared" si="26"/>
        <v>65</v>
      </c>
    </row>
    <row r="1694" spans="1:13" x14ac:dyDescent="0.3">
      <c r="A1694">
        <v>1692</v>
      </c>
      <c r="B1694">
        <v>5.9354120267260578E-2</v>
      </c>
      <c r="C1694">
        <v>0</v>
      </c>
      <c r="D1694">
        <v>0</v>
      </c>
      <c r="E1694">
        <v>1</v>
      </c>
      <c r="F1694" t="s">
        <v>12</v>
      </c>
      <c r="G1694" t="s">
        <v>12</v>
      </c>
      <c r="H1694">
        <v>1</v>
      </c>
      <c r="I1694">
        <v>1</v>
      </c>
      <c r="J1694">
        <v>0</v>
      </c>
      <c r="K1694">
        <v>1</v>
      </c>
      <c r="L1694">
        <v>2.3688852708078021</v>
      </c>
      <c r="M1694">
        <f t="shared" si="26"/>
        <v>65</v>
      </c>
    </row>
    <row r="1695" spans="1:13" x14ac:dyDescent="0.3">
      <c r="A1695">
        <v>1693</v>
      </c>
      <c r="B1695">
        <v>5.7516703786191538E-2</v>
      </c>
      <c r="C1695">
        <v>0</v>
      </c>
      <c r="D1695">
        <v>0</v>
      </c>
      <c r="E1695">
        <v>1</v>
      </c>
      <c r="F1695" t="s">
        <v>14</v>
      </c>
      <c r="G1695" t="s">
        <v>13</v>
      </c>
      <c r="H1695">
        <v>0</v>
      </c>
      <c r="I1695">
        <v>1</v>
      </c>
      <c r="J1695">
        <v>1</v>
      </c>
      <c r="K1695">
        <v>0</v>
      </c>
      <c r="L1695">
        <v>2.7996066210110961</v>
      </c>
      <c r="M1695">
        <f t="shared" si="26"/>
        <v>65</v>
      </c>
    </row>
    <row r="1696" spans="1:13" x14ac:dyDescent="0.3">
      <c r="A1696">
        <v>1694</v>
      </c>
      <c r="B1696">
        <v>6.0857461024498891E-2</v>
      </c>
      <c r="C1696">
        <v>0</v>
      </c>
      <c r="D1696">
        <v>0</v>
      </c>
      <c r="E1696">
        <v>1</v>
      </c>
      <c r="F1696" t="s">
        <v>14</v>
      </c>
      <c r="G1696" t="s">
        <v>12</v>
      </c>
      <c r="H1696">
        <v>0</v>
      </c>
      <c r="I1696">
        <v>1</v>
      </c>
      <c r="J1696">
        <v>0</v>
      </c>
      <c r="K1696">
        <v>1</v>
      </c>
      <c r="L1696">
        <v>2.1460660719379692</v>
      </c>
      <c r="M1696">
        <f t="shared" si="26"/>
        <v>65</v>
      </c>
    </row>
    <row r="1697" spans="1:13" x14ac:dyDescent="0.3">
      <c r="A1697">
        <v>1695</v>
      </c>
      <c r="B1697">
        <v>9.3095768374164806E-2</v>
      </c>
      <c r="C1697">
        <v>0</v>
      </c>
      <c r="D1697">
        <v>0</v>
      </c>
      <c r="E1697">
        <v>1</v>
      </c>
      <c r="F1697" t="s">
        <v>12</v>
      </c>
      <c r="G1697" t="s">
        <v>13</v>
      </c>
      <c r="H1697">
        <v>0</v>
      </c>
      <c r="I1697">
        <v>1</v>
      </c>
      <c r="J1697">
        <v>0</v>
      </c>
      <c r="K1697">
        <v>1</v>
      </c>
      <c r="L1697">
        <v>2.5935470754298469</v>
      </c>
      <c r="M1697">
        <f t="shared" si="26"/>
        <v>65</v>
      </c>
    </row>
    <row r="1698" spans="1:13" x14ac:dyDescent="0.3">
      <c r="A1698">
        <v>1696</v>
      </c>
      <c r="B1698">
        <v>5.3340757238307362E-2</v>
      </c>
      <c r="C1698">
        <v>0</v>
      </c>
      <c r="D1698">
        <v>0</v>
      </c>
      <c r="E1698">
        <v>1</v>
      </c>
      <c r="F1698" t="s">
        <v>13</v>
      </c>
      <c r="G1698" t="s">
        <v>13</v>
      </c>
      <c r="H1698">
        <v>1</v>
      </c>
      <c r="I1698">
        <v>1</v>
      </c>
      <c r="J1698">
        <v>0</v>
      </c>
      <c r="K1698">
        <v>1</v>
      </c>
      <c r="L1698">
        <v>2.8063020477032352</v>
      </c>
      <c r="M1698">
        <f t="shared" si="26"/>
        <v>65</v>
      </c>
    </row>
    <row r="1699" spans="1:13" x14ac:dyDescent="0.3">
      <c r="A1699">
        <v>1697</v>
      </c>
      <c r="B1699">
        <v>6.9376391982182636E-2</v>
      </c>
      <c r="C1699">
        <v>0</v>
      </c>
      <c r="D1699">
        <v>0</v>
      </c>
      <c r="E1699">
        <v>1</v>
      </c>
      <c r="F1699" t="s">
        <v>14</v>
      </c>
      <c r="G1699" t="s">
        <v>13</v>
      </c>
      <c r="H1699">
        <v>0</v>
      </c>
      <c r="I1699">
        <v>1</v>
      </c>
      <c r="J1699">
        <v>0</v>
      </c>
      <c r="K1699">
        <v>1</v>
      </c>
      <c r="L1699">
        <v>2.6061739052796988</v>
      </c>
      <c r="M1699">
        <f t="shared" si="26"/>
        <v>65</v>
      </c>
    </row>
    <row r="1700" spans="1:13" x14ac:dyDescent="0.3">
      <c r="A1700">
        <v>1698</v>
      </c>
      <c r="B1700">
        <v>5.9855233853006687E-2</v>
      </c>
      <c r="C1700">
        <v>1</v>
      </c>
      <c r="D1700">
        <v>0</v>
      </c>
      <c r="E1700">
        <v>0</v>
      </c>
      <c r="F1700" t="s">
        <v>13</v>
      </c>
      <c r="G1700" t="s">
        <v>12</v>
      </c>
      <c r="H1700">
        <v>0</v>
      </c>
      <c r="I1700">
        <v>0</v>
      </c>
      <c r="J1700">
        <v>0</v>
      </c>
      <c r="K1700">
        <v>0</v>
      </c>
      <c r="L1700">
        <v>1.3669035351251071</v>
      </c>
      <c r="M1700">
        <f t="shared" si="26"/>
        <v>65</v>
      </c>
    </row>
    <row r="1701" spans="1:13" x14ac:dyDescent="0.3">
      <c r="A1701">
        <v>1699</v>
      </c>
      <c r="B1701">
        <v>8.0734966592427626E-2</v>
      </c>
      <c r="C1701">
        <v>0</v>
      </c>
      <c r="D1701">
        <v>0</v>
      </c>
      <c r="E1701">
        <v>1</v>
      </c>
      <c r="F1701" t="s">
        <v>13</v>
      </c>
      <c r="G1701" t="s">
        <v>13</v>
      </c>
      <c r="H1701">
        <v>1</v>
      </c>
      <c r="I1701">
        <v>0</v>
      </c>
      <c r="J1701">
        <v>1</v>
      </c>
      <c r="K1701">
        <v>1</v>
      </c>
      <c r="L1701">
        <v>2.6803394371952209</v>
      </c>
      <c r="M1701">
        <f t="shared" si="26"/>
        <v>65</v>
      </c>
    </row>
    <row r="1702" spans="1:13" x14ac:dyDescent="0.3">
      <c r="A1702">
        <v>1700</v>
      </c>
      <c r="B1702">
        <v>5.7015590200445443E-2</v>
      </c>
      <c r="C1702">
        <v>0</v>
      </c>
      <c r="D1702">
        <v>0</v>
      </c>
      <c r="E1702">
        <v>1</v>
      </c>
      <c r="F1702" t="s">
        <v>13</v>
      </c>
      <c r="G1702" t="s">
        <v>14</v>
      </c>
      <c r="H1702">
        <v>0</v>
      </c>
      <c r="I1702">
        <v>1</v>
      </c>
      <c r="J1702">
        <v>0</v>
      </c>
      <c r="K1702">
        <v>1</v>
      </c>
      <c r="L1702">
        <v>2.7650703527903611</v>
      </c>
      <c r="M1702">
        <f t="shared" si="26"/>
        <v>65</v>
      </c>
    </row>
    <row r="1703" spans="1:13" x14ac:dyDescent="0.3">
      <c r="A1703">
        <v>1701</v>
      </c>
      <c r="B1703">
        <v>5.4844097995545661E-2</v>
      </c>
      <c r="C1703">
        <v>0</v>
      </c>
      <c r="D1703">
        <v>0</v>
      </c>
      <c r="E1703">
        <v>1</v>
      </c>
      <c r="F1703" t="s">
        <v>14</v>
      </c>
      <c r="G1703" t="s">
        <v>14</v>
      </c>
      <c r="H1703">
        <v>1</v>
      </c>
      <c r="I1703">
        <v>0</v>
      </c>
      <c r="J1703">
        <v>1</v>
      </c>
      <c r="K1703">
        <v>1</v>
      </c>
      <c r="L1703">
        <v>2.4157311531143861</v>
      </c>
      <c r="M1703">
        <f t="shared" si="26"/>
        <v>65</v>
      </c>
    </row>
    <row r="1704" spans="1:13" x14ac:dyDescent="0.3">
      <c r="A1704">
        <v>1702</v>
      </c>
      <c r="B1704">
        <v>0.1188195991091314</v>
      </c>
      <c r="C1704">
        <v>0</v>
      </c>
      <c r="D1704">
        <v>0</v>
      </c>
      <c r="E1704">
        <v>1</v>
      </c>
      <c r="F1704" t="s">
        <v>12</v>
      </c>
      <c r="G1704" t="s">
        <v>12</v>
      </c>
      <c r="H1704">
        <v>1</v>
      </c>
      <c r="I1704">
        <v>0</v>
      </c>
      <c r="J1704">
        <v>1</v>
      </c>
      <c r="K1704">
        <v>1</v>
      </c>
      <c r="L1704">
        <v>2.3117124825163571</v>
      </c>
      <c r="M1704">
        <f t="shared" si="26"/>
        <v>65</v>
      </c>
    </row>
    <row r="1705" spans="1:13" x14ac:dyDescent="0.3">
      <c r="A1705">
        <v>1703</v>
      </c>
      <c r="B1705">
        <v>5.8518930957683742E-2</v>
      </c>
      <c r="C1705">
        <v>0</v>
      </c>
      <c r="D1705">
        <v>0</v>
      </c>
      <c r="E1705">
        <v>1</v>
      </c>
      <c r="F1705" t="s">
        <v>13</v>
      </c>
      <c r="G1705" t="s">
        <v>12</v>
      </c>
      <c r="H1705">
        <v>0</v>
      </c>
      <c r="I1705">
        <v>0</v>
      </c>
      <c r="J1705">
        <v>1</v>
      </c>
      <c r="K1705">
        <v>1</v>
      </c>
      <c r="L1705">
        <v>2.142816276539421</v>
      </c>
      <c r="M1705">
        <f t="shared" si="26"/>
        <v>65</v>
      </c>
    </row>
    <row r="1706" spans="1:13" x14ac:dyDescent="0.3">
      <c r="A1706">
        <v>1704</v>
      </c>
      <c r="B1706">
        <v>6.3028953229398665E-2</v>
      </c>
      <c r="C1706">
        <v>0</v>
      </c>
      <c r="D1706">
        <v>0</v>
      </c>
      <c r="E1706">
        <v>1</v>
      </c>
      <c r="F1706" t="s">
        <v>12</v>
      </c>
      <c r="G1706" t="s">
        <v>12</v>
      </c>
      <c r="H1706">
        <v>1</v>
      </c>
      <c r="I1706">
        <v>0</v>
      </c>
      <c r="J1706">
        <v>1</v>
      </c>
      <c r="K1706">
        <v>1</v>
      </c>
      <c r="L1706">
        <v>2.4184737883901408</v>
      </c>
      <c r="M1706">
        <f t="shared" si="26"/>
        <v>65</v>
      </c>
    </row>
    <row r="1707" spans="1:13" x14ac:dyDescent="0.3">
      <c r="A1707">
        <v>1705</v>
      </c>
      <c r="B1707">
        <v>5.5846325167037858E-2</v>
      </c>
      <c r="C1707">
        <v>0</v>
      </c>
      <c r="D1707">
        <v>0</v>
      </c>
      <c r="E1707">
        <v>1</v>
      </c>
      <c r="F1707" t="s">
        <v>14</v>
      </c>
      <c r="G1707" t="s">
        <v>12</v>
      </c>
      <c r="H1707">
        <v>0</v>
      </c>
      <c r="I1707">
        <v>0</v>
      </c>
      <c r="J1707">
        <v>0</v>
      </c>
      <c r="K1707">
        <v>0</v>
      </c>
      <c r="L1707">
        <v>2.7393572113330369</v>
      </c>
      <c r="M1707">
        <f t="shared" si="26"/>
        <v>65</v>
      </c>
    </row>
    <row r="1708" spans="1:13" x14ac:dyDescent="0.3">
      <c r="A1708">
        <v>1706</v>
      </c>
      <c r="B1708">
        <v>6.4031180400890869E-2</v>
      </c>
      <c r="C1708">
        <v>0</v>
      </c>
      <c r="D1708">
        <v>1</v>
      </c>
      <c r="E1708">
        <v>0</v>
      </c>
      <c r="F1708" t="s">
        <v>14</v>
      </c>
      <c r="G1708" t="s">
        <v>13</v>
      </c>
      <c r="H1708">
        <v>0</v>
      </c>
      <c r="I1708">
        <v>1</v>
      </c>
      <c r="J1708">
        <v>1</v>
      </c>
      <c r="K1708">
        <v>0</v>
      </c>
      <c r="L1708">
        <v>0.38459312688976488</v>
      </c>
      <c r="M1708">
        <f t="shared" si="26"/>
        <v>65</v>
      </c>
    </row>
    <row r="1709" spans="1:13" x14ac:dyDescent="0.3">
      <c r="A1709">
        <v>1707</v>
      </c>
      <c r="B1709">
        <v>8.0567928730512245E-2</v>
      </c>
      <c r="C1709">
        <v>0</v>
      </c>
      <c r="D1709">
        <v>0</v>
      </c>
      <c r="E1709">
        <v>1</v>
      </c>
      <c r="F1709" t="s">
        <v>13</v>
      </c>
      <c r="G1709" t="s">
        <v>14</v>
      </c>
      <c r="H1709">
        <v>0</v>
      </c>
      <c r="I1709">
        <v>1</v>
      </c>
      <c r="J1709">
        <v>0</v>
      </c>
      <c r="K1709">
        <v>1</v>
      </c>
      <c r="L1709">
        <v>2.395397993414079</v>
      </c>
      <c r="M1709">
        <f t="shared" si="26"/>
        <v>65</v>
      </c>
    </row>
    <row r="1710" spans="1:13" x14ac:dyDescent="0.3">
      <c r="A1710">
        <v>1708</v>
      </c>
      <c r="B1710">
        <v>7.3886414253897553E-2</v>
      </c>
      <c r="C1710">
        <v>0</v>
      </c>
      <c r="D1710">
        <v>0</v>
      </c>
      <c r="E1710">
        <v>1</v>
      </c>
      <c r="F1710" t="s">
        <v>14</v>
      </c>
      <c r="G1710" t="s">
        <v>14</v>
      </c>
      <c r="H1710">
        <v>1</v>
      </c>
      <c r="I1710">
        <v>0</v>
      </c>
      <c r="J1710">
        <v>1</v>
      </c>
      <c r="K1710">
        <v>1</v>
      </c>
      <c r="L1710">
        <v>2.3594198992613289</v>
      </c>
      <c r="M1710">
        <f t="shared" si="26"/>
        <v>65</v>
      </c>
    </row>
    <row r="1711" spans="1:13" x14ac:dyDescent="0.3">
      <c r="A1711">
        <v>1709</v>
      </c>
      <c r="B1711">
        <v>7.7728285077951001E-2</v>
      </c>
      <c r="C1711">
        <v>0</v>
      </c>
      <c r="D1711">
        <v>0</v>
      </c>
      <c r="E1711">
        <v>1</v>
      </c>
      <c r="F1711" t="s">
        <v>12</v>
      </c>
      <c r="G1711" t="s">
        <v>12</v>
      </c>
      <c r="H1711">
        <v>1</v>
      </c>
      <c r="I1711">
        <v>0</v>
      </c>
      <c r="J1711">
        <v>1</v>
      </c>
      <c r="K1711">
        <v>1</v>
      </c>
      <c r="L1711">
        <v>2.404724888767563</v>
      </c>
      <c r="M1711">
        <f t="shared" si="26"/>
        <v>65</v>
      </c>
    </row>
    <row r="1712" spans="1:13" x14ac:dyDescent="0.3">
      <c r="A1712">
        <v>1710</v>
      </c>
      <c r="B1712">
        <v>5.2505567928730512E-2</v>
      </c>
      <c r="C1712">
        <v>0</v>
      </c>
      <c r="D1712">
        <v>0</v>
      </c>
      <c r="E1712">
        <v>1</v>
      </c>
      <c r="F1712" t="s">
        <v>14</v>
      </c>
      <c r="G1712" t="s">
        <v>12</v>
      </c>
      <c r="H1712">
        <v>0</v>
      </c>
      <c r="I1712">
        <v>0</v>
      </c>
      <c r="J1712">
        <v>1</v>
      </c>
      <c r="K1712">
        <v>1</v>
      </c>
      <c r="L1712">
        <v>2.1422626667403359</v>
      </c>
      <c r="M1712">
        <f t="shared" si="26"/>
        <v>65</v>
      </c>
    </row>
    <row r="1713" spans="1:13" x14ac:dyDescent="0.3">
      <c r="A1713">
        <v>1711</v>
      </c>
      <c r="B1713">
        <v>5.9354120267260578E-2</v>
      </c>
      <c r="C1713">
        <v>0</v>
      </c>
      <c r="D1713">
        <v>0</v>
      </c>
      <c r="E1713">
        <v>1</v>
      </c>
      <c r="F1713" t="s">
        <v>13</v>
      </c>
      <c r="G1713" t="s">
        <v>12</v>
      </c>
      <c r="H1713">
        <v>0</v>
      </c>
      <c r="I1713">
        <v>0</v>
      </c>
      <c r="J1713">
        <v>1</v>
      </c>
      <c r="K1713">
        <v>1</v>
      </c>
      <c r="L1713">
        <v>2.297322007741776</v>
      </c>
      <c r="M1713">
        <f t="shared" si="26"/>
        <v>65</v>
      </c>
    </row>
    <row r="1714" spans="1:13" x14ac:dyDescent="0.3">
      <c r="A1714">
        <v>1712</v>
      </c>
      <c r="B1714">
        <v>6.1859688195991087E-2</v>
      </c>
      <c r="C1714">
        <v>1</v>
      </c>
      <c r="D1714">
        <v>0</v>
      </c>
      <c r="E1714">
        <v>0</v>
      </c>
      <c r="F1714" t="s">
        <v>13</v>
      </c>
      <c r="G1714" t="s">
        <v>14</v>
      </c>
      <c r="H1714">
        <v>0</v>
      </c>
      <c r="I1714">
        <v>1</v>
      </c>
      <c r="J1714">
        <v>1</v>
      </c>
      <c r="K1714">
        <v>0</v>
      </c>
      <c r="L1714">
        <v>1.236860517761728</v>
      </c>
      <c r="M1714">
        <f t="shared" si="26"/>
        <v>65</v>
      </c>
    </row>
    <row r="1715" spans="1:13" x14ac:dyDescent="0.3">
      <c r="A1715">
        <v>1713</v>
      </c>
      <c r="B1715">
        <v>6.0857461024498891E-2</v>
      </c>
      <c r="C1715">
        <v>0</v>
      </c>
      <c r="D1715">
        <v>0</v>
      </c>
      <c r="E1715">
        <v>1</v>
      </c>
      <c r="F1715" t="s">
        <v>13</v>
      </c>
      <c r="G1715" t="s">
        <v>13</v>
      </c>
      <c r="H1715">
        <v>1</v>
      </c>
      <c r="I1715">
        <v>0</v>
      </c>
      <c r="J1715">
        <v>1</v>
      </c>
      <c r="K1715">
        <v>1</v>
      </c>
      <c r="L1715">
        <v>2.3393706574954289</v>
      </c>
      <c r="M1715">
        <f t="shared" si="26"/>
        <v>65</v>
      </c>
    </row>
    <row r="1716" spans="1:13" x14ac:dyDescent="0.3">
      <c r="A1716">
        <v>1714</v>
      </c>
      <c r="B1716">
        <v>5.3173719376391981E-2</v>
      </c>
      <c r="C1716">
        <v>0</v>
      </c>
      <c r="D1716">
        <v>0</v>
      </c>
      <c r="E1716">
        <v>1</v>
      </c>
      <c r="F1716" t="s">
        <v>14</v>
      </c>
      <c r="G1716" t="s">
        <v>13</v>
      </c>
      <c r="H1716">
        <v>0</v>
      </c>
      <c r="I1716">
        <v>1</v>
      </c>
      <c r="J1716">
        <v>1</v>
      </c>
      <c r="K1716">
        <v>0</v>
      </c>
      <c r="L1716">
        <v>2.4933234951817611</v>
      </c>
      <c r="M1716">
        <f t="shared" si="26"/>
        <v>65</v>
      </c>
    </row>
    <row r="1717" spans="1:13" x14ac:dyDescent="0.3">
      <c r="A1717">
        <v>1715</v>
      </c>
      <c r="B1717">
        <v>8.6414253897550114E-2</v>
      </c>
      <c r="C1717">
        <v>0</v>
      </c>
      <c r="D1717">
        <v>0</v>
      </c>
      <c r="E1717">
        <v>1</v>
      </c>
      <c r="F1717" t="s">
        <v>12</v>
      </c>
      <c r="G1717" t="s">
        <v>14</v>
      </c>
      <c r="H1717">
        <v>0</v>
      </c>
      <c r="I1717">
        <v>1</v>
      </c>
      <c r="J1717">
        <v>0</v>
      </c>
      <c r="K1717">
        <v>1</v>
      </c>
      <c r="L1717">
        <v>2.2103566199414679</v>
      </c>
      <c r="M1717">
        <f t="shared" si="26"/>
        <v>65</v>
      </c>
    </row>
    <row r="1718" spans="1:13" x14ac:dyDescent="0.3">
      <c r="A1718">
        <v>1716</v>
      </c>
      <c r="B1718">
        <v>5.1503340757238308E-2</v>
      </c>
      <c r="C1718">
        <v>0</v>
      </c>
      <c r="D1718">
        <v>0</v>
      </c>
      <c r="E1718">
        <v>1</v>
      </c>
      <c r="F1718" t="s">
        <v>12</v>
      </c>
      <c r="G1718" t="s">
        <v>14</v>
      </c>
      <c r="H1718">
        <v>0</v>
      </c>
      <c r="I1718">
        <v>0</v>
      </c>
      <c r="J1718">
        <v>0</v>
      </c>
      <c r="K1718">
        <v>0</v>
      </c>
      <c r="L1718">
        <v>2.5468798527032579</v>
      </c>
      <c r="M1718">
        <f t="shared" si="26"/>
        <v>65</v>
      </c>
    </row>
    <row r="1719" spans="1:13" x14ac:dyDescent="0.3">
      <c r="A1719">
        <v>1717</v>
      </c>
      <c r="B1719">
        <v>5.6013363028953232E-2</v>
      </c>
      <c r="C1719">
        <v>0</v>
      </c>
      <c r="D1719">
        <v>0</v>
      </c>
      <c r="E1719">
        <v>1</v>
      </c>
      <c r="F1719" t="s">
        <v>14</v>
      </c>
      <c r="G1719" t="s">
        <v>12</v>
      </c>
      <c r="H1719">
        <v>0</v>
      </c>
      <c r="I1719">
        <v>1</v>
      </c>
      <c r="J1719">
        <v>1</v>
      </c>
      <c r="K1719">
        <v>0</v>
      </c>
      <c r="L1719">
        <v>2.677495333894941</v>
      </c>
      <c r="M1719">
        <f t="shared" si="26"/>
        <v>65</v>
      </c>
    </row>
    <row r="1720" spans="1:13" x14ac:dyDescent="0.3">
      <c r="A1720">
        <v>1718</v>
      </c>
      <c r="B1720">
        <v>6.2527839643652564E-2</v>
      </c>
      <c r="C1720">
        <v>0</v>
      </c>
      <c r="D1720">
        <v>0</v>
      </c>
      <c r="E1720">
        <v>1</v>
      </c>
      <c r="F1720" t="s">
        <v>14</v>
      </c>
      <c r="G1720" t="s">
        <v>12</v>
      </c>
      <c r="H1720">
        <v>0</v>
      </c>
      <c r="I1720">
        <v>1</v>
      </c>
      <c r="J1720">
        <v>1</v>
      </c>
      <c r="K1720">
        <v>0</v>
      </c>
      <c r="L1720">
        <v>2.657518480219784</v>
      </c>
      <c r="M1720">
        <f t="shared" si="26"/>
        <v>65</v>
      </c>
    </row>
    <row r="1721" spans="1:13" x14ac:dyDescent="0.3">
      <c r="A1721">
        <v>1719</v>
      </c>
      <c r="B1721">
        <v>6.8875278396436534E-2</v>
      </c>
      <c r="C1721">
        <v>0</v>
      </c>
      <c r="D1721">
        <v>0</v>
      </c>
      <c r="E1721">
        <v>1</v>
      </c>
      <c r="F1721" t="s">
        <v>12</v>
      </c>
      <c r="G1721" t="s">
        <v>12</v>
      </c>
      <c r="H1721">
        <v>1</v>
      </c>
      <c r="I1721">
        <v>1</v>
      </c>
      <c r="J1721">
        <v>0</v>
      </c>
      <c r="K1721">
        <v>1</v>
      </c>
      <c r="L1721">
        <v>2.358985973356813</v>
      </c>
      <c r="M1721">
        <f t="shared" si="26"/>
        <v>65</v>
      </c>
    </row>
    <row r="1722" spans="1:13" x14ac:dyDescent="0.3">
      <c r="A1722">
        <v>1720</v>
      </c>
      <c r="B1722">
        <v>7.7728285077951001E-2</v>
      </c>
      <c r="C1722">
        <v>0</v>
      </c>
      <c r="D1722">
        <v>0</v>
      </c>
      <c r="E1722">
        <v>1</v>
      </c>
      <c r="F1722" t="s">
        <v>12</v>
      </c>
      <c r="G1722" t="s">
        <v>13</v>
      </c>
      <c r="H1722">
        <v>0</v>
      </c>
      <c r="I1722">
        <v>1</v>
      </c>
      <c r="J1722">
        <v>1</v>
      </c>
      <c r="K1722">
        <v>0</v>
      </c>
      <c r="L1722">
        <v>2.584818815429994</v>
      </c>
      <c r="M1722">
        <f t="shared" si="26"/>
        <v>65</v>
      </c>
    </row>
    <row r="1723" spans="1:13" x14ac:dyDescent="0.3">
      <c r="A1723">
        <v>1721</v>
      </c>
      <c r="B1723">
        <v>5.9855233853006687E-2</v>
      </c>
      <c r="C1723">
        <v>0</v>
      </c>
      <c r="D1723">
        <v>0</v>
      </c>
      <c r="E1723">
        <v>1</v>
      </c>
      <c r="F1723" t="s">
        <v>14</v>
      </c>
      <c r="G1723" t="s">
        <v>14</v>
      </c>
      <c r="H1723">
        <v>1</v>
      </c>
      <c r="I1723">
        <v>0</v>
      </c>
      <c r="J1723">
        <v>1</v>
      </c>
      <c r="K1723">
        <v>1</v>
      </c>
      <c r="L1723">
        <v>2.1422743656499779</v>
      </c>
      <c r="M1723">
        <f t="shared" si="26"/>
        <v>65</v>
      </c>
    </row>
    <row r="1724" spans="1:13" x14ac:dyDescent="0.3">
      <c r="A1724">
        <v>1722</v>
      </c>
      <c r="B1724">
        <v>5.7182628062360803E-2</v>
      </c>
      <c r="C1724">
        <v>0</v>
      </c>
      <c r="D1724">
        <v>0</v>
      </c>
      <c r="E1724">
        <v>1</v>
      </c>
      <c r="F1724" t="s">
        <v>13</v>
      </c>
      <c r="G1724" t="s">
        <v>14</v>
      </c>
      <c r="H1724">
        <v>0</v>
      </c>
      <c r="I1724">
        <v>1</v>
      </c>
      <c r="J1724">
        <v>0</v>
      </c>
      <c r="K1724">
        <v>1</v>
      </c>
      <c r="L1724">
        <v>2.5301128450108759</v>
      </c>
      <c r="M1724">
        <f t="shared" si="26"/>
        <v>65</v>
      </c>
    </row>
    <row r="1725" spans="1:13" x14ac:dyDescent="0.3">
      <c r="A1725">
        <v>1723</v>
      </c>
      <c r="B1725">
        <v>5.4342984409799559E-2</v>
      </c>
      <c r="C1725">
        <v>0</v>
      </c>
      <c r="D1725">
        <v>0</v>
      </c>
      <c r="E1725">
        <v>1</v>
      </c>
      <c r="F1725" t="s">
        <v>13</v>
      </c>
      <c r="G1725" t="s">
        <v>13</v>
      </c>
      <c r="H1725">
        <v>1</v>
      </c>
      <c r="I1725">
        <v>0</v>
      </c>
      <c r="J1725">
        <v>1</v>
      </c>
      <c r="K1725">
        <v>1</v>
      </c>
      <c r="L1725">
        <v>2.0103999936023458</v>
      </c>
      <c r="M1725">
        <f t="shared" si="26"/>
        <v>65</v>
      </c>
    </row>
    <row r="1726" spans="1:13" x14ac:dyDescent="0.3">
      <c r="A1726">
        <v>1724</v>
      </c>
      <c r="B1726">
        <v>6.3864142538975502E-2</v>
      </c>
      <c r="C1726">
        <v>0</v>
      </c>
      <c r="D1726">
        <v>0</v>
      </c>
      <c r="E1726">
        <v>1</v>
      </c>
      <c r="F1726" t="s">
        <v>12</v>
      </c>
      <c r="G1726" t="s">
        <v>14</v>
      </c>
      <c r="H1726">
        <v>0</v>
      </c>
      <c r="I1726">
        <v>0</v>
      </c>
      <c r="J1726">
        <v>0</v>
      </c>
      <c r="K1726">
        <v>0</v>
      </c>
      <c r="L1726">
        <v>2.3779996101198471</v>
      </c>
      <c r="M1726">
        <f t="shared" si="26"/>
        <v>65</v>
      </c>
    </row>
    <row r="1727" spans="1:13" x14ac:dyDescent="0.3">
      <c r="A1727">
        <v>1725</v>
      </c>
      <c r="B1727">
        <v>5.7182628062360803E-2</v>
      </c>
      <c r="C1727">
        <v>0</v>
      </c>
      <c r="D1727">
        <v>0</v>
      </c>
      <c r="E1727">
        <v>1</v>
      </c>
      <c r="F1727" t="s">
        <v>14</v>
      </c>
      <c r="G1727" t="s">
        <v>12</v>
      </c>
      <c r="H1727">
        <v>0</v>
      </c>
      <c r="I1727">
        <v>0</v>
      </c>
      <c r="J1727">
        <v>0</v>
      </c>
      <c r="K1727">
        <v>0</v>
      </c>
      <c r="L1727">
        <v>2.3282195881978782</v>
      </c>
      <c r="M1727">
        <f t="shared" si="26"/>
        <v>65</v>
      </c>
    </row>
    <row r="1728" spans="1:13" x14ac:dyDescent="0.3">
      <c r="A1728">
        <v>1726</v>
      </c>
      <c r="B1728">
        <v>9.5935412026726063E-2</v>
      </c>
      <c r="C1728">
        <v>1</v>
      </c>
      <c r="D1728">
        <v>0</v>
      </c>
      <c r="E1728">
        <v>0</v>
      </c>
      <c r="F1728" t="s">
        <v>13</v>
      </c>
      <c r="G1728" t="s">
        <v>12</v>
      </c>
      <c r="H1728">
        <v>0</v>
      </c>
      <c r="I1728">
        <v>0</v>
      </c>
      <c r="J1728">
        <v>0</v>
      </c>
      <c r="K1728">
        <v>0</v>
      </c>
      <c r="L1728">
        <v>0.68573920361738216</v>
      </c>
      <c r="M1728">
        <f t="shared" si="26"/>
        <v>65</v>
      </c>
    </row>
    <row r="1729" spans="1:13" x14ac:dyDescent="0.3">
      <c r="A1729">
        <v>1727</v>
      </c>
      <c r="B1729">
        <v>6.0356347438752789E-2</v>
      </c>
      <c r="C1729">
        <v>0</v>
      </c>
      <c r="D1729">
        <v>0</v>
      </c>
      <c r="E1729">
        <v>1</v>
      </c>
      <c r="F1729" t="s">
        <v>13</v>
      </c>
      <c r="G1729" t="s">
        <v>12</v>
      </c>
      <c r="H1729">
        <v>0</v>
      </c>
      <c r="I1729">
        <v>0</v>
      </c>
      <c r="J1729">
        <v>0</v>
      </c>
      <c r="K1729">
        <v>0</v>
      </c>
      <c r="L1729">
        <v>2.3203553296939581</v>
      </c>
      <c r="M1729">
        <f t="shared" si="26"/>
        <v>65</v>
      </c>
    </row>
    <row r="1730" spans="1:13" x14ac:dyDescent="0.3">
      <c r="A1730">
        <v>1728</v>
      </c>
      <c r="B1730">
        <v>7.8730512249443219E-2</v>
      </c>
      <c r="C1730">
        <v>0</v>
      </c>
      <c r="D1730">
        <v>0</v>
      </c>
      <c r="E1730">
        <v>1</v>
      </c>
      <c r="F1730" t="s">
        <v>14</v>
      </c>
      <c r="G1730" t="s">
        <v>12</v>
      </c>
      <c r="H1730">
        <v>0</v>
      </c>
      <c r="I1730">
        <v>0</v>
      </c>
      <c r="J1730">
        <v>0</v>
      </c>
      <c r="K1730">
        <v>0</v>
      </c>
      <c r="L1730">
        <v>2.747628166656511</v>
      </c>
      <c r="M1730">
        <f t="shared" si="26"/>
        <v>65</v>
      </c>
    </row>
    <row r="1731" spans="1:13" x14ac:dyDescent="0.3">
      <c r="A1731">
        <v>1729</v>
      </c>
      <c r="B1731">
        <v>8.3908685968819605E-2</v>
      </c>
      <c r="C1731">
        <v>0</v>
      </c>
      <c r="D1731">
        <v>0</v>
      </c>
      <c r="E1731">
        <v>1</v>
      </c>
      <c r="F1731" t="s">
        <v>12</v>
      </c>
      <c r="G1731" t="s">
        <v>13</v>
      </c>
      <c r="H1731">
        <v>0</v>
      </c>
      <c r="I1731">
        <v>0</v>
      </c>
      <c r="J1731">
        <v>1</v>
      </c>
      <c r="K1731">
        <v>1</v>
      </c>
      <c r="L1731">
        <v>2.6204799804344399</v>
      </c>
      <c r="M1731">
        <f t="shared" si="26"/>
        <v>65</v>
      </c>
    </row>
    <row r="1732" spans="1:13" x14ac:dyDescent="0.3">
      <c r="A1732">
        <v>1730</v>
      </c>
      <c r="B1732">
        <v>5.0668151447661472E-2</v>
      </c>
      <c r="C1732">
        <v>0</v>
      </c>
      <c r="D1732">
        <v>0</v>
      </c>
      <c r="E1732">
        <v>1</v>
      </c>
      <c r="F1732" t="s">
        <v>14</v>
      </c>
      <c r="G1732" t="s">
        <v>12</v>
      </c>
      <c r="H1732">
        <v>0</v>
      </c>
      <c r="I1732">
        <v>0</v>
      </c>
      <c r="J1732">
        <v>0</v>
      </c>
      <c r="K1732">
        <v>0</v>
      </c>
      <c r="L1732">
        <v>2.3737957425078191</v>
      </c>
      <c r="M1732">
        <f t="shared" ref="M1732:M1795" si="27">IF(H1732,IF(AND(H1732,E1732),M1731,M1731+1),M1731)</f>
        <v>65</v>
      </c>
    </row>
    <row r="1733" spans="1:13" x14ac:dyDescent="0.3">
      <c r="A1733">
        <v>1731</v>
      </c>
      <c r="B1733">
        <v>6.0022271714922047E-2</v>
      </c>
      <c r="C1733">
        <v>0</v>
      </c>
      <c r="D1733">
        <v>0</v>
      </c>
      <c r="E1733">
        <v>1</v>
      </c>
      <c r="F1733" t="s">
        <v>14</v>
      </c>
      <c r="G1733" t="s">
        <v>12</v>
      </c>
      <c r="H1733">
        <v>0</v>
      </c>
      <c r="I1733">
        <v>0</v>
      </c>
      <c r="J1733">
        <v>1</v>
      </c>
      <c r="K1733">
        <v>1</v>
      </c>
      <c r="L1733">
        <v>2.7370865442711301</v>
      </c>
      <c r="M1733">
        <f t="shared" si="27"/>
        <v>65</v>
      </c>
    </row>
    <row r="1734" spans="1:13" x14ac:dyDescent="0.3">
      <c r="A1734">
        <v>1732</v>
      </c>
      <c r="B1734">
        <v>5.1503340757238308E-2</v>
      </c>
      <c r="C1734">
        <v>0</v>
      </c>
      <c r="D1734">
        <v>0</v>
      </c>
      <c r="E1734">
        <v>1</v>
      </c>
      <c r="F1734" t="s">
        <v>14</v>
      </c>
      <c r="G1734" t="s">
        <v>14</v>
      </c>
      <c r="H1734">
        <v>1</v>
      </c>
      <c r="I1734">
        <v>1</v>
      </c>
      <c r="J1734">
        <v>0</v>
      </c>
      <c r="K1734">
        <v>1</v>
      </c>
      <c r="L1734">
        <v>2.6110515611007421</v>
      </c>
      <c r="M1734">
        <f t="shared" si="27"/>
        <v>65</v>
      </c>
    </row>
    <row r="1735" spans="1:13" x14ac:dyDescent="0.3">
      <c r="A1735">
        <v>1733</v>
      </c>
      <c r="B1735">
        <v>5.1169265033407567E-2</v>
      </c>
      <c r="C1735">
        <v>0</v>
      </c>
      <c r="D1735">
        <v>0</v>
      </c>
      <c r="E1735">
        <v>1</v>
      </c>
      <c r="F1735" t="s">
        <v>13</v>
      </c>
      <c r="G1735" t="s">
        <v>12</v>
      </c>
      <c r="H1735">
        <v>0</v>
      </c>
      <c r="I1735">
        <v>1</v>
      </c>
      <c r="J1735">
        <v>0</v>
      </c>
      <c r="K1735">
        <v>1</v>
      </c>
      <c r="L1735">
        <v>2.0551983356018142</v>
      </c>
      <c r="M1735">
        <f t="shared" si="27"/>
        <v>65</v>
      </c>
    </row>
    <row r="1736" spans="1:13" x14ac:dyDescent="0.3">
      <c r="A1736">
        <v>1734</v>
      </c>
      <c r="B1736">
        <v>6.6703786191536746E-2</v>
      </c>
      <c r="C1736">
        <v>0</v>
      </c>
      <c r="D1736">
        <v>0</v>
      </c>
      <c r="E1736">
        <v>1</v>
      </c>
      <c r="F1736" t="s">
        <v>13</v>
      </c>
      <c r="G1736" t="s">
        <v>14</v>
      </c>
      <c r="H1736">
        <v>0</v>
      </c>
      <c r="I1736">
        <v>1</v>
      </c>
      <c r="J1736">
        <v>0</v>
      </c>
      <c r="K1736">
        <v>1</v>
      </c>
      <c r="L1736">
        <v>2.4851766853971871</v>
      </c>
      <c r="M1736">
        <f t="shared" si="27"/>
        <v>65</v>
      </c>
    </row>
    <row r="1737" spans="1:13" x14ac:dyDescent="0.3">
      <c r="A1737">
        <v>1735</v>
      </c>
      <c r="B1737">
        <v>5.2839643652561247E-2</v>
      </c>
      <c r="C1737">
        <v>0</v>
      </c>
      <c r="D1737">
        <v>0</v>
      </c>
      <c r="E1737">
        <v>1</v>
      </c>
      <c r="F1737" t="s">
        <v>12</v>
      </c>
      <c r="G1737" t="s">
        <v>12</v>
      </c>
      <c r="H1737">
        <v>1</v>
      </c>
      <c r="I1737">
        <v>0</v>
      </c>
      <c r="J1737">
        <v>1</v>
      </c>
      <c r="K1737">
        <v>1</v>
      </c>
      <c r="L1737">
        <v>2.1722596895974942</v>
      </c>
      <c r="M1737">
        <f t="shared" si="27"/>
        <v>65</v>
      </c>
    </row>
    <row r="1738" spans="1:13" x14ac:dyDescent="0.3">
      <c r="A1738">
        <v>1736</v>
      </c>
      <c r="B1738">
        <v>6.5701559020044542E-2</v>
      </c>
      <c r="C1738">
        <v>0</v>
      </c>
      <c r="D1738">
        <v>0</v>
      </c>
      <c r="E1738">
        <v>1</v>
      </c>
      <c r="F1738" t="s">
        <v>14</v>
      </c>
      <c r="G1738" t="s">
        <v>14</v>
      </c>
      <c r="H1738">
        <v>1</v>
      </c>
      <c r="I1738">
        <v>1</v>
      </c>
      <c r="J1738">
        <v>0</v>
      </c>
      <c r="K1738">
        <v>1</v>
      </c>
      <c r="L1738">
        <v>2.5735354617368689</v>
      </c>
      <c r="M1738">
        <f t="shared" si="27"/>
        <v>65</v>
      </c>
    </row>
    <row r="1739" spans="1:13" x14ac:dyDescent="0.3">
      <c r="A1739">
        <v>1737</v>
      </c>
      <c r="B1739">
        <v>6.1024498886414258E-2</v>
      </c>
      <c r="C1739">
        <v>1</v>
      </c>
      <c r="D1739">
        <v>0</v>
      </c>
      <c r="E1739">
        <v>0</v>
      </c>
      <c r="F1739" t="s">
        <v>14</v>
      </c>
      <c r="G1739" t="s">
        <v>13</v>
      </c>
      <c r="H1739">
        <v>0</v>
      </c>
      <c r="I1739">
        <v>0</v>
      </c>
      <c r="J1739">
        <v>1</v>
      </c>
      <c r="K1739">
        <v>1</v>
      </c>
      <c r="L1739">
        <v>0.86299126940678406</v>
      </c>
      <c r="M1739">
        <f t="shared" si="27"/>
        <v>65</v>
      </c>
    </row>
    <row r="1740" spans="1:13" x14ac:dyDescent="0.3">
      <c r="A1740">
        <v>1738</v>
      </c>
      <c r="B1740">
        <v>5.968819599109132E-2</v>
      </c>
      <c r="C1740">
        <v>0</v>
      </c>
      <c r="D1740">
        <v>0</v>
      </c>
      <c r="E1740">
        <v>1</v>
      </c>
      <c r="F1740" t="s">
        <v>14</v>
      </c>
      <c r="G1740" t="s">
        <v>13</v>
      </c>
      <c r="H1740">
        <v>0</v>
      </c>
      <c r="I1740">
        <v>0</v>
      </c>
      <c r="J1740">
        <v>0</v>
      </c>
      <c r="K1740">
        <v>0</v>
      </c>
      <c r="L1740">
        <v>2.4730141670376971</v>
      </c>
      <c r="M1740">
        <f t="shared" si="27"/>
        <v>65</v>
      </c>
    </row>
    <row r="1741" spans="1:13" x14ac:dyDescent="0.3">
      <c r="A1741">
        <v>1739</v>
      </c>
      <c r="B1741">
        <v>8.8418708240534521E-2</v>
      </c>
      <c r="C1741">
        <v>0</v>
      </c>
      <c r="D1741">
        <v>0</v>
      </c>
      <c r="E1741">
        <v>1</v>
      </c>
      <c r="F1741" t="s">
        <v>12</v>
      </c>
      <c r="G1741" t="s">
        <v>13</v>
      </c>
      <c r="H1741">
        <v>0</v>
      </c>
      <c r="I1741">
        <v>0</v>
      </c>
      <c r="J1741">
        <v>1</v>
      </c>
      <c r="K1741">
        <v>1</v>
      </c>
      <c r="L1741">
        <v>2.1781535250411568</v>
      </c>
      <c r="M1741">
        <f t="shared" si="27"/>
        <v>65</v>
      </c>
    </row>
    <row r="1742" spans="1:13" x14ac:dyDescent="0.3">
      <c r="A1742">
        <v>1740</v>
      </c>
      <c r="B1742">
        <v>8.3908685968819605E-2</v>
      </c>
      <c r="C1742">
        <v>0</v>
      </c>
      <c r="D1742">
        <v>0</v>
      </c>
      <c r="E1742">
        <v>1</v>
      </c>
      <c r="F1742" t="s">
        <v>13</v>
      </c>
      <c r="G1742" t="s">
        <v>12</v>
      </c>
      <c r="H1742">
        <v>0</v>
      </c>
      <c r="I1742">
        <v>0</v>
      </c>
      <c r="J1742">
        <v>1</v>
      </c>
      <c r="K1742">
        <v>1</v>
      </c>
      <c r="L1742">
        <v>2.800881794800286</v>
      </c>
      <c r="M1742">
        <f t="shared" si="27"/>
        <v>65</v>
      </c>
    </row>
    <row r="1743" spans="1:13" x14ac:dyDescent="0.3">
      <c r="A1743">
        <v>1741</v>
      </c>
      <c r="B1743">
        <v>6.2694877505567931E-2</v>
      </c>
      <c r="C1743">
        <v>0</v>
      </c>
      <c r="D1743">
        <v>0</v>
      </c>
      <c r="E1743">
        <v>1</v>
      </c>
      <c r="F1743" t="s">
        <v>12</v>
      </c>
      <c r="G1743" t="s">
        <v>12</v>
      </c>
      <c r="H1743">
        <v>1</v>
      </c>
      <c r="I1743">
        <v>1</v>
      </c>
      <c r="J1743">
        <v>0</v>
      </c>
      <c r="K1743">
        <v>1</v>
      </c>
      <c r="L1743">
        <v>2.5338613579449931</v>
      </c>
      <c r="M1743">
        <f t="shared" si="27"/>
        <v>65</v>
      </c>
    </row>
    <row r="1744" spans="1:13" x14ac:dyDescent="0.3">
      <c r="A1744">
        <v>1742</v>
      </c>
      <c r="B1744">
        <v>5.1002227171492213E-2</v>
      </c>
      <c r="C1744">
        <v>0</v>
      </c>
      <c r="D1744">
        <v>1</v>
      </c>
      <c r="E1744">
        <v>0</v>
      </c>
      <c r="F1744" t="s">
        <v>12</v>
      </c>
      <c r="G1744" t="s">
        <v>12</v>
      </c>
      <c r="H1744">
        <v>1</v>
      </c>
      <c r="I1744">
        <v>0</v>
      </c>
      <c r="J1744">
        <v>1</v>
      </c>
      <c r="K1744">
        <v>1</v>
      </c>
      <c r="L1744">
        <v>1.6827431514820239</v>
      </c>
      <c r="M1744">
        <f t="shared" si="27"/>
        <v>66</v>
      </c>
    </row>
    <row r="1745" spans="1:13" x14ac:dyDescent="0.3">
      <c r="A1745">
        <v>1743</v>
      </c>
      <c r="B1745">
        <v>8.9587973273942093E-2</v>
      </c>
      <c r="C1745">
        <v>0</v>
      </c>
      <c r="D1745">
        <v>0</v>
      </c>
      <c r="E1745">
        <v>1</v>
      </c>
      <c r="F1745" t="s">
        <v>13</v>
      </c>
      <c r="G1745" t="s">
        <v>12</v>
      </c>
      <c r="H1745">
        <v>0</v>
      </c>
      <c r="I1745">
        <v>1</v>
      </c>
      <c r="J1745">
        <v>1</v>
      </c>
      <c r="K1745">
        <v>0</v>
      </c>
      <c r="L1745">
        <v>2.674376885120366</v>
      </c>
      <c r="M1745">
        <f t="shared" si="27"/>
        <v>66</v>
      </c>
    </row>
    <row r="1746" spans="1:13" x14ac:dyDescent="0.3">
      <c r="A1746">
        <v>1744</v>
      </c>
      <c r="B1746">
        <v>5.367483296213809E-2</v>
      </c>
      <c r="C1746">
        <v>0</v>
      </c>
      <c r="D1746">
        <v>0</v>
      </c>
      <c r="E1746">
        <v>1</v>
      </c>
      <c r="F1746" t="s">
        <v>14</v>
      </c>
      <c r="G1746" t="s">
        <v>13</v>
      </c>
      <c r="H1746">
        <v>0</v>
      </c>
      <c r="I1746">
        <v>0</v>
      </c>
      <c r="J1746">
        <v>1</v>
      </c>
      <c r="K1746">
        <v>1</v>
      </c>
      <c r="L1746">
        <v>2.2690101510660869</v>
      </c>
      <c r="M1746">
        <f t="shared" si="27"/>
        <v>66</v>
      </c>
    </row>
    <row r="1747" spans="1:13" x14ac:dyDescent="0.3">
      <c r="A1747">
        <v>1745</v>
      </c>
      <c r="B1747">
        <v>0.05</v>
      </c>
      <c r="C1747">
        <v>0</v>
      </c>
      <c r="D1747">
        <v>1</v>
      </c>
      <c r="E1747">
        <v>0</v>
      </c>
      <c r="F1747" t="s">
        <v>12</v>
      </c>
      <c r="G1747" t="s">
        <v>13</v>
      </c>
      <c r="H1747">
        <v>0</v>
      </c>
      <c r="I1747">
        <v>1</v>
      </c>
      <c r="J1747">
        <v>1</v>
      </c>
      <c r="K1747">
        <v>0</v>
      </c>
      <c r="L1747">
        <v>1.4487118812408091</v>
      </c>
      <c r="M1747">
        <f t="shared" si="27"/>
        <v>66</v>
      </c>
    </row>
    <row r="1748" spans="1:13" x14ac:dyDescent="0.3">
      <c r="A1748">
        <v>1746</v>
      </c>
      <c r="B1748">
        <v>6.2193763919821829E-2</v>
      </c>
      <c r="C1748">
        <v>0</v>
      </c>
      <c r="D1748">
        <v>0</v>
      </c>
      <c r="E1748">
        <v>1</v>
      </c>
      <c r="F1748" t="s">
        <v>14</v>
      </c>
      <c r="G1748" t="s">
        <v>14</v>
      </c>
      <c r="H1748">
        <v>1</v>
      </c>
      <c r="I1748">
        <v>0</v>
      </c>
      <c r="J1748">
        <v>1</v>
      </c>
      <c r="K1748">
        <v>1</v>
      </c>
      <c r="L1748">
        <v>2.7987853724025968</v>
      </c>
      <c r="M1748">
        <f t="shared" si="27"/>
        <v>66</v>
      </c>
    </row>
    <row r="1749" spans="1:13" x14ac:dyDescent="0.3">
      <c r="A1749">
        <v>1747</v>
      </c>
      <c r="B1749">
        <v>0.1012806236080178</v>
      </c>
      <c r="C1749">
        <v>0</v>
      </c>
      <c r="D1749">
        <v>0</v>
      </c>
      <c r="E1749">
        <v>1</v>
      </c>
      <c r="F1749" t="s">
        <v>14</v>
      </c>
      <c r="G1749" t="s">
        <v>12</v>
      </c>
      <c r="H1749">
        <v>0</v>
      </c>
      <c r="I1749">
        <v>0</v>
      </c>
      <c r="J1749">
        <v>1</v>
      </c>
      <c r="K1749">
        <v>1</v>
      </c>
      <c r="L1749">
        <v>2.017109559590577</v>
      </c>
      <c r="M1749">
        <f t="shared" si="27"/>
        <v>66</v>
      </c>
    </row>
    <row r="1750" spans="1:13" x14ac:dyDescent="0.3">
      <c r="A1750">
        <v>1748</v>
      </c>
      <c r="B1750">
        <v>8.6080178173719379E-2</v>
      </c>
      <c r="C1750">
        <v>0</v>
      </c>
      <c r="D1750">
        <v>1</v>
      </c>
      <c r="E1750">
        <v>0</v>
      </c>
      <c r="F1750" t="s">
        <v>14</v>
      </c>
      <c r="G1750" t="s">
        <v>14</v>
      </c>
      <c r="H1750">
        <v>1</v>
      </c>
      <c r="I1750">
        <v>1</v>
      </c>
      <c r="J1750">
        <v>0</v>
      </c>
      <c r="K1750">
        <v>1</v>
      </c>
      <c r="L1750">
        <v>1.651855686890751</v>
      </c>
      <c r="M1750">
        <f t="shared" si="27"/>
        <v>67</v>
      </c>
    </row>
    <row r="1751" spans="1:13" x14ac:dyDescent="0.3">
      <c r="A1751">
        <v>1749</v>
      </c>
      <c r="B1751">
        <v>6.1358574610244992E-2</v>
      </c>
      <c r="C1751">
        <v>0</v>
      </c>
      <c r="D1751">
        <v>0</v>
      </c>
      <c r="E1751">
        <v>1</v>
      </c>
      <c r="F1751" t="s">
        <v>14</v>
      </c>
      <c r="G1751" t="s">
        <v>12</v>
      </c>
      <c r="H1751">
        <v>0</v>
      </c>
      <c r="I1751">
        <v>0</v>
      </c>
      <c r="J1751">
        <v>1</v>
      </c>
      <c r="K1751">
        <v>1</v>
      </c>
      <c r="L1751">
        <v>2.6110785759408111</v>
      </c>
      <c r="M1751">
        <f t="shared" si="27"/>
        <v>67</v>
      </c>
    </row>
    <row r="1752" spans="1:13" x14ac:dyDescent="0.3">
      <c r="A1752">
        <v>1750</v>
      </c>
      <c r="B1752">
        <v>5.016703786191537E-2</v>
      </c>
      <c r="C1752">
        <v>0</v>
      </c>
      <c r="D1752">
        <v>0</v>
      </c>
      <c r="E1752">
        <v>1</v>
      </c>
      <c r="F1752" t="s">
        <v>12</v>
      </c>
      <c r="G1752" t="s">
        <v>14</v>
      </c>
      <c r="H1752">
        <v>0</v>
      </c>
      <c r="I1752">
        <v>0</v>
      </c>
      <c r="J1752">
        <v>0</v>
      </c>
      <c r="K1752">
        <v>0</v>
      </c>
      <c r="L1752">
        <v>2.747495214019283</v>
      </c>
      <c r="M1752">
        <f t="shared" si="27"/>
        <v>67</v>
      </c>
    </row>
    <row r="1753" spans="1:13" x14ac:dyDescent="0.3">
      <c r="A1753">
        <v>1751</v>
      </c>
      <c r="B1753">
        <v>9.1592427616926514E-2</v>
      </c>
      <c r="C1753">
        <v>0</v>
      </c>
      <c r="D1753">
        <v>1</v>
      </c>
      <c r="E1753">
        <v>0</v>
      </c>
      <c r="F1753" t="s">
        <v>14</v>
      </c>
      <c r="G1753" t="s">
        <v>13</v>
      </c>
      <c r="H1753">
        <v>0</v>
      </c>
      <c r="I1753">
        <v>0</v>
      </c>
      <c r="J1753">
        <v>0</v>
      </c>
      <c r="K1753">
        <v>0</v>
      </c>
      <c r="L1753">
        <v>0.63145574370787583</v>
      </c>
      <c r="M1753">
        <f t="shared" si="27"/>
        <v>67</v>
      </c>
    </row>
    <row r="1754" spans="1:13" x14ac:dyDescent="0.3">
      <c r="A1754">
        <v>1752</v>
      </c>
      <c r="B1754">
        <v>7.7895322939866368E-2</v>
      </c>
      <c r="C1754">
        <v>0</v>
      </c>
      <c r="D1754">
        <v>0</v>
      </c>
      <c r="E1754">
        <v>1</v>
      </c>
      <c r="F1754" t="s">
        <v>12</v>
      </c>
      <c r="G1754" t="s">
        <v>12</v>
      </c>
      <c r="H1754">
        <v>1</v>
      </c>
      <c r="I1754">
        <v>0</v>
      </c>
      <c r="J1754">
        <v>1</v>
      </c>
      <c r="K1754">
        <v>1</v>
      </c>
      <c r="L1754">
        <v>2.0840771805985359</v>
      </c>
      <c r="M1754">
        <f t="shared" si="27"/>
        <v>67</v>
      </c>
    </row>
    <row r="1755" spans="1:13" x14ac:dyDescent="0.3">
      <c r="A1755">
        <v>1753</v>
      </c>
      <c r="B1755">
        <v>6.8207126948775065E-2</v>
      </c>
      <c r="C1755">
        <v>0</v>
      </c>
      <c r="D1755">
        <v>0</v>
      </c>
      <c r="E1755">
        <v>1</v>
      </c>
      <c r="F1755" t="s">
        <v>13</v>
      </c>
      <c r="G1755" t="s">
        <v>12</v>
      </c>
      <c r="H1755">
        <v>0</v>
      </c>
      <c r="I1755">
        <v>0</v>
      </c>
      <c r="J1755">
        <v>0</v>
      </c>
      <c r="K1755">
        <v>0</v>
      </c>
      <c r="L1755">
        <v>2.764561565525586</v>
      </c>
      <c r="M1755">
        <f t="shared" si="27"/>
        <v>67</v>
      </c>
    </row>
    <row r="1756" spans="1:13" x14ac:dyDescent="0.3">
      <c r="A1756">
        <v>1754</v>
      </c>
      <c r="B1756">
        <v>5.5011135857461028E-2</v>
      </c>
      <c r="C1756">
        <v>0</v>
      </c>
      <c r="D1756">
        <v>0</v>
      </c>
      <c r="E1756">
        <v>1</v>
      </c>
      <c r="F1756" t="s">
        <v>13</v>
      </c>
      <c r="G1756" t="s">
        <v>14</v>
      </c>
      <c r="H1756">
        <v>0</v>
      </c>
      <c r="I1756">
        <v>0</v>
      </c>
      <c r="J1756">
        <v>1</v>
      </c>
      <c r="K1756">
        <v>1</v>
      </c>
      <c r="L1756">
        <v>2.788672865182225</v>
      </c>
      <c r="M1756">
        <f t="shared" si="27"/>
        <v>67</v>
      </c>
    </row>
    <row r="1757" spans="1:13" x14ac:dyDescent="0.3">
      <c r="A1757">
        <v>1755</v>
      </c>
      <c r="B1757">
        <v>5.9855233853006687E-2</v>
      </c>
      <c r="C1757">
        <v>0</v>
      </c>
      <c r="D1757">
        <v>0</v>
      </c>
      <c r="E1757">
        <v>1</v>
      </c>
      <c r="F1757" t="s">
        <v>12</v>
      </c>
      <c r="G1757" t="s">
        <v>13</v>
      </c>
      <c r="H1757">
        <v>0</v>
      </c>
      <c r="I1757">
        <v>0</v>
      </c>
      <c r="J1757">
        <v>0</v>
      </c>
      <c r="K1757">
        <v>0</v>
      </c>
      <c r="L1757">
        <v>2.737342378790184</v>
      </c>
      <c r="M1757">
        <f t="shared" si="27"/>
        <v>67</v>
      </c>
    </row>
    <row r="1758" spans="1:13" x14ac:dyDescent="0.3">
      <c r="A1758">
        <v>1756</v>
      </c>
      <c r="B1758">
        <v>5.7683741648106912E-2</v>
      </c>
      <c r="C1758">
        <v>0</v>
      </c>
      <c r="D1758">
        <v>0</v>
      </c>
      <c r="E1758">
        <v>1</v>
      </c>
      <c r="F1758" t="s">
        <v>14</v>
      </c>
      <c r="G1758" t="s">
        <v>13</v>
      </c>
      <c r="H1758">
        <v>0</v>
      </c>
      <c r="I1758">
        <v>0</v>
      </c>
      <c r="J1758">
        <v>0</v>
      </c>
      <c r="K1758">
        <v>0</v>
      </c>
      <c r="L1758">
        <v>2.6749704133403651</v>
      </c>
      <c r="M1758">
        <f t="shared" si="27"/>
        <v>67</v>
      </c>
    </row>
    <row r="1759" spans="1:13" x14ac:dyDescent="0.3">
      <c r="A1759">
        <v>1757</v>
      </c>
      <c r="B1759">
        <v>5.2338530066815138E-2</v>
      </c>
      <c r="C1759">
        <v>1</v>
      </c>
      <c r="D1759">
        <v>0</v>
      </c>
      <c r="E1759">
        <v>0</v>
      </c>
      <c r="F1759" t="s">
        <v>12</v>
      </c>
      <c r="G1759" t="s">
        <v>13</v>
      </c>
      <c r="H1759">
        <v>0</v>
      </c>
      <c r="I1759">
        <v>0</v>
      </c>
      <c r="J1759">
        <v>0</v>
      </c>
      <c r="K1759">
        <v>0</v>
      </c>
      <c r="L1759">
        <v>1.3305745312315049</v>
      </c>
      <c r="M1759">
        <f t="shared" si="27"/>
        <v>67</v>
      </c>
    </row>
    <row r="1760" spans="1:13" x14ac:dyDescent="0.3">
      <c r="A1760">
        <v>1758</v>
      </c>
      <c r="B1760">
        <v>6.8875278396436534E-2</v>
      </c>
      <c r="C1760">
        <v>0</v>
      </c>
      <c r="D1760">
        <v>0</v>
      </c>
      <c r="E1760">
        <v>1</v>
      </c>
      <c r="F1760" t="s">
        <v>13</v>
      </c>
      <c r="G1760" t="s">
        <v>14</v>
      </c>
      <c r="H1760">
        <v>0</v>
      </c>
      <c r="I1760">
        <v>0</v>
      </c>
      <c r="J1760">
        <v>1</v>
      </c>
      <c r="K1760">
        <v>1</v>
      </c>
      <c r="L1760">
        <v>2.3877866397573611</v>
      </c>
      <c r="M1760">
        <f t="shared" si="27"/>
        <v>67</v>
      </c>
    </row>
    <row r="1761" spans="1:13" x14ac:dyDescent="0.3">
      <c r="A1761">
        <v>1759</v>
      </c>
      <c r="B1761">
        <v>6.2861915367483298E-2</v>
      </c>
      <c r="C1761">
        <v>0</v>
      </c>
      <c r="D1761">
        <v>0</v>
      </c>
      <c r="E1761">
        <v>1</v>
      </c>
      <c r="F1761" t="s">
        <v>12</v>
      </c>
      <c r="G1761" t="s">
        <v>14</v>
      </c>
      <c r="H1761">
        <v>0</v>
      </c>
      <c r="I1761">
        <v>0</v>
      </c>
      <c r="J1761">
        <v>0</v>
      </c>
      <c r="K1761">
        <v>0</v>
      </c>
      <c r="L1761">
        <v>2.1640257818517341</v>
      </c>
      <c r="M1761">
        <f t="shared" si="27"/>
        <v>67</v>
      </c>
    </row>
    <row r="1762" spans="1:13" x14ac:dyDescent="0.3">
      <c r="A1762">
        <v>1760</v>
      </c>
      <c r="B1762">
        <v>9.1425389755011133E-2</v>
      </c>
      <c r="C1762">
        <v>0</v>
      </c>
      <c r="D1762">
        <v>0</v>
      </c>
      <c r="E1762">
        <v>1</v>
      </c>
      <c r="F1762" t="s">
        <v>14</v>
      </c>
      <c r="G1762" t="s">
        <v>12</v>
      </c>
      <c r="H1762">
        <v>0</v>
      </c>
      <c r="I1762">
        <v>0</v>
      </c>
      <c r="J1762">
        <v>1</v>
      </c>
      <c r="K1762">
        <v>1</v>
      </c>
      <c r="L1762">
        <v>2.3788360770438248</v>
      </c>
      <c r="M1762">
        <f t="shared" si="27"/>
        <v>67</v>
      </c>
    </row>
    <row r="1763" spans="1:13" x14ac:dyDescent="0.3">
      <c r="A1763">
        <v>1761</v>
      </c>
      <c r="B1763">
        <v>5.6514476614699327E-2</v>
      </c>
      <c r="C1763">
        <v>0</v>
      </c>
      <c r="D1763">
        <v>0</v>
      </c>
      <c r="E1763">
        <v>1</v>
      </c>
      <c r="F1763" t="s">
        <v>14</v>
      </c>
      <c r="G1763" t="s">
        <v>13</v>
      </c>
      <c r="H1763">
        <v>0</v>
      </c>
      <c r="I1763">
        <v>0</v>
      </c>
      <c r="J1763">
        <v>0</v>
      </c>
      <c r="K1763">
        <v>0</v>
      </c>
      <c r="L1763">
        <v>2.1549573925546128</v>
      </c>
      <c r="M1763">
        <f t="shared" si="27"/>
        <v>67</v>
      </c>
    </row>
    <row r="1764" spans="1:13" x14ac:dyDescent="0.3">
      <c r="A1764">
        <v>1762</v>
      </c>
      <c r="B1764">
        <v>6.7204899777282862E-2</v>
      </c>
      <c r="C1764">
        <v>0</v>
      </c>
      <c r="D1764">
        <v>0</v>
      </c>
      <c r="E1764">
        <v>1</v>
      </c>
      <c r="F1764" t="s">
        <v>14</v>
      </c>
      <c r="G1764" t="s">
        <v>12</v>
      </c>
      <c r="H1764">
        <v>0</v>
      </c>
      <c r="I1764">
        <v>1</v>
      </c>
      <c r="J1764">
        <v>1</v>
      </c>
      <c r="K1764">
        <v>0</v>
      </c>
      <c r="L1764">
        <v>2.773296850186262</v>
      </c>
      <c r="M1764">
        <f t="shared" si="27"/>
        <v>67</v>
      </c>
    </row>
    <row r="1765" spans="1:13" x14ac:dyDescent="0.3">
      <c r="A1765">
        <v>1763</v>
      </c>
      <c r="B1765">
        <v>5.8184855233853007E-2</v>
      </c>
      <c r="C1765">
        <v>0</v>
      </c>
      <c r="D1765">
        <v>0</v>
      </c>
      <c r="E1765">
        <v>1</v>
      </c>
      <c r="F1765" t="s">
        <v>13</v>
      </c>
      <c r="G1765" t="s">
        <v>13</v>
      </c>
      <c r="H1765">
        <v>1</v>
      </c>
      <c r="I1765">
        <v>0</v>
      </c>
      <c r="J1765">
        <v>1</v>
      </c>
      <c r="K1765">
        <v>1</v>
      </c>
      <c r="L1765">
        <v>2.2780766728901032</v>
      </c>
      <c r="M1765">
        <f t="shared" si="27"/>
        <v>67</v>
      </c>
    </row>
    <row r="1766" spans="1:13" x14ac:dyDescent="0.3">
      <c r="A1766">
        <v>1764</v>
      </c>
      <c r="B1766">
        <v>6.1358574610244992E-2</v>
      </c>
      <c r="C1766">
        <v>0</v>
      </c>
      <c r="D1766">
        <v>0</v>
      </c>
      <c r="E1766">
        <v>1</v>
      </c>
      <c r="F1766" t="s">
        <v>12</v>
      </c>
      <c r="G1766" t="s">
        <v>13</v>
      </c>
      <c r="H1766">
        <v>0</v>
      </c>
      <c r="I1766">
        <v>1</v>
      </c>
      <c r="J1766">
        <v>0</v>
      </c>
      <c r="K1766">
        <v>1</v>
      </c>
      <c r="L1766">
        <v>2.6549591715725929</v>
      </c>
      <c r="M1766">
        <f t="shared" si="27"/>
        <v>67</v>
      </c>
    </row>
    <row r="1767" spans="1:13" x14ac:dyDescent="0.3">
      <c r="A1767">
        <v>1765</v>
      </c>
      <c r="B1767">
        <v>5.5679287305122498E-2</v>
      </c>
      <c r="C1767">
        <v>1</v>
      </c>
      <c r="D1767">
        <v>0</v>
      </c>
      <c r="E1767">
        <v>0</v>
      </c>
      <c r="F1767" t="s">
        <v>14</v>
      </c>
      <c r="G1767" t="s">
        <v>14</v>
      </c>
      <c r="H1767">
        <v>1</v>
      </c>
      <c r="I1767">
        <v>0</v>
      </c>
      <c r="J1767">
        <v>1</v>
      </c>
      <c r="K1767">
        <v>1</v>
      </c>
      <c r="L1767">
        <v>0.47391389284542701</v>
      </c>
      <c r="M1767">
        <f t="shared" si="27"/>
        <v>68</v>
      </c>
    </row>
    <row r="1768" spans="1:13" x14ac:dyDescent="0.3">
      <c r="A1768">
        <v>1766</v>
      </c>
      <c r="B1768">
        <v>5.1837416481069043E-2</v>
      </c>
      <c r="C1768">
        <v>0</v>
      </c>
      <c r="D1768">
        <v>0</v>
      </c>
      <c r="E1768">
        <v>1</v>
      </c>
      <c r="F1768" t="s">
        <v>13</v>
      </c>
      <c r="G1768" t="s">
        <v>14</v>
      </c>
      <c r="H1768">
        <v>0</v>
      </c>
      <c r="I1768">
        <v>1</v>
      </c>
      <c r="J1768">
        <v>0</v>
      </c>
      <c r="K1768">
        <v>1</v>
      </c>
      <c r="L1768">
        <v>2.7172464163188921</v>
      </c>
      <c r="M1768">
        <f t="shared" si="27"/>
        <v>68</v>
      </c>
    </row>
    <row r="1769" spans="1:13" x14ac:dyDescent="0.3">
      <c r="A1769">
        <v>1767</v>
      </c>
      <c r="B1769">
        <v>5.1837416481069043E-2</v>
      </c>
      <c r="C1769">
        <v>0</v>
      </c>
      <c r="D1769">
        <v>0</v>
      </c>
      <c r="E1769">
        <v>1</v>
      </c>
      <c r="F1769" t="s">
        <v>12</v>
      </c>
      <c r="G1769" t="s">
        <v>12</v>
      </c>
      <c r="H1769">
        <v>1</v>
      </c>
      <c r="I1769">
        <v>0</v>
      </c>
      <c r="J1769">
        <v>1</v>
      </c>
      <c r="K1769">
        <v>1</v>
      </c>
      <c r="L1769">
        <v>2.6676947961025368</v>
      </c>
      <c r="M1769">
        <f t="shared" si="27"/>
        <v>68</v>
      </c>
    </row>
    <row r="1770" spans="1:13" x14ac:dyDescent="0.3">
      <c r="A1770">
        <v>1768</v>
      </c>
      <c r="B1770">
        <v>5.1670378619153683E-2</v>
      </c>
      <c r="C1770">
        <v>0</v>
      </c>
      <c r="D1770">
        <v>0</v>
      </c>
      <c r="E1770">
        <v>1</v>
      </c>
      <c r="F1770" t="s">
        <v>14</v>
      </c>
      <c r="G1770" t="s">
        <v>12</v>
      </c>
      <c r="H1770">
        <v>0</v>
      </c>
      <c r="I1770">
        <v>1</v>
      </c>
      <c r="J1770">
        <v>0</v>
      </c>
      <c r="K1770">
        <v>1</v>
      </c>
      <c r="L1770">
        <v>2.3237486738962612</v>
      </c>
      <c r="M1770">
        <f t="shared" si="27"/>
        <v>68</v>
      </c>
    </row>
    <row r="1771" spans="1:13" x14ac:dyDescent="0.3">
      <c r="A1771">
        <v>1769</v>
      </c>
      <c r="B1771">
        <v>5.8853006681514483E-2</v>
      </c>
      <c r="C1771">
        <v>0</v>
      </c>
      <c r="D1771">
        <v>0</v>
      </c>
      <c r="E1771">
        <v>1</v>
      </c>
      <c r="F1771" t="s">
        <v>14</v>
      </c>
      <c r="G1771" t="s">
        <v>12</v>
      </c>
      <c r="H1771">
        <v>0</v>
      </c>
      <c r="I1771">
        <v>0</v>
      </c>
      <c r="J1771">
        <v>1</v>
      </c>
      <c r="K1771">
        <v>1</v>
      </c>
      <c r="L1771">
        <v>2.0952646756883668</v>
      </c>
      <c r="M1771">
        <f t="shared" si="27"/>
        <v>68</v>
      </c>
    </row>
    <row r="1772" spans="1:13" x14ac:dyDescent="0.3">
      <c r="A1772">
        <v>1770</v>
      </c>
      <c r="B1772">
        <v>5.2839643652561247E-2</v>
      </c>
      <c r="C1772">
        <v>0</v>
      </c>
      <c r="D1772">
        <v>0</v>
      </c>
      <c r="E1772">
        <v>1</v>
      </c>
      <c r="F1772" t="s">
        <v>14</v>
      </c>
      <c r="G1772" t="s">
        <v>14</v>
      </c>
      <c r="H1772">
        <v>1</v>
      </c>
      <c r="I1772">
        <v>1</v>
      </c>
      <c r="J1772">
        <v>0</v>
      </c>
      <c r="K1772">
        <v>1</v>
      </c>
      <c r="L1772">
        <v>2.0431500758247259</v>
      </c>
      <c r="M1772">
        <f t="shared" si="27"/>
        <v>68</v>
      </c>
    </row>
    <row r="1773" spans="1:13" x14ac:dyDescent="0.3">
      <c r="A1773">
        <v>1771</v>
      </c>
      <c r="B1773">
        <v>6.4198218262806236E-2</v>
      </c>
      <c r="C1773">
        <v>0</v>
      </c>
      <c r="D1773">
        <v>0</v>
      </c>
      <c r="E1773">
        <v>1</v>
      </c>
      <c r="F1773" t="s">
        <v>13</v>
      </c>
      <c r="G1773" t="s">
        <v>13</v>
      </c>
      <c r="H1773">
        <v>1</v>
      </c>
      <c r="I1773">
        <v>1</v>
      </c>
      <c r="J1773">
        <v>0</v>
      </c>
      <c r="K1773">
        <v>1</v>
      </c>
      <c r="L1773">
        <v>2.7800547686112931</v>
      </c>
      <c r="M1773">
        <f t="shared" si="27"/>
        <v>68</v>
      </c>
    </row>
    <row r="1774" spans="1:13" x14ac:dyDescent="0.3">
      <c r="A1774">
        <v>1772</v>
      </c>
      <c r="B1774">
        <v>5.5679287305122498E-2</v>
      </c>
      <c r="C1774">
        <v>0</v>
      </c>
      <c r="D1774">
        <v>0</v>
      </c>
      <c r="E1774">
        <v>1</v>
      </c>
      <c r="F1774" t="s">
        <v>13</v>
      </c>
      <c r="G1774" t="s">
        <v>12</v>
      </c>
      <c r="H1774">
        <v>0</v>
      </c>
      <c r="I1774">
        <v>0</v>
      </c>
      <c r="J1774">
        <v>1</v>
      </c>
      <c r="K1774">
        <v>1</v>
      </c>
      <c r="L1774">
        <v>2.055108446546237</v>
      </c>
      <c r="M1774">
        <f t="shared" si="27"/>
        <v>68</v>
      </c>
    </row>
    <row r="1775" spans="1:13" x14ac:dyDescent="0.3">
      <c r="A1775">
        <v>1773</v>
      </c>
      <c r="B1775">
        <v>5.2505567928730512E-2</v>
      </c>
      <c r="C1775">
        <v>0</v>
      </c>
      <c r="D1775">
        <v>0</v>
      </c>
      <c r="E1775">
        <v>1</v>
      </c>
      <c r="F1775" t="s">
        <v>14</v>
      </c>
      <c r="G1775" t="s">
        <v>14</v>
      </c>
      <c r="H1775">
        <v>1</v>
      </c>
      <c r="I1775">
        <v>1</v>
      </c>
      <c r="J1775">
        <v>0</v>
      </c>
      <c r="K1775">
        <v>1</v>
      </c>
      <c r="L1775">
        <v>2.5668433912225921</v>
      </c>
      <c r="M1775">
        <f t="shared" si="27"/>
        <v>68</v>
      </c>
    </row>
    <row r="1776" spans="1:13" x14ac:dyDescent="0.3">
      <c r="A1776">
        <v>1774</v>
      </c>
      <c r="B1776">
        <v>5.2672605790645879E-2</v>
      </c>
      <c r="C1776">
        <v>0</v>
      </c>
      <c r="D1776">
        <v>0</v>
      </c>
      <c r="E1776">
        <v>1</v>
      </c>
      <c r="F1776" t="s">
        <v>14</v>
      </c>
      <c r="G1776" t="s">
        <v>13</v>
      </c>
      <c r="H1776">
        <v>0</v>
      </c>
      <c r="I1776">
        <v>0</v>
      </c>
      <c r="J1776">
        <v>0</v>
      </c>
      <c r="K1776">
        <v>0</v>
      </c>
      <c r="L1776">
        <v>2.0696060293843161</v>
      </c>
      <c r="M1776">
        <f t="shared" si="27"/>
        <v>68</v>
      </c>
    </row>
    <row r="1777" spans="1:13" x14ac:dyDescent="0.3">
      <c r="A1777">
        <v>1775</v>
      </c>
      <c r="B1777">
        <v>6.0857461024498891E-2</v>
      </c>
      <c r="C1777">
        <v>0</v>
      </c>
      <c r="D1777">
        <v>0</v>
      </c>
      <c r="E1777">
        <v>1</v>
      </c>
      <c r="F1777" t="s">
        <v>12</v>
      </c>
      <c r="G1777" t="s">
        <v>12</v>
      </c>
      <c r="H1777">
        <v>1</v>
      </c>
      <c r="I1777">
        <v>1</v>
      </c>
      <c r="J1777">
        <v>0</v>
      </c>
      <c r="K1777">
        <v>1</v>
      </c>
      <c r="L1777">
        <v>2.4544301247195199</v>
      </c>
      <c r="M1777">
        <f t="shared" si="27"/>
        <v>68</v>
      </c>
    </row>
    <row r="1778" spans="1:13" x14ac:dyDescent="0.3">
      <c r="A1778">
        <v>1776</v>
      </c>
      <c r="B1778">
        <v>5.8184855233853007E-2</v>
      </c>
      <c r="C1778">
        <v>0</v>
      </c>
      <c r="D1778">
        <v>0</v>
      </c>
      <c r="E1778">
        <v>1</v>
      </c>
      <c r="F1778" t="s">
        <v>12</v>
      </c>
      <c r="G1778" t="s">
        <v>14</v>
      </c>
      <c r="H1778">
        <v>0</v>
      </c>
      <c r="I1778">
        <v>1</v>
      </c>
      <c r="J1778">
        <v>0</v>
      </c>
      <c r="K1778">
        <v>1</v>
      </c>
      <c r="L1778">
        <v>2.0527133464109291</v>
      </c>
      <c r="M1778">
        <f t="shared" si="27"/>
        <v>68</v>
      </c>
    </row>
    <row r="1779" spans="1:13" x14ac:dyDescent="0.3">
      <c r="A1779">
        <v>1777</v>
      </c>
      <c r="B1779">
        <v>5.8351893095768381E-2</v>
      </c>
      <c r="C1779">
        <v>0</v>
      </c>
      <c r="D1779">
        <v>0</v>
      </c>
      <c r="E1779">
        <v>1</v>
      </c>
      <c r="F1779" t="s">
        <v>13</v>
      </c>
      <c r="G1779" t="s">
        <v>12</v>
      </c>
      <c r="H1779">
        <v>0</v>
      </c>
      <c r="I1779">
        <v>1</v>
      </c>
      <c r="J1779">
        <v>0</v>
      </c>
      <c r="K1779">
        <v>1</v>
      </c>
      <c r="L1779">
        <v>2.793756487625084</v>
      </c>
      <c r="M1779">
        <f t="shared" si="27"/>
        <v>68</v>
      </c>
    </row>
    <row r="1780" spans="1:13" x14ac:dyDescent="0.3">
      <c r="A1780">
        <v>1778</v>
      </c>
      <c r="B1780">
        <v>6.1692650334075727E-2</v>
      </c>
      <c r="C1780">
        <v>0</v>
      </c>
      <c r="D1780">
        <v>0</v>
      </c>
      <c r="E1780">
        <v>1</v>
      </c>
      <c r="F1780" t="s">
        <v>13</v>
      </c>
      <c r="G1780" t="s">
        <v>12</v>
      </c>
      <c r="H1780">
        <v>0</v>
      </c>
      <c r="I1780">
        <v>1</v>
      </c>
      <c r="J1780">
        <v>1</v>
      </c>
      <c r="K1780">
        <v>0</v>
      </c>
      <c r="L1780">
        <v>2.6229427538379189</v>
      </c>
      <c r="M1780">
        <f t="shared" si="27"/>
        <v>68</v>
      </c>
    </row>
    <row r="1781" spans="1:13" x14ac:dyDescent="0.3">
      <c r="A1781">
        <v>1779</v>
      </c>
      <c r="B1781">
        <v>6.7538975501113596E-2</v>
      </c>
      <c r="C1781">
        <v>0</v>
      </c>
      <c r="D1781">
        <v>0</v>
      </c>
      <c r="E1781">
        <v>1</v>
      </c>
      <c r="F1781" t="s">
        <v>14</v>
      </c>
      <c r="G1781" t="s">
        <v>12</v>
      </c>
      <c r="H1781">
        <v>0</v>
      </c>
      <c r="I1781">
        <v>0</v>
      </c>
      <c r="J1781">
        <v>0</v>
      </c>
      <c r="K1781">
        <v>0</v>
      </c>
      <c r="L1781">
        <v>2.7684011460529971</v>
      </c>
      <c r="M1781">
        <f t="shared" si="27"/>
        <v>68</v>
      </c>
    </row>
    <row r="1782" spans="1:13" x14ac:dyDescent="0.3">
      <c r="A1782">
        <v>1780</v>
      </c>
      <c r="B1782">
        <v>8.2405345211581299E-2</v>
      </c>
      <c r="C1782">
        <v>0</v>
      </c>
      <c r="D1782">
        <v>0</v>
      </c>
      <c r="E1782">
        <v>1</v>
      </c>
      <c r="F1782" t="s">
        <v>14</v>
      </c>
      <c r="G1782" t="s">
        <v>13</v>
      </c>
      <c r="H1782">
        <v>0</v>
      </c>
      <c r="I1782">
        <v>1</v>
      </c>
      <c r="J1782">
        <v>1</v>
      </c>
      <c r="K1782">
        <v>0</v>
      </c>
      <c r="L1782">
        <v>2.1209061673803289</v>
      </c>
      <c r="M1782">
        <f t="shared" si="27"/>
        <v>68</v>
      </c>
    </row>
    <row r="1783" spans="1:13" x14ac:dyDescent="0.3">
      <c r="A1783">
        <v>1781</v>
      </c>
      <c r="B1783">
        <v>6.4198218262806236E-2</v>
      </c>
      <c r="C1783">
        <v>0</v>
      </c>
      <c r="D1783">
        <v>0</v>
      </c>
      <c r="E1783">
        <v>1</v>
      </c>
      <c r="F1783" t="s">
        <v>12</v>
      </c>
      <c r="G1783" t="s">
        <v>12</v>
      </c>
      <c r="H1783">
        <v>1</v>
      </c>
      <c r="I1783">
        <v>1</v>
      </c>
      <c r="J1783">
        <v>0</v>
      </c>
      <c r="K1783">
        <v>1</v>
      </c>
      <c r="L1783">
        <v>2.070321642358476</v>
      </c>
      <c r="M1783">
        <f t="shared" si="27"/>
        <v>68</v>
      </c>
    </row>
    <row r="1784" spans="1:13" x14ac:dyDescent="0.3">
      <c r="A1784">
        <v>1782</v>
      </c>
      <c r="B1784">
        <v>6.6870824053452113E-2</v>
      </c>
      <c r="C1784">
        <v>0</v>
      </c>
      <c r="D1784">
        <v>0</v>
      </c>
      <c r="E1784">
        <v>1</v>
      </c>
      <c r="F1784" t="s">
        <v>13</v>
      </c>
      <c r="G1784" t="s">
        <v>13</v>
      </c>
      <c r="H1784">
        <v>1</v>
      </c>
      <c r="I1784">
        <v>0</v>
      </c>
      <c r="J1784">
        <v>1</v>
      </c>
      <c r="K1784">
        <v>1</v>
      </c>
      <c r="L1784">
        <v>2.1532914578923168</v>
      </c>
      <c r="M1784">
        <f t="shared" si="27"/>
        <v>68</v>
      </c>
    </row>
    <row r="1785" spans="1:13" x14ac:dyDescent="0.3">
      <c r="A1785">
        <v>1783</v>
      </c>
      <c r="B1785">
        <v>5.9354120267260578E-2</v>
      </c>
      <c r="C1785">
        <v>0</v>
      </c>
      <c r="D1785">
        <v>0</v>
      </c>
      <c r="E1785">
        <v>1</v>
      </c>
      <c r="F1785" t="s">
        <v>13</v>
      </c>
      <c r="G1785" t="s">
        <v>12</v>
      </c>
      <c r="H1785">
        <v>0</v>
      </c>
      <c r="I1785">
        <v>1</v>
      </c>
      <c r="J1785">
        <v>0</v>
      </c>
      <c r="K1785">
        <v>1</v>
      </c>
      <c r="L1785">
        <v>2.4249589736523092</v>
      </c>
      <c r="M1785">
        <f t="shared" si="27"/>
        <v>68</v>
      </c>
    </row>
    <row r="1786" spans="1:13" x14ac:dyDescent="0.3">
      <c r="A1786">
        <v>1784</v>
      </c>
      <c r="B1786">
        <v>5.016703786191537E-2</v>
      </c>
      <c r="C1786">
        <v>0</v>
      </c>
      <c r="D1786">
        <v>0</v>
      </c>
      <c r="E1786">
        <v>1</v>
      </c>
      <c r="F1786" t="s">
        <v>12</v>
      </c>
      <c r="G1786" t="s">
        <v>14</v>
      </c>
      <c r="H1786">
        <v>0</v>
      </c>
      <c r="I1786">
        <v>1</v>
      </c>
      <c r="J1786">
        <v>0</v>
      </c>
      <c r="K1786">
        <v>1</v>
      </c>
      <c r="L1786">
        <v>2.383258579250763</v>
      </c>
      <c r="M1786">
        <f t="shared" si="27"/>
        <v>68</v>
      </c>
    </row>
    <row r="1787" spans="1:13" x14ac:dyDescent="0.3">
      <c r="A1787">
        <v>1785</v>
      </c>
      <c r="B1787">
        <v>5.9354120267260578E-2</v>
      </c>
      <c r="C1787">
        <v>0</v>
      </c>
      <c r="D1787">
        <v>0</v>
      </c>
      <c r="E1787">
        <v>1</v>
      </c>
      <c r="F1787" t="s">
        <v>13</v>
      </c>
      <c r="G1787" t="s">
        <v>12</v>
      </c>
      <c r="H1787">
        <v>0</v>
      </c>
      <c r="I1787">
        <v>1</v>
      </c>
      <c r="J1787">
        <v>1</v>
      </c>
      <c r="K1787">
        <v>0</v>
      </c>
      <c r="L1787">
        <v>2.1689919274581668</v>
      </c>
      <c r="M1787">
        <f t="shared" si="27"/>
        <v>68</v>
      </c>
    </row>
    <row r="1788" spans="1:13" x14ac:dyDescent="0.3">
      <c r="A1788">
        <v>1786</v>
      </c>
      <c r="B1788">
        <v>0.16876391982182631</v>
      </c>
      <c r="C1788">
        <v>0</v>
      </c>
      <c r="D1788">
        <v>0</v>
      </c>
      <c r="E1788">
        <v>1</v>
      </c>
      <c r="F1788" t="s">
        <v>14</v>
      </c>
      <c r="G1788" t="s">
        <v>12</v>
      </c>
      <c r="H1788">
        <v>0</v>
      </c>
      <c r="I1788">
        <v>1</v>
      </c>
      <c r="J1788">
        <v>0</v>
      </c>
      <c r="K1788">
        <v>1</v>
      </c>
      <c r="L1788">
        <v>2.4840455833144768</v>
      </c>
      <c r="M1788">
        <f t="shared" si="27"/>
        <v>68</v>
      </c>
    </row>
    <row r="1789" spans="1:13" x14ac:dyDescent="0.3">
      <c r="A1789">
        <v>1787</v>
      </c>
      <c r="B1789">
        <v>6.3195991091314033E-2</v>
      </c>
      <c r="C1789">
        <v>0</v>
      </c>
      <c r="D1789">
        <v>0</v>
      </c>
      <c r="E1789">
        <v>1</v>
      </c>
      <c r="F1789" t="s">
        <v>12</v>
      </c>
      <c r="G1789" t="s">
        <v>12</v>
      </c>
      <c r="H1789">
        <v>1</v>
      </c>
      <c r="I1789">
        <v>1</v>
      </c>
      <c r="J1789">
        <v>0</v>
      </c>
      <c r="K1789">
        <v>1</v>
      </c>
      <c r="L1789">
        <v>2.2362398407450441</v>
      </c>
      <c r="M1789">
        <f t="shared" si="27"/>
        <v>68</v>
      </c>
    </row>
    <row r="1790" spans="1:13" x14ac:dyDescent="0.3">
      <c r="A1790">
        <v>1788</v>
      </c>
      <c r="B1790">
        <v>6.703786191536748E-2</v>
      </c>
      <c r="C1790">
        <v>0</v>
      </c>
      <c r="D1790">
        <v>0</v>
      </c>
      <c r="E1790">
        <v>1</v>
      </c>
      <c r="F1790" t="s">
        <v>13</v>
      </c>
      <c r="G1790" t="s">
        <v>13</v>
      </c>
      <c r="H1790">
        <v>1</v>
      </c>
      <c r="I1790">
        <v>0</v>
      </c>
      <c r="J1790">
        <v>1</v>
      </c>
      <c r="K1790">
        <v>1</v>
      </c>
      <c r="L1790">
        <v>2.4467193311422522</v>
      </c>
      <c r="M1790">
        <f t="shared" si="27"/>
        <v>68</v>
      </c>
    </row>
    <row r="1791" spans="1:13" x14ac:dyDescent="0.3">
      <c r="A1791">
        <v>1789</v>
      </c>
      <c r="B1791">
        <v>5.0835189309576839E-2</v>
      </c>
      <c r="C1791">
        <v>0</v>
      </c>
      <c r="D1791">
        <v>0</v>
      </c>
      <c r="E1791">
        <v>1</v>
      </c>
      <c r="F1791" t="s">
        <v>13</v>
      </c>
      <c r="G1791" t="s">
        <v>12</v>
      </c>
      <c r="H1791">
        <v>0</v>
      </c>
      <c r="I1791">
        <v>1</v>
      </c>
      <c r="J1791">
        <v>1</v>
      </c>
      <c r="K1791">
        <v>0</v>
      </c>
      <c r="L1791">
        <v>2.7197866876793899</v>
      </c>
      <c r="M1791">
        <f t="shared" si="27"/>
        <v>68</v>
      </c>
    </row>
    <row r="1792" spans="1:13" x14ac:dyDescent="0.3">
      <c r="A1792">
        <v>1790</v>
      </c>
      <c r="B1792">
        <v>5.801781737193764E-2</v>
      </c>
      <c r="C1792">
        <v>0</v>
      </c>
      <c r="D1792">
        <v>0</v>
      </c>
      <c r="E1792">
        <v>1</v>
      </c>
      <c r="F1792" t="s">
        <v>13</v>
      </c>
      <c r="G1792" t="s">
        <v>14</v>
      </c>
      <c r="H1792">
        <v>0</v>
      </c>
      <c r="I1792">
        <v>1</v>
      </c>
      <c r="J1792">
        <v>0</v>
      </c>
      <c r="K1792">
        <v>1</v>
      </c>
      <c r="L1792">
        <v>2.7789078357806671</v>
      </c>
      <c r="M1792">
        <f t="shared" si="27"/>
        <v>68</v>
      </c>
    </row>
    <row r="1793" spans="1:13" x14ac:dyDescent="0.3">
      <c r="A1793">
        <v>1791</v>
      </c>
      <c r="B1793">
        <v>6.152561247216036E-2</v>
      </c>
      <c r="C1793">
        <v>0</v>
      </c>
      <c r="D1793">
        <v>0</v>
      </c>
      <c r="E1793">
        <v>1</v>
      </c>
      <c r="F1793" t="s">
        <v>14</v>
      </c>
      <c r="G1793" t="s">
        <v>14</v>
      </c>
      <c r="H1793">
        <v>1</v>
      </c>
      <c r="I1793">
        <v>1</v>
      </c>
      <c r="J1793">
        <v>0</v>
      </c>
      <c r="K1793">
        <v>1</v>
      </c>
      <c r="L1793">
        <v>2.6910160343550511</v>
      </c>
      <c r="M1793">
        <f t="shared" si="27"/>
        <v>68</v>
      </c>
    </row>
    <row r="1794" spans="1:13" x14ac:dyDescent="0.3">
      <c r="A1794">
        <v>1792</v>
      </c>
      <c r="B1794">
        <v>7.8730512249443219E-2</v>
      </c>
      <c r="C1794">
        <v>0</v>
      </c>
      <c r="D1794">
        <v>0</v>
      </c>
      <c r="E1794">
        <v>1</v>
      </c>
      <c r="F1794" t="s">
        <v>12</v>
      </c>
      <c r="G1794" t="s">
        <v>12</v>
      </c>
      <c r="H1794">
        <v>1</v>
      </c>
      <c r="I1794">
        <v>1</v>
      </c>
      <c r="J1794">
        <v>0</v>
      </c>
      <c r="K1794">
        <v>1</v>
      </c>
      <c r="L1794">
        <v>2.2868043790492152</v>
      </c>
      <c r="M1794">
        <f t="shared" si="27"/>
        <v>68</v>
      </c>
    </row>
    <row r="1795" spans="1:13" x14ac:dyDescent="0.3">
      <c r="A1795">
        <v>1793</v>
      </c>
      <c r="B1795">
        <v>6.4365256124721604E-2</v>
      </c>
      <c r="C1795">
        <v>0</v>
      </c>
      <c r="D1795">
        <v>0</v>
      </c>
      <c r="E1795">
        <v>1</v>
      </c>
      <c r="F1795" t="s">
        <v>12</v>
      </c>
      <c r="G1795" t="s">
        <v>13</v>
      </c>
      <c r="H1795">
        <v>0</v>
      </c>
      <c r="I1795">
        <v>1</v>
      </c>
      <c r="J1795">
        <v>1</v>
      </c>
      <c r="K1795">
        <v>0</v>
      </c>
      <c r="L1795">
        <v>2.6290787796391299</v>
      </c>
      <c r="M1795">
        <f t="shared" si="27"/>
        <v>68</v>
      </c>
    </row>
    <row r="1796" spans="1:13" x14ac:dyDescent="0.3">
      <c r="A1796">
        <v>1794</v>
      </c>
      <c r="B1796">
        <v>5.7182628062360803E-2</v>
      </c>
      <c r="C1796">
        <v>0</v>
      </c>
      <c r="D1796">
        <v>0</v>
      </c>
      <c r="E1796">
        <v>1</v>
      </c>
      <c r="F1796" t="s">
        <v>12</v>
      </c>
      <c r="G1796" t="s">
        <v>12</v>
      </c>
      <c r="H1796">
        <v>1</v>
      </c>
      <c r="I1796">
        <v>0</v>
      </c>
      <c r="J1796">
        <v>1</v>
      </c>
      <c r="K1796">
        <v>1</v>
      </c>
      <c r="L1796">
        <v>2.52004476886782</v>
      </c>
      <c r="M1796">
        <f t="shared" ref="M1796:M1859" si="28">IF(H1796,IF(AND(H1796,E1796),M1795,M1795+1),M1795)</f>
        <v>68</v>
      </c>
    </row>
    <row r="1797" spans="1:13" x14ac:dyDescent="0.3">
      <c r="A1797">
        <v>1795</v>
      </c>
      <c r="B1797">
        <v>8.173719376391983E-2</v>
      </c>
      <c r="C1797">
        <v>0</v>
      </c>
      <c r="D1797">
        <v>0</v>
      </c>
      <c r="E1797">
        <v>1</v>
      </c>
      <c r="F1797" t="s">
        <v>13</v>
      </c>
      <c r="G1797" t="s">
        <v>14</v>
      </c>
      <c r="H1797">
        <v>0</v>
      </c>
      <c r="I1797">
        <v>0</v>
      </c>
      <c r="J1797">
        <v>1</v>
      </c>
      <c r="K1797">
        <v>1</v>
      </c>
      <c r="L1797">
        <v>2.7300387674829691</v>
      </c>
      <c r="M1797">
        <f t="shared" si="28"/>
        <v>68</v>
      </c>
    </row>
    <row r="1798" spans="1:13" x14ac:dyDescent="0.3">
      <c r="A1798">
        <v>1796</v>
      </c>
      <c r="B1798">
        <v>0.05</v>
      </c>
      <c r="C1798">
        <v>0</v>
      </c>
      <c r="D1798">
        <v>0</v>
      </c>
      <c r="E1798">
        <v>1</v>
      </c>
      <c r="F1798" t="s">
        <v>13</v>
      </c>
      <c r="G1798" t="s">
        <v>12</v>
      </c>
      <c r="H1798">
        <v>0</v>
      </c>
      <c r="I1798">
        <v>1</v>
      </c>
      <c r="J1798">
        <v>0</v>
      </c>
      <c r="K1798">
        <v>1</v>
      </c>
      <c r="L1798">
        <v>2.279412076480146</v>
      </c>
      <c r="M1798">
        <f t="shared" si="28"/>
        <v>68</v>
      </c>
    </row>
    <row r="1799" spans="1:13" x14ac:dyDescent="0.3">
      <c r="A1799">
        <v>1797</v>
      </c>
      <c r="B1799">
        <v>9.0757238307349664E-2</v>
      </c>
      <c r="C1799">
        <v>0</v>
      </c>
      <c r="D1799">
        <v>0</v>
      </c>
      <c r="E1799">
        <v>1</v>
      </c>
      <c r="F1799" t="s">
        <v>12</v>
      </c>
      <c r="G1799" t="s">
        <v>13</v>
      </c>
      <c r="H1799">
        <v>0</v>
      </c>
      <c r="I1799">
        <v>1</v>
      </c>
      <c r="J1799">
        <v>1</v>
      </c>
      <c r="K1799">
        <v>0</v>
      </c>
      <c r="L1799">
        <v>2.697263472844321</v>
      </c>
      <c r="M1799">
        <f t="shared" si="28"/>
        <v>68</v>
      </c>
    </row>
    <row r="1800" spans="1:13" x14ac:dyDescent="0.3">
      <c r="A1800">
        <v>1798</v>
      </c>
      <c r="B1800">
        <v>5.902004454342985E-2</v>
      </c>
      <c r="C1800">
        <v>0</v>
      </c>
      <c r="D1800">
        <v>0</v>
      </c>
      <c r="E1800">
        <v>1</v>
      </c>
      <c r="F1800" t="s">
        <v>13</v>
      </c>
      <c r="G1800" t="s">
        <v>13</v>
      </c>
      <c r="H1800">
        <v>1</v>
      </c>
      <c r="I1800">
        <v>1</v>
      </c>
      <c r="J1800">
        <v>0</v>
      </c>
      <c r="K1800">
        <v>1</v>
      </c>
      <c r="L1800">
        <v>2.0012471078248262</v>
      </c>
      <c r="M1800">
        <f t="shared" si="28"/>
        <v>68</v>
      </c>
    </row>
    <row r="1801" spans="1:13" x14ac:dyDescent="0.3">
      <c r="A1801">
        <v>1799</v>
      </c>
      <c r="B1801">
        <v>7.6224944320712695E-2</v>
      </c>
      <c r="C1801">
        <v>0</v>
      </c>
      <c r="D1801">
        <v>0</v>
      </c>
      <c r="E1801">
        <v>1</v>
      </c>
      <c r="F1801" t="s">
        <v>14</v>
      </c>
      <c r="G1801" t="s">
        <v>13</v>
      </c>
      <c r="H1801">
        <v>0</v>
      </c>
      <c r="I1801">
        <v>1</v>
      </c>
      <c r="J1801">
        <v>0</v>
      </c>
      <c r="K1801">
        <v>1</v>
      </c>
      <c r="L1801">
        <v>2.6417596797214</v>
      </c>
      <c r="M1801">
        <f t="shared" si="28"/>
        <v>68</v>
      </c>
    </row>
    <row r="1802" spans="1:13" x14ac:dyDescent="0.3">
      <c r="A1802">
        <v>1800</v>
      </c>
      <c r="B1802">
        <v>5.367483296213809E-2</v>
      </c>
      <c r="C1802">
        <v>0</v>
      </c>
      <c r="D1802">
        <v>0</v>
      </c>
      <c r="E1802">
        <v>1</v>
      </c>
      <c r="F1802" t="s">
        <v>14</v>
      </c>
      <c r="G1802" t="s">
        <v>12</v>
      </c>
      <c r="H1802">
        <v>0</v>
      </c>
      <c r="I1802">
        <v>1</v>
      </c>
      <c r="J1802">
        <v>1</v>
      </c>
      <c r="K1802">
        <v>0</v>
      </c>
      <c r="L1802">
        <v>2.336722776569252</v>
      </c>
      <c r="M1802">
        <f t="shared" si="28"/>
        <v>68</v>
      </c>
    </row>
    <row r="1803" spans="1:13" x14ac:dyDescent="0.3">
      <c r="A1803">
        <v>1801</v>
      </c>
      <c r="B1803">
        <v>6.7204899777282862E-2</v>
      </c>
      <c r="C1803">
        <v>0</v>
      </c>
      <c r="D1803">
        <v>0</v>
      </c>
      <c r="E1803">
        <v>1</v>
      </c>
      <c r="F1803" t="s">
        <v>13</v>
      </c>
      <c r="G1803" t="s">
        <v>14</v>
      </c>
      <c r="H1803">
        <v>0</v>
      </c>
      <c r="I1803">
        <v>0</v>
      </c>
      <c r="J1803">
        <v>0</v>
      </c>
      <c r="K1803">
        <v>0</v>
      </c>
      <c r="L1803">
        <v>2.232306847718398</v>
      </c>
      <c r="M1803">
        <f t="shared" si="28"/>
        <v>68</v>
      </c>
    </row>
    <row r="1804" spans="1:13" x14ac:dyDescent="0.3">
      <c r="A1804">
        <v>1802</v>
      </c>
      <c r="B1804">
        <v>5.5345211581291763E-2</v>
      </c>
      <c r="C1804">
        <v>0</v>
      </c>
      <c r="D1804">
        <v>0</v>
      </c>
      <c r="E1804">
        <v>1</v>
      </c>
      <c r="F1804" t="s">
        <v>14</v>
      </c>
      <c r="G1804" t="s">
        <v>13</v>
      </c>
      <c r="H1804">
        <v>0</v>
      </c>
      <c r="I1804">
        <v>1</v>
      </c>
      <c r="J1804">
        <v>0</v>
      </c>
      <c r="K1804">
        <v>1</v>
      </c>
      <c r="L1804">
        <v>2.684260463104938</v>
      </c>
      <c r="M1804">
        <f t="shared" si="28"/>
        <v>68</v>
      </c>
    </row>
    <row r="1805" spans="1:13" x14ac:dyDescent="0.3">
      <c r="A1805">
        <v>1803</v>
      </c>
      <c r="B1805">
        <v>6.3530066815144767E-2</v>
      </c>
      <c r="C1805">
        <v>0</v>
      </c>
      <c r="D1805">
        <v>0</v>
      </c>
      <c r="E1805">
        <v>1</v>
      </c>
      <c r="F1805" t="s">
        <v>12</v>
      </c>
      <c r="G1805" t="s">
        <v>14</v>
      </c>
      <c r="H1805">
        <v>0</v>
      </c>
      <c r="I1805">
        <v>0</v>
      </c>
      <c r="J1805">
        <v>1</v>
      </c>
      <c r="K1805">
        <v>1</v>
      </c>
      <c r="L1805">
        <v>2.4220100475860189</v>
      </c>
      <c r="M1805">
        <f t="shared" si="28"/>
        <v>68</v>
      </c>
    </row>
    <row r="1806" spans="1:13" x14ac:dyDescent="0.3">
      <c r="A1806">
        <v>1804</v>
      </c>
      <c r="B1806">
        <v>5.551224944320713E-2</v>
      </c>
      <c r="C1806">
        <v>0</v>
      </c>
      <c r="D1806">
        <v>0</v>
      </c>
      <c r="E1806">
        <v>1</v>
      </c>
      <c r="F1806" t="s">
        <v>12</v>
      </c>
      <c r="G1806" t="s">
        <v>13</v>
      </c>
      <c r="H1806">
        <v>0</v>
      </c>
      <c r="I1806">
        <v>1</v>
      </c>
      <c r="J1806">
        <v>1</v>
      </c>
      <c r="K1806">
        <v>0</v>
      </c>
      <c r="L1806">
        <v>2.121158274167763</v>
      </c>
      <c r="M1806">
        <f t="shared" si="28"/>
        <v>68</v>
      </c>
    </row>
    <row r="1807" spans="1:13" x14ac:dyDescent="0.3">
      <c r="A1807">
        <v>1805</v>
      </c>
      <c r="B1807">
        <v>6.2360801781737203E-2</v>
      </c>
      <c r="C1807">
        <v>0</v>
      </c>
      <c r="D1807">
        <v>0</v>
      </c>
      <c r="E1807">
        <v>1</v>
      </c>
      <c r="F1807" t="s">
        <v>12</v>
      </c>
      <c r="G1807" t="s">
        <v>13</v>
      </c>
      <c r="H1807">
        <v>0</v>
      </c>
      <c r="I1807">
        <v>1</v>
      </c>
      <c r="J1807">
        <v>0</v>
      </c>
      <c r="K1807">
        <v>1</v>
      </c>
      <c r="L1807">
        <v>2.4921309666862581</v>
      </c>
      <c r="M1807">
        <f t="shared" si="28"/>
        <v>68</v>
      </c>
    </row>
    <row r="1808" spans="1:13" x14ac:dyDescent="0.3">
      <c r="A1808">
        <v>1806</v>
      </c>
      <c r="B1808">
        <v>5.6848552338530069E-2</v>
      </c>
      <c r="C1808">
        <v>0</v>
      </c>
      <c r="D1808">
        <v>0</v>
      </c>
      <c r="E1808">
        <v>1</v>
      </c>
      <c r="F1808" t="s">
        <v>12</v>
      </c>
      <c r="G1808" t="s">
        <v>13</v>
      </c>
      <c r="H1808">
        <v>0</v>
      </c>
      <c r="I1808">
        <v>1</v>
      </c>
      <c r="J1808">
        <v>0</v>
      </c>
      <c r="K1808">
        <v>1</v>
      </c>
      <c r="L1808">
        <v>2.0362853846321332</v>
      </c>
      <c r="M1808">
        <f t="shared" si="28"/>
        <v>68</v>
      </c>
    </row>
    <row r="1809" spans="1:13" x14ac:dyDescent="0.3">
      <c r="A1809">
        <v>1807</v>
      </c>
      <c r="B1809">
        <v>8.6748329621380849E-2</v>
      </c>
      <c r="C1809">
        <v>0</v>
      </c>
      <c r="D1809">
        <v>0</v>
      </c>
      <c r="E1809">
        <v>1</v>
      </c>
      <c r="F1809" t="s">
        <v>14</v>
      </c>
      <c r="G1809" t="s">
        <v>13</v>
      </c>
      <c r="H1809">
        <v>0</v>
      </c>
      <c r="I1809">
        <v>1</v>
      </c>
      <c r="J1809">
        <v>0</v>
      </c>
      <c r="K1809">
        <v>1</v>
      </c>
      <c r="L1809">
        <v>2.7835570548158528</v>
      </c>
      <c r="M1809">
        <f t="shared" si="28"/>
        <v>68</v>
      </c>
    </row>
    <row r="1810" spans="1:13" x14ac:dyDescent="0.3">
      <c r="A1810">
        <v>1808</v>
      </c>
      <c r="B1810">
        <v>7.2717149220489982E-2</v>
      </c>
      <c r="C1810">
        <v>0</v>
      </c>
      <c r="D1810">
        <v>0</v>
      </c>
      <c r="E1810">
        <v>1</v>
      </c>
      <c r="F1810" t="s">
        <v>12</v>
      </c>
      <c r="G1810" t="s">
        <v>14</v>
      </c>
      <c r="H1810">
        <v>0</v>
      </c>
      <c r="I1810">
        <v>1</v>
      </c>
      <c r="J1810">
        <v>0</v>
      </c>
      <c r="K1810">
        <v>1</v>
      </c>
      <c r="L1810">
        <v>2.8154485176927548</v>
      </c>
      <c r="M1810">
        <f t="shared" si="28"/>
        <v>68</v>
      </c>
    </row>
    <row r="1811" spans="1:13" x14ac:dyDescent="0.3">
      <c r="A1811">
        <v>1809</v>
      </c>
      <c r="B1811">
        <v>6.2360801781737203E-2</v>
      </c>
      <c r="C1811">
        <v>0</v>
      </c>
      <c r="D1811">
        <v>0</v>
      </c>
      <c r="E1811">
        <v>1</v>
      </c>
      <c r="F1811" t="s">
        <v>13</v>
      </c>
      <c r="G1811" t="s">
        <v>14</v>
      </c>
      <c r="H1811">
        <v>0</v>
      </c>
      <c r="I1811">
        <v>0</v>
      </c>
      <c r="J1811">
        <v>0</v>
      </c>
      <c r="K1811">
        <v>0</v>
      </c>
      <c r="L1811">
        <v>2.1405457104341319</v>
      </c>
      <c r="M1811">
        <f t="shared" si="28"/>
        <v>68</v>
      </c>
    </row>
    <row r="1812" spans="1:13" x14ac:dyDescent="0.3">
      <c r="A1812">
        <v>1810</v>
      </c>
      <c r="B1812">
        <v>6.3195991091314033E-2</v>
      </c>
      <c r="C1812">
        <v>0</v>
      </c>
      <c r="D1812">
        <v>0</v>
      </c>
      <c r="E1812">
        <v>1</v>
      </c>
      <c r="F1812" t="s">
        <v>13</v>
      </c>
      <c r="G1812" t="s">
        <v>14</v>
      </c>
      <c r="H1812">
        <v>0</v>
      </c>
      <c r="I1812">
        <v>1</v>
      </c>
      <c r="J1812">
        <v>0</v>
      </c>
      <c r="K1812">
        <v>1</v>
      </c>
      <c r="L1812">
        <v>2.7081795882199682</v>
      </c>
      <c r="M1812">
        <f t="shared" si="28"/>
        <v>68</v>
      </c>
    </row>
    <row r="1813" spans="1:13" x14ac:dyDescent="0.3">
      <c r="A1813">
        <v>1811</v>
      </c>
      <c r="B1813">
        <v>5.7182628062360803E-2</v>
      </c>
      <c r="C1813">
        <v>0</v>
      </c>
      <c r="D1813">
        <v>0</v>
      </c>
      <c r="E1813">
        <v>1</v>
      </c>
      <c r="F1813" t="s">
        <v>13</v>
      </c>
      <c r="G1813" t="s">
        <v>13</v>
      </c>
      <c r="H1813">
        <v>1</v>
      </c>
      <c r="I1813">
        <v>1</v>
      </c>
      <c r="J1813">
        <v>0</v>
      </c>
      <c r="K1813">
        <v>1</v>
      </c>
      <c r="L1813">
        <v>2.5242591526077698</v>
      </c>
      <c r="M1813">
        <f t="shared" si="28"/>
        <v>68</v>
      </c>
    </row>
    <row r="1814" spans="1:13" x14ac:dyDescent="0.3">
      <c r="A1814">
        <v>1812</v>
      </c>
      <c r="B1814">
        <v>5.2171492204899778E-2</v>
      </c>
      <c r="C1814">
        <v>0</v>
      </c>
      <c r="D1814">
        <v>0</v>
      </c>
      <c r="E1814">
        <v>1</v>
      </c>
      <c r="F1814" t="s">
        <v>12</v>
      </c>
      <c r="G1814" t="s">
        <v>14</v>
      </c>
      <c r="H1814">
        <v>0</v>
      </c>
      <c r="I1814">
        <v>1</v>
      </c>
      <c r="J1814">
        <v>1</v>
      </c>
      <c r="K1814">
        <v>0</v>
      </c>
      <c r="L1814">
        <v>2.701431375405317</v>
      </c>
      <c r="M1814">
        <f t="shared" si="28"/>
        <v>68</v>
      </c>
    </row>
    <row r="1815" spans="1:13" x14ac:dyDescent="0.3">
      <c r="A1815">
        <v>1813</v>
      </c>
      <c r="B1815">
        <v>6.4532293986636971E-2</v>
      </c>
      <c r="C1815">
        <v>0</v>
      </c>
      <c r="D1815">
        <v>0</v>
      </c>
      <c r="E1815">
        <v>1</v>
      </c>
      <c r="F1815" t="s">
        <v>14</v>
      </c>
      <c r="G1815" t="s">
        <v>14</v>
      </c>
      <c r="H1815">
        <v>1</v>
      </c>
      <c r="I1815">
        <v>0</v>
      </c>
      <c r="J1815">
        <v>1</v>
      </c>
      <c r="K1815">
        <v>1</v>
      </c>
      <c r="L1815">
        <v>2.264924319930921</v>
      </c>
      <c r="M1815">
        <f t="shared" si="28"/>
        <v>68</v>
      </c>
    </row>
    <row r="1816" spans="1:13" x14ac:dyDescent="0.3">
      <c r="A1816">
        <v>1814</v>
      </c>
      <c r="B1816">
        <v>8.3407572383073503E-2</v>
      </c>
      <c r="C1816">
        <v>0</v>
      </c>
      <c r="D1816">
        <v>0</v>
      </c>
      <c r="E1816">
        <v>1</v>
      </c>
      <c r="F1816" t="s">
        <v>12</v>
      </c>
      <c r="G1816" t="s">
        <v>13</v>
      </c>
      <c r="H1816">
        <v>0</v>
      </c>
      <c r="I1816">
        <v>0</v>
      </c>
      <c r="J1816">
        <v>0</v>
      </c>
      <c r="K1816">
        <v>0</v>
      </c>
      <c r="L1816">
        <v>2.584519799352659</v>
      </c>
      <c r="M1816">
        <f t="shared" si="28"/>
        <v>68</v>
      </c>
    </row>
    <row r="1817" spans="1:13" x14ac:dyDescent="0.3">
      <c r="A1817">
        <v>1815</v>
      </c>
      <c r="B1817">
        <v>7.5055679287305124E-2</v>
      </c>
      <c r="C1817">
        <v>0</v>
      </c>
      <c r="D1817">
        <v>0</v>
      </c>
      <c r="E1817">
        <v>1</v>
      </c>
      <c r="F1817" t="s">
        <v>13</v>
      </c>
      <c r="G1817" t="s">
        <v>13</v>
      </c>
      <c r="H1817">
        <v>1</v>
      </c>
      <c r="I1817">
        <v>1</v>
      </c>
      <c r="J1817">
        <v>0</v>
      </c>
      <c r="K1817">
        <v>1</v>
      </c>
      <c r="L1817">
        <v>2.7783810425061528</v>
      </c>
      <c r="M1817">
        <f t="shared" si="28"/>
        <v>68</v>
      </c>
    </row>
    <row r="1818" spans="1:13" x14ac:dyDescent="0.3">
      <c r="A1818">
        <v>1816</v>
      </c>
      <c r="B1818">
        <v>6.2527839643652564E-2</v>
      </c>
      <c r="C1818">
        <v>0</v>
      </c>
      <c r="D1818">
        <v>0</v>
      </c>
      <c r="E1818">
        <v>1</v>
      </c>
      <c r="F1818" t="s">
        <v>13</v>
      </c>
      <c r="G1818" t="s">
        <v>13</v>
      </c>
      <c r="H1818">
        <v>1</v>
      </c>
      <c r="I1818">
        <v>1</v>
      </c>
      <c r="J1818">
        <v>0</v>
      </c>
      <c r="K1818">
        <v>1</v>
      </c>
      <c r="L1818">
        <v>2.4419348184129142</v>
      </c>
      <c r="M1818">
        <f t="shared" si="28"/>
        <v>68</v>
      </c>
    </row>
    <row r="1819" spans="1:13" x14ac:dyDescent="0.3">
      <c r="A1819">
        <v>1817</v>
      </c>
      <c r="B1819">
        <v>9.3930957683741656E-2</v>
      </c>
      <c r="C1819">
        <v>0</v>
      </c>
      <c r="D1819">
        <v>0</v>
      </c>
      <c r="E1819">
        <v>1</v>
      </c>
      <c r="F1819" t="s">
        <v>14</v>
      </c>
      <c r="G1819" t="s">
        <v>13</v>
      </c>
      <c r="H1819">
        <v>0</v>
      </c>
      <c r="I1819">
        <v>0</v>
      </c>
      <c r="J1819">
        <v>0</v>
      </c>
      <c r="K1819">
        <v>0</v>
      </c>
      <c r="L1819">
        <v>2.1357810181817261</v>
      </c>
      <c r="M1819">
        <f t="shared" si="28"/>
        <v>68</v>
      </c>
    </row>
    <row r="1820" spans="1:13" x14ac:dyDescent="0.3">
      <c r="A1820">
        <v>1818</v>
      </c>
      <c r="B1820">
        <v>9.0924276169265031E-2</v>
      </c>
      <c r="C1820">
        <v>0</v>
      </c>
      <c r="D1820">
        <v>1</v>
      </c>
      <c r="E1820">
        <v>0</v>
      </c>
      <c r="F1820" t="s">
        <v>14</v>
      </c>
      <c r="G1820" t="s">
        <v>12</v>
      </c>
      <c r="H1820">
        <v>0</v>
      </c>
      <c r="I1820">
        <v>0</v>
      </c>
      <c r="J1820">
        <v>0</v>
      </c>
      <c r="K1820">
        <v>0</v>
      </c>
      <c r="L1820">
        <v>1.3288543134981341</v>
      </c>
      <c r="M1820">
        <f t="shared" si="28"/>
        <v>68</v>
      </c>
    </row>
    <row r="1821" spans="1:13" x14ac:dyDescent="0.3">
      <c r="A1821">
        <v>1819</v>
      </c>
      <c r="B1821">
        <v>5.2672605790645879E-2</v>
      </c>
      <c r="C1821">
        <v>0</v>
      </c>
      <c r="D1821">
        <v>0</v>
      </c>
      <c r="E1821">
        <v>1</v>
      </c>
      <c r="F1821" t="s">
        <v>13</v>
      </c>
      <c r="G1821" t="s">
        <v>13</v>
      </c>
      <c r="H1821">
        <v>1</v>
      </c>
      <c r="I1821">
        <v>1</v>
      </c>
      <c r="J1821">
        <v>0</v>
      </c>
      <c r="K1821">
        <v>1</v>
      </c>
      <c r="L1821">
        <v>2.7492247255436419</v>
      </c>
      <c r="M1821">
        <f t="shared" si="28"/>
        <v>68</v>
      </c>
    </row>
    <row r="1822" spans="1:13" x14ac:dyDescent="0.3">
      <c r="A1822">
        <v>1820</v>
      </c>
      <c r="B1822">
        <v>0.05</v>
      </c>
      <c r="C1822">
        <v>0</v>
      </c>
      <c r="D1822">
        <v>0</v>
      </c>
      <c r="E1822">
        <v>1</v>
      </c>
      <c r="F1822" t="s">
        <v>14</v>
      </c>
      <c r="G1822" t="s">
        <v>14</v>
      </c>
      <c r="H1822">
        <v>1</v>
      </c>
      <c r="I1822">
        <v>1</v>
      </c>
      <c r="J1822">
        <v>0</v>
      </c>
      <c r="K1822">
        <v>1</v>
      </c>
      <c r="L1822">
        <v>2.32442760072774</v>
      </c>
      <c r="M1822">
        <f t="shared" si="28"/>
        <v>68</v>
      </c>
    </row>
    <row r="1823" spans="1:13" x14ac:dyDescent="0.3">
      <c r="A1823">
        <v>1821</v>
      </c>
      <c r="B1823">
        <v>5.61804008908686E-2</v>
      </c>
      <c r="C1823">
        <v>0</v>
      </c>
      <c r="D1823">
        <v>0</v>
      </c>
      <c r="E1823">
        <v>1</v>
      </c>
      <c r="F1823" t="s">
        <v>14</v>
      </c>
      <c r="G1823" t="s">
        <v>12</v>
      </c>
      <c r="H1823">
        <v>0</v>
      </c>
      <c r="I1823">
        <v>1</v>
      </c>
      <c r="J1823">
        <v>0</v>
      </c>
      <c r="K1823">
        <v>1</v>
      </c>
      <c r="L1823">
        <v>2.5319531249999541</v>
      </c>
      <c r="M1823">
        <f t="shared" si="28"/>
        <v>68</v>
      </c>
    </row>
    <row r="1824" spans="1:13" x14ac:dyDescent="0.3">
      <c r="A1824">
        <v>1822</v>
      </c>
      <c r="B1824">
        <v>6.1859688195991087E-2</v>
      </c>
      <c r="C1824">
        <v>0</v>
      </c>
      <c r="D1824">
        <v>0</v>
      </c>
      <c r="E1824">
        <v>1</v>
      </c>
      <c r="F1824" t="s">
        <v>14</v>
      </c>
      <c r="G1824" t="s">
        <v>12</v>
      </c>
      <c r="H1824">
        <v>0</v>
      </c>
      <c r="I1824">
        <v>0</v>
      </c>
      <c r="J1824">
        <v>0</v>
      </c>
      <c r="K1824">
        <v>0</v>
      </c>
      <c r="L1824">
        <v>2.5449529407211511</v>
      </c>
      <c r="M1824">
        <f t="shared" si="28"/>
        <v>68</v>
      </c>
    </row>
    <row r="1825" spans="1:13" x14ac:dyDescent="0.3">
      <c r="A1825">
        <v>1823</v>
      </c>
      <c r="B1825">
        <v>7.5389755011135859E-2</v>
      </c>
      <c r="C1825">
        <v>0</v>
      </c>
      <c r="D1825">
        <v>0</v>
      </c>
      <c r="E1825">
        <v>1</v>
      </c>
      <c r="F1825" t="s">
        <v>12</v>
      </c>
      <c r="G1825" t="s">
        <v>14</v>
      </c>
      <c r="H1825">
        <v>0</v>
      </c>
      <c r="I1825">
        <v>0</v>
      </c>
      <c r="J1825">
        <v>0</v>
      </c>
      <c r="K1825">
        <v>0</v>
      </c>
      <c r="L1825">
        <v>2.7273386083301481</v>
      </c>
      <c r="M1825">
        <f t="shared" si="28"/>
        <v>68</v>
      </c>
    </row>
    <row r="1826" spans="1:13" x14ac:dyDescent="0.3">
      <c r="A1826">
        <v>1824</v>
      </c>
      <c r="B1826">
        <v>5.3340757238307362E-2</v>
      </c>
      <c r="C1826">
        <v>0</v>
      </c>
      <c r="D1826">
        <v>0</v>
      </c>
      <c r="E1826">
        <v>1</v>
      </c>
      <c r="F1826" t="s">
        <v>14</v>
      </c>
      <c r="G1826" t="s">
        <v>14</v>
      </c>
      <c r="H1826">
        <v>1</v>
      </c>
      <c r="I1826">
        <v>0</v>
      </c>
      <c r="J1826">
        <v>1</v>
      </c>
      <c r="K1826">
        <v>1</v>
      </c>
      <c r="L1826">
        <v>2.0220912720283861</v>
      </c>
      <c r="M1826">
        <f t="shared" si="28"/>
        <v>68</v>
      </c>
    </row>
    <row r="1827" spans="1:13" x14ac:dyDescent="0.3">
      <c r="A1827">
        <v>1825</v>
      </c>
      <c r="B1827">
        <v>5.7015590200445443E-2</v>
      </c>
      <c r="C1827">
        <v>0</v>
      </c>
      <c r="D1827">
        <v>0</v>
      </c>
      <c r="E1827">
        <v>1</v>
      </c>
      <c r="F1827" t="s">
        <v>14</v>
      </c>
      <c r="G1827" t="s">
        <v>13</v>
      </c>
      <c r="H1827">
        <v>0</v>
      </c>
      <c r="I1827">
        <v>0</v>
      </c>
      <c r="J1827">
        <v>0</v>
      </c>
      <c r="K1827">
        <v>0</v>
      </c>
      <c r="L1827">
        <v>2.3763656912069209</v>
      </c>
      <c r="M1827">
        <f t="shared" si="28"/>
        <v>68</v>
      </c>
    </row>
    <row r="1828" spans="1:13" x14ac:dyDescent="0.3">
      <c r="A1828">
        <v>1826</v>
      </c>
      <c r="B1828">
        <v>7.5222717149220492E-2</v>
      </c>
      <c r="C1828">
        <v>0</v>
      </c>
      <c r="D1828">
        <v>1</v>
      </c>
      <c r="E1828">
        <v>0</v>
      </c>
      <c r="F1828" t="s">
        <v>13</v>
      </c>
      <c r="G1828" t="s">
        <v>13</v>
      </c>
      <c r="H1828">
        <v>1</v>
      </c>
      <c r="I1828">
        <v>0</v>
      </c>
      <c r="J1828">
        <v>1</v>
      </c>
      <c r="K1828">
        <v>1</v>
      </c>
      <c r="L1828">
        <v>0.26254401228761409</v>
      </c>
      <c r="M1828">
        <f t="shared" si="28"/>
        <v>69</v>
      </c>
    </row>
    <row r="1829" spans="1:13" x14ac:dyDescent="0.3">
      <c r="A1829">
        <v>1827</v>
      </c>
      <c r="B1829">
        <v>5.1002227171492213E-2</v>
      </c>
      <c r="C1829">
        <v>0</v>
      </c>
      <c r="D1829">
        <v>0</v>
      </c>
      <c r="E1829">
        <v>1</v>
      </c>
      <c r="F1829" t="s">
        <v>13</v>
      </c>
      <c r="G1829" t="s">
        <v>12</v>
      </c>
      <c r="H1829">
        <v>0</v>
      </c>
      <c r="I1829">
        <v>0</v>
      </c>
      <c r="J1829">
        <v>1</v>
      </c>
      <c r="K1829">
        <v>1</v>
      </c>
      <c r="L1829">
        <v>2.2324959633579149</v>
      </c>
      <c r="M1829">
        <f t="shared" si="28"/>
        <v>69</v>
      </c>
    </row>
    <row r="1830" spans="1:13" x14ac:dyDescent="0.3">
      <c r="A1830">
        <v>1828</v>
      </c>
      <c r="B1830">
        <v>5.3006681514476607E-2</v>
      </c>
      <c r="C1830">
        <v>0</v>
      </c>
      <c r="D1830">
        <v>0</v>
      </c>
      <c r="E1830">
        <v>1</v>
      </c>
      <c r="F1830" t="s">
        <v>12</v>
      </c>
      <c r="G1830" t="s">
        <v>12</v>
      </c>
      <c r="H1830">
        <v>1</v>
      </c>
      <c r="I1830">
        <v>1</v>
      </c>
      <c r="J1830">
        <v>0</v>
      </c>
      <c r="K1830">
        <v>1</v>
      </c>
      <c r="L1830">
        <v>2.26968849744192</v>
      </c>
      <c r="M1830">
        <f t="shared" si="28"/>
        <v>69</v>
      </c>
    </row>
    <row r="1831" spans="1:13" x14ac:dyDescent="0.3">
      <c r="A1831">
        <v>1829</v>
      </c>
      <c r="B1831">
        <v>5.1169265033407567E-2</v>
      </c>
      <c r="C1831">
        <v>0</v>
      </c>
      <c r="D1831">
        <v>0</v>
      </c>
      <c r="E1831">
        <v>1</v>
      </c>
      <c r="F1831" t="s">
        <v>14</v>
      </c>
      <c r="G1831" t="s">
        <v>12</v>
      </c>
      <c r="H1831">
        <v>0</v>
      </c>
      <c r="I1831">
        <v>0</v>
      </c>
      <c r="J1831">
        <v>0</v>
      </c>
      <c r="K1831">
        <v>0</v>
      </c>
      <c r="L1831">
        <v>2.024156107914858</v>
      </c>
      <c r="M1831">
        <f t="shared" si="28"/>
        <v>69</v>
      </c>
    </row>
    <row r="1832" spans="1:13" x14ac:dyDescent="0.3">
      <c r="A1832">
        <v>1830</v>
      </c>
      <c r="B1832">
        <v>8.3240534521158122E-2</v>
      </c>
      <c r="C1832">
        <v>0</v>
      </c>
      <c r="D1832">
        <v>0</v>
      </c>
      <c r="E1832">
        <v>1</v>
      </c>
      <c r="F1832" t="s">
        <v>12</v>
      </c>
      <c r="G1832" t="s">
        <v>14</v>
      </c>
      <c r="H1832">
        <v>0</v>
      </c>
      <c r="I1832">
        <v>0</v>
      </c>
      <c r="J1832">
        <v>0</v>
      </c>
      <c r="K1832">
        <v>0</v>
      </c>
      <c r="L1832">
        <v>2.5891186722102439</v>
      </c>
      <c r="M1832">
        <f t="shared" si="28"/>
        <v>69</v>
      </c>
    </row>
    <row r="1833" spans="1:13" x14ac:dyDescent="0.3">
      <c r="A1833">
        <v>1831</v>
      </c>
      <c r="B1833">
        <v>5.2338530066815138E-2</v>
      </c>
      <c r="C1833">
        <v>0</v>
      </c>
      <c r="D1833">
        <v>0</v>
      </c>
      <c r="E1833">
        <v>1</v>
      </c>
      <c r="F1833" t="s">
        <v>13</v>
      </c>
      <c r="G1833" t="s">
        <v>14</v>
      </c>
      <c r="H1833">
        <v>0</v>
      </c>
      <c r="I1833">
        <v>1</v>
      </c>
      <c r="J1833">
        <v>0</v>
      </c>
      <c r="K1833">
        <v>1</v>
      </c>
      <c r="L1833">
        <v>2.728651945632437</v>
      </c>
      <c r="M1833">
        <f t="shared" si="28"/>
        <v>69</v>
      </c>
    </row>
    <row r="1834" spans="1:13" x14ac:dyDescent="0.3">
      <c r="A1834">
        <v>1832</v>
      </c>
      <c r="B1834">
        <v>5.7683741648106912E-2</v>
      </c>
      <c r="C1834">
        <v>0</v>
      </c>
      <c r="D1834">
        <v>0</v>
      </c>
      <c r="E1834">
        <v>1</v>
      </c>
      <c r="F1834" t="s">
        <v>12</v>
      </c>
      <c r="G1834" t="s">
        <v>13</v>
      </c>
      <c r="H1834">
        <v>0</v>
      </c>
      <c r="I1834">
        <v>1</v>
      </c>
      <c r="J1834">
        <v>1</v>
      </c>
      <c r="K1834">
        <v>0</v>
      </c>
      <c r="L1834">
        <v>2.1840534985640838</v>
      </c>
      <c r="M1834">
        <f t="shared" si="28"/>
        <v>69</v>
      </c>
    </row>
    <row r="1835" spans="1:13" x14ac:dyDescent="0.3">
      <c r="A1835">
        <v>1833</v>
      </c>
      <c r="B1835">
        <v>6.0857461024498891E-2</v>
      </c>
      <c r="C1835">
        <v>0</v>
      </c>
      <c r="D1835">
        <v>0</v>
      </c>
      <c r="E1835">
        <v>1</v>
      </c>
      <c r="F1835" t="s">
        <v>12</v>
      </c>
      <c r="G1835" t="s">
        <v>14</v>
      </c>
      <c r="H1835">
        <v>0</v>
      </c>
      <c r="I1835">
        <v>0</v>
      </c>
      <c r="J1835">
        <v>0</v>
      </c>
      <c r="K1835">
        <v>0</v>
      </c>
      <c r="L1835">
        <v>2.6057469279059782</v>
      </c>
      <c r="M1835">
        <f t="shared" si="28"/>
        <v>69</v>
      </c>
    </row>
    <row r="1836" spans="1:13" x14ac:dyDescent="0.3">
      <c r="A1836">
        <v>1834</v>
      </c>
      <c r="B1836">
        <v>6.5033407572383073E-2</v>
      </c>
      <c r="C1836">
        <v>0</v>
      </c>
      <c r="D1836">
        <v>0</v>
      </c>
      <c r="E1836">
        <v>1</v>
      </c>
      <c r="F1836" t="s">
        <v>13</v>
      </c>
      <c r="G1836" t="s">
        <v>14</v>
      </c>
      <c r="H1836">
        <v>0</v>
      </c>
      <c r="I1836">
        <v>1</v>
      </c>
      <c r="J1836">
        <v>1</v>
      </c>
      <c r="K1836">
        <v>0</v>
      </c>
      <c r="L1836">
        <v>2.0203428522305158</v>
      </c>
      <c r="M1836">
        <f t="shared" si="28"/>
        <v>69</v>
      </c>
    </row>
    <row r="1837" spans="1:13" x14ac:dyDescent="0.3">
      <c r="A1837">
        <v>1835</v>
      </c>
      <c r="B1837">
        <v>5.2338530066815138E-2</v>
      </c>
      <c r="C1837">
        <v>0</v>
      </c>
      <c r="D1837">
        <v>0</v>
      </c>
      <c r="E1837">
        <v>1</v>
      </c>
      <c r="F1837" t="s">
        <v>12</v>
      </c>
      <c r="G1837" t="s">
        <v>13</v>
      </c>
      <c r="H1837">
        <v>0</v>
      </c>
      <c r="I1837">
        <v>0</v>
      </c>
      <c r="J1837">
        <v>0</v>
      </c>
      <c r="K1837">
        <v>0</v>
      </c>
      <c r="L1837">
        <v>2.7082602150346911</v>
      </c>
      <c r="M1837">
        <f t="shared" si="28"/>
        <v>69</v>
      </c>
    </row>
    <row r="1838" spans="1:13" x14ac:dyDescent="0.3">
      <c r="A1838">
        <v>1836</v>
      </c>
      <c r="B1838">
        <v>6.4031180400890869E-2</v>
      </c>
      <c r="C1838">
        <v>0</v>
      </c>
      <c r="D1838">
        <v>0</v>
      </c>
      <c r="E1838">
        <v>1</v>
      </c>
      <c r="F1838" t="s">
        <v>13</v>
      </c>
      <c r="G1838" t="s">
        <v>14</v>
      </c>
      <c r="H1838">
        <v>0</v>
      </c>
      <c r="I1838">
        <v>1</v>
      </c>
      <c r="J1838">
        <v>0</v>
      </c>
      <c r="K1838">
        <v>1</v>
      </c>
      <c r="L1838">
        <v>2.1705222371199149</v>
      </c>
      <c r="M1838">
        <f t="shared" si="28"/>
        <v>69</v>
      </c>
    </row>
    <row r="1839" spans="1:13" x14ac:dyDescent="0.3">
      <c r="A1839">
        <v>1837</v>
      </c>
      <c r="B1839">
        <v>6.2360801781737203E-2</v>
      </c>
      <c r="C1839">
        <v>0</v>
      </c>
      <c r="D1839">
        <v>0</v>
      </c>
      <c r="E1839">
        <v>1</v>
      </c>
      <c r="F1839" t="s">
        <v>12</v>
      </c>
      <c r="G1839" t="s">
        <v>14</v>
      </c>
      <c r="H1839">
        <v>0</v>
      </c>
      <c r="I1839">
        <v>0</v>
      </c>
      <c r="J1839">
        <v>0</v>
      </c>
      <c r="K1839">
        <v>0</v>
      </c>
      <c r="L1839">
        <v>2.6033960186848559</v>
      </c>
      <c r="M1839">
        <f t="shared" si="28"/>
        <v>69</v>
      </c>
    </row>
    <row r="1840" spans="1:13" x14ac:dyDescent="0.3">
      <c r="A1840">
        <v>1838</v>
      </c>
      <c r="B1840">
        <v>5.4677060133630287E-2</v>
      </c>
      <c r="C1840">
        <v>0</v>
      </c>
      <c r="D1840">
        <v>0</v>
      </c>
      <c r="E1840">
        <v>1</v>
      </c>
      <c r="F1840" t="s">
        <v>14</v>
      </c>
      <c r="G1840" t="s">
        <v>14</v>
      </c>
      <c r="H1840">
        <v>1</v>
      </c>
      <c r="I1840">
        <v>1</v>
      </c>
      <c r="J1840">
        <v>0</v>
      </c>
      <c r="K1840">
        <v>1</v>
      </c>
      <c r="L1840">
        <v>2.0069034363761169</v>
      </c>
      <c r="M1840">
        <f t="shared" si="28"/>
        <v>69</v>
      </c>
    </row>
    <row r="1841" spans="1:13" x14ac:dyDescent="0.3">
      <c r="A1841">
        <v>1839</v>
      </c>
      <c r="B1841">
        <v>8.023385300668151E-2</v>
      </c>
      <c r="C1841">
        <v>0</v>
      </c>
      <c r="D1841">
        <v>0</v>
      </c>
      <c r="E1841">
        <v>1</v>
      </c>
      <c r="F1841" t="s">
        <v>13</v>
      </c>
      <c r="G1841" t="s">
        <v>13</v>
      </c>
      <c r="H1841">
        <v>1</v>
      </c>
      <c r="I1841">
        <v>0</v>
      </c>
      <c r="J1841">
        <v>1</v>
      </c>
      <c r="K1841">
        <v>1</v>
      </c>
      <c r="L1841">
        <v>2.632138532401306</v>
      </c>
      <c r="M1841">
        <f t="shared" si="28"/>
        <v>69</v>
      </c>
    </row>
    <row r="1842" spans="1:13" x14ac:dyDescent="0.3">
      <c r="A1842">
        <v>1840</v>
      </c>
      <c r="B1842">
        <v>5.200445434298441E-2</v>
      </c>
      <c r="C1842">
        <v>0</v>
      </c>
      <c r="D1842">
        <v>1</v>
      </c>
      <c r="E1842">
        <v>0</v>
      </c>
      <c r="F1842" t="s">
        <v>14</v>
      </c>
      <c r="G1842" t="s">
        <v>12</v>
      </c>
      <c r="H1842">
        <v>0</v>
      </c>
      <c r="I1842">
        <v>0</v>
      </c>
      <c r="J1842">
        <v>1</v>
      </c>
      <c r="K1842">
        <v>1</v>
      </c>
      <c r="L1842">
        <v>1.294556401584648</v>
      </c>
      <c r="M1842">
        <f t="shared" si="28"/>
        <v>69</v>
      </c>
    </row>
    <row r="1843" spans="1:13" x14ac:dyDescent="0.3">
      <c r="A1843">
        <v>1841</v>
      </c>
      <c r="B1843">
        <v>9.5768374164810696E-2</v>
      </c>
      <c r="C1843">
        <v>0</v>
      </c>
      <c r="D1843">
        <v>1</v>
      </c>
      <c r="E1843">
        <v>0</v>
      </c>
      <c r="F1843" t="s">
        <v>12</v>
      </c>
      <c r="G1843" t="s">
        <v>14</v>
      </c>
      <c r="H1843">
        <v>0</v>
      </c>
      <c r="I1843">
        <v>1</v>
      </c>
      <c r="J1843">
        <v>1</v>
      </c>
      <c r="K1843">
        <v>0</v>
      </c>
      <c r="L1843">
        <v>0.55358275758801345</v>
      </c>
      <c r="M1843">
        <f t="shared" si="28"/>
        <v>69</v>
      </c>
    </row>
    <row r="1844" spans="1:13" x14ac:dyDescent="0.3">
      <c r="A1844">
        <v>1842</v>
      </c>
      <c r="B1844">
        <v>7.5222717149220492E-2</v>
      </c>
      <c r="C1844">
        <v>0</v>
      </c>
      <c r="D1844">
        <v>0</v>
      </c>
      <c r="E1844">
        <v>1</v>
      </c>
      <c r="F1844" t="s">
        <v>12</v>
      </c>
      <c r="G1844" t="s">
        <v>12</v>
      </c>
      <c r="H1844">
        <v>1</v>
      </c>
      <c r="I1844">
        <v>0</v>
      </c>
      <c r="J1844">
        <v>1</v>
      </c>
      <c r="K1844">
        <v>1</v>
      </c>
      <c r="L1844">
        <v>2.7262606504472608</v>
      </c>
      <c r="M1844">
        <f t="shared" si="28"/>
        <v>69</v>
      </c>
    </row>
    <row r="1845" spans="1:13" x14ac:dyDescent="0.3">
      <c r="A1845">
        <v>1843</v>
      </c>
      <c r="B1845">
        <v>8.6581291759465481E-2</v>
      </c>
      <c r="C1845">
        <v>0</v>
      </c>
      <c r="D1845">
        <v>0</v>
      </c>
      <c r="E1845">
        <v>1</v>
      </c>
      <c r="F1845" t="s">
        <v>14</v>
      </c>
      <c r="G1845" t="s">
        <v>14</v>
      </c>
      <c r="H1845">
        <v>1</v>
      </c>
      <c r="I1845">
        <v>1</v>
      </c>
      <c r="J1845">
        <v>0</v>
      </c>
      <c r="K1845">
        <v>1</v>
      </c>
      <c r="L1845">
        <v>2.742195054976257</v>
      </c>
      <c r="M1845">
        <f t="shared" si="28"/>
        <v>69</v>
      </c>
    </row>
    <row r="1846" spans="1:13" x14ac:dyDescent="0.3">
      <c r="A1846">
        <v>1844</v>
      </c>
      <c r="B1846">
        <v>7.9565701559020041E-2</v>
      </c>
      <c r="C1846">
        <v>0</v>
      </c>
      <c r="D1846">
        <v>0</v>
      </c>
      <c r="E1846">
        <v>1</v>
      </c>
      <c r="F1846" t="s">
        <v>13</v>
      </c>
      <c r="G1846" t="s">
        <v>14</v>
      </c>
      <c r="H1846">
        <v>0</v>
      </c>
      <c r="I1846">
        <v>0</v>
      </c>
      <c r="J1846">
        <v>1</v>
      </c>
      <c r="K1846">
        <v>1</v>
      </c>
      <c r="L1846">
        <v>2.2455331071691371</v>
      </c>
      <c r="M1846">
        <f t="shared" si="28"/>
        <v>69</v>
      </c>
    </row>
    <row r="1847" spans="1:13" x14ac:dyDescent="0.3">
      <c r="A1847">
        <v>1845</v>
      </c>
      <c r="B1847">
        <v>7.5723830734966593E-2</v>
      </c>
      <c r="C1847">
        <v>0</v>
      </c>
      <c r="D1847">
        <v>0</v>
      </c>
      <c r="E1847">
        <v>1</v>
      </c>
      <c r="F1847" t="s">
        <v>12</v>
      </c>
      <c r="G1847" t="s">
        <v>14</v>
      </c>
      <c r="H1847">
        <v>0</v>
      </c>
      <c r="I1847">
        <v>1</v>
      </c>
      <c r="J1847">
        <v>0</v>
      </c>
      <c r="K1847">
        <v>1</v>
      </c>
      <c r="L1847">
        <v>2.1549197074846531</v>
      </c>
      <c r="M1847">
        <f t="shared" si="28"/>
        <v>69</v>
      </c>
    </row>
    <row r="1848" spans="1:13" x14ac:dyDescent="0.3">
      <c r="A1848">
        <v>1846</v>
      </c>
      <c r="B1848">
        <v>7.472160356347439E-2</v>
      </c>
      <c r="C1848">
        <v>0</v>
      </c>
      <c r="D1848">
        <v>0</v>
      </c>
      <c r="E1848">
        <v>1</v>
      </c>
      <c r="F1848" t="s">
        <v>14</v>
      </c>
      <c r="G1848" t="s">
        <v>14</v>
      </c>
      <c r="H1848">
        <v>1</v>
      </c>
      <c r="I1848">
        <v>1</v>
      </c>
      <c r="J1848">
        <v>0</v>
      </c>
      <c r="K1848">
        <v>1</v>
      </c>
      <c r="L1848">
        <v>2.4584969815065838</v>
      </c>
      <c r="M1848">
        <f t="shared" si="28"/>
        <v>69</v>
      </c>
    </row>
    <row r="1849" spans="1:13" x14ac:dyDescent="0.3">
      <c r="A1849">
        <v>1847</v>
      </c>
      <c r="B1849">
        <v>5.4844097995545661E-2</v>
      </c>
      <c r="C1849">
        <v>0</v>
      </c>
      <c r="D1849">
        <v>0</v>
      </c>
      <c r="E1849">
        <v>1</v>
      </c>
      <c r="F1849" t="s">
        <v>13</v>
      </c>
      <c r="G1849" t="s">
        <v>14</v>
      </c>
      <c r="H1849">
        <v>0</v>
      </c>
      <c r="I1849">
        <v>1</v>
      </c>
      <c r="J1849">
        <v>1</v>
      </c>
      <c r="K1849">
        <v>0</v>
      </c>
      <c r="L1849">
        <v>2.4616466395145209</v>
      </c>
      <c r="M1849">
        <f t="shared" si="28"/>
        <v>69</v>
      </c>
    </row>
    <row r="1850" spans="1:13" x14ac:dyDescent="0.3">
      <c r="A1850">
        <v>1848</v>
      </c>
      <c r="B1850">
        <v>5.3841870824053457E-2</v>
      </c>
      <c r="C1850">
        <v>0</v>
      </c>
      <c r="D1850">
        <v>0</v>
      </c>
      <c r="E1850">
        <v>1</v>
      </c>
      <c r="F1850" t="s">
        <v>12</v>
      </c>
      <c r="G1850" t="s">
        <v>13</v>
      </c>
      <c r="H1850">
        <v>0</v>
      </c>
      <c r="I1850">
        <v>1</v>
      </c>
      <c r="J1850">
        <v>0</v>
      </c>
      <c r="K1850">
        <v>1</v>
      </c>
      <c r="L1850">
        <v>2.577729896219048</v>
      </c>
      <c r="M1850">
        <f t="shared" si="28"/>
        <v>69</v>
      </c>
    </row>
    <row r="1851" spans="1:13" x14ac:dyDescent="0.3">
      <c r="A1851">
        <v>1849</v>
      </c>
      <c r="B1851">
        <v>5.6848552338530069E-2</v>
      </c>
      <c r="C1851">
        <v>0</v>
      </c>
      <c r="D1851">
        <v>0</v>
      </c>
      <c r="E1851">
        <v>1</v>
      </c>
      <c r="F1851" t="s">
        <v>14</v>
      </c>
      <c r="G1851" t="s">
        <v>13</v>
      </c>
      <c r="H1851">
        <v>0</v>
      </c>
      <c r="I1851">
        <v>1</v>
      </c>
      <c r="J1851">
        <v>0</v>
      </c>
      <c r="K1851">
        <v>1</v>
      </c>
      <c r="L1851">
        <v>2.7421089399774869</v>
      </c>
      <c r="M1851">
        <f t="shared" si="28"/>
        <v>69</v>
      </c>
    </row>
    <row r="1852" spans="1:13" x14ac:dyDescent="0.3">
      <c r="A1852">
        <v>1850</v>
      </c>
      <c r="B1852">
        <v>5.4510022271714927E-2</v>
      </c>
      <c r="C1852">
        <v>0</v>
      </c>
      <c r="D1852">
        <v>0</v>
      </c>
      <c r="E1852">
        <v>1</v>
      </c>
      <c r="F1852" t="s">
        <v>12</v>
      </c>
      <c r="G1852" t="s">
        <v>13</v>
      </c>
      <c r="H1852">
        <v>0</v>
      </c>
      <c r="I1852">
        <v>1</v>
      </c>
      <c r="J1852">
        <v>1</v>
      </c>
      <c r="K1852">
        <v>0</v>
      </c>
      <c r="L1852">
        <v>2.6578525901621819</v>
      </c>
      <c r="M1852">
        <f t="shared" si="28"/>
        <v>69</v>
      </c>
    </row>
    <row r="1853" spans="1:13" x14ac:dyDescent="0.3">
      <c r="A1853">
        <v>1851</v>
      </c>
      <c r="B1853">
        <v>8.3574610244988856E-2</v>
      </c>
      <c r="C1853">
        <v>0</v>
      </c>
      <c r="D1853">
        <v>0</v>
      </c>
      <c r="E1853">
        <v>1</v>
      </c>
      <c r="F1853" t="s">
        <v>13</v>
      </c>
      <c r="G1853" t="s">
        <v>14</v>
      </c>
      <c r="H1853">
        <v>0</v>
      </c>
      <c r="I1853">
        <v>0</v>
      </c>
      <c r="J1853">
        <v>0</v>
      </c>
      <c r="K1853">
        <v>0</v>
      </c>
      <c r="L1853">
        <v>2.3916087292627428</v>
      </c>
      <c r="M1853">
        <f t="shared" si="28"/>
        <v>69</v>
      </c>
    </row>
    <row r="1854" spans="1:13" x14ac:dyDescent="0.3">
      <c r="A1854">
        <v>1852</v>
      </c>
      <c r="B1854">
        <v>5.1336302895322941E-2</v>
      </c>
      <c r="C1854">
        <v>0</v>
      </c>
      <c r="D1854">
        <v>0</v>
      </c>
      <c r="E1854">
        <v>1</v>
      </c>
      <c r="F1854" t="s">
        <v>13</v>
      </c>
      <c r="G1854" t="s">
        <v>14</v>
      </c>
      <c r="H1854">
        <v>0</v>
      </c>
      <c r="I1854">
        <v>1</v>
      </c>
      <c r="J1854">
        <v>0</v>
      </c>
      <c r="K1854">
        <v>1</v>
      </c>
      <c r="L1854">
        <v>2.3246964622794621</v>
      </c>
      <c r="M1854">
        <f t="shared" si="28"/>
        <v>69</v>
      </c>
    </row>
    <row r="1855" spans="1:13" x14ac:dyDescent="0.3">
      <c r="A1855">
        <v>1853</v>
      </c>
      <c r="B1855">
        <v>5.61804008908686E-2</v>
      </c>
      <c r="C1855">
        <v>0</v>
      </c>
      <c r="D1855">
        <v>0</v>
      </c>
      <c r="E1855">
        <v>1</v>
      </c>
      <c r="F1855" t="s">
        <v>14</v>
      </c>
      <c r="G1855" t="s">
        <v>13</v>
      </c>
      <c r="H1855">
        <v>0</v>
      </c>
      <c r="I1855">
        <v>0</v>
      </c>
      <c r="J1855">
        <v>1</v>
      </c>
      <c r="K1855">
        <v>1</v>
      </c>
      <c r="L1855">
        <v>2.1558778070964908</v>
      </c>
      <c r="M1855">
        <f t="shared" si="28"/>
        <v>69</v>
      </c>
    </row>
    <row r="1856" spans="1:13" x14ac:dyDescent="0.3">
      <c r="A1856">
        <v>1854</v>
      </c>
      <c r="B1856">
        <v>5.9521158129175952E-2</v>
      </c>
      <c r="C1856">
        <v>0</v>
      </c>
      <c r="D1856">
        <v>0</v>
      </c>
      <c r="E1856">
        <v>1</v>
      </c>
      <c r="F1856" t="s">
        <v>12</v>
      </c>
      <c r="G1856" t="s">
        <v>13</v>
      </c>
      <c r="H1856">
        <v>0</v>
      </c>
      <c r="I1856">
        <v>0</v>
      </c>
      <c r="J1856">
        <v>0</v>
      </c>
      <c r="K1856">
        <v>0</v>
      </c>
      <c r="L1856">
        <v>2.0635150417496142</v>
      </c>
      <c r="M1856">
        <f t="shared" si="28"/>
        <v>69</v>
      </c>
    </row>
    <row r="1857" spans="1:13" x14ac:dyDescent="0.3">
      <c r="A1857">
        <v>1855</v>
      </c>
      <c r="B1857">
        <v>6.3530066815144767E-2</v>
      </c>
      <c r="C1857">
        <v>0</v>
      </c>
      <c r="D1857">
        <v>0</v>
      </c>
      <c r="E1857">
        <v>1</v>
      </c>
      <c r="F1857" t="s">
        <v>12</v>
      </c>
      <c r="G1857" t="s">
        <v>13</v>
      </c>
      <c r="H1857">
        <v>0</v>
      </c>
      <c r="I1857">
        <v>0</v>
      </c>
      <c r="J1857">
        <v>0</v>
      </c>
      <c r="K1857">
        <v>0</v>
      </c>
      <c r="L1857">
        <v>2.0021669606299288</v>
      </c>
      <c r="M1857">
        <f t="shared" si="28"/>
        <v>69</v>
      </c>
    </row>
    <row r="1858" spans="1:13" x14ac:dyDescent="0.3">
      <c r="A1858">
        <v>1856</v>
      </c>
      <c r="B1858">
        <v>6.9376391982182636E-2</v>
      </c>
      <c r="C1858">
        <v>0</v>
      </c>
      <c r="D1858">
        <v>0</v>
      </c>
      <c r="E1858">
        <v>1</v>
      </c>
      <c r="F1858" t="s">
        <v>13</v>
      </c>
      <c r="G1858" t="s">
        <v>13</v>
      </c>
      <c r="H1858">
        <v>1</v>
      </c>
      <c r="I1858">
        <v>1</v>
      </c>
      <c r="J1858">
        <v>0</v>
      </c>
      <c r="K1858">
        <v>1</v>
      </c>
      <c r="L1858">
        <v>2.2838251784298729</v>
      </c>
      <c r="M1858">
        <f t="shared" si="28"/>
        <v>69</v>
      </c>
    </row>
    <row r="1859" spans="1:13" x14ac:dyDescent="0.3">
      <c r="A1859">
        <v>1857</v>
      </c>
      <c r="B1859">
        <v>5.8351893095768381E-2</v>
      </c>
      <c r="C1859">
        <v>0</v>
      </c>
      <c r="D1859">
        <v>0</v>
      </c>
      <c r="E1859">
        <v>1</v>
      </c>
      <c r="F1859" t="s">
        <v>13</v>
      </c>
      <c r="G1859" t="s">
        <v>14</v>
      </c>
      <c r="H1859">
        <v>0</v>
      </c>
      <c r="I1859">
        <v>1</v>
      </c>
      <c r="J1859">
        <v>1</v>
      </c>
      <c r="K1859">
        <v>0</v>
      </c>
      <c r="L1859">
        <v>2.6118859990714882</v>
      </c>
      <c r="M1859">
        <f t="shared" si="28"/>
        <v>69</v>
      </c>
    </row>
    <row r="1860" spans="1:13" x14ac:dyDescent="0.3">
      <c r="A1860">
        <v>1858</v>
      </c>
      <c r="B1860">
        <v>5.3340757238307362E-2</v>
      </c>
      <c r="C1860">
        <v>0</v>
      </c>
      <c r="D1860">
        <v>0</v>
      </c>
      <c r="E1860">
        <v>1</v>
      </c>
      <c r="F1860" t="s">
        <v>13</v>
      </c>
      <c r="G1860" t="s">
        <v>12</v>
      </c>
      <c r="H1860">
        <v>0</v>
      </c>
      <c r="I1860">
        <v>0</v>
      </c>
      <c r="J1860">
        <v>1</v>
      </c>
      <c r="K1860">
        <v>1</v>
      </c>
      <c r="L1860">
        <v>2.236288158933005</v>
      </c>
      <c r="M1860">
        <f t="shared" ref="M1860:M1923" si="29">IF(H1860,IF(AND(H1860,E1860),M1859,M1859+1),M1859)</f>
        <v>69</v>
      </c>
    </row>
    <row r="1861" spans="1:13" x14ac:dyDescent="0.3">
      <c r="A1861">
        <v>1859</v>
      </c>
      <c r="B1861">
        <v>5.3841870824053457E-2</v>
      </c>
      <c r="C1861">
        <v>0</v>
      </c>
      <c r="D1861">
        <v>0</v>
      </c>
      <c r="E1861">
        <v>1</v>
      </c>
      <c r="F1861" t="s">
        <v>14</v>
      </c>
      <c r="G1861" t="s">
        <v>13</v>
      </c>
      <c r="H1861">
        <v>0</v>
      </c>
      <c r="I1861">
        <v>1</v>
      </c>
      <c r="J1861">
        <v>1</v>
      </c>
      <c r="K1861">
        <v>0</v>
      </c>
      <c r="L1861">
        <v>2.637031970730868</v>
      </c>
      <c r="M1861">
        <f t="shared" si="29"/>
        <v>69</v>
      </c>
    </row>
    <row r="1862" spans="1:13" x14ac:dyDescent="0.3">
      <c r="A1862">
        <v>1860</v>
      </c>
      <c r="B1862">
        <v>5.1503340757238308E-2</v>
      </c>
      <c r="C1862">
        <v>0</v>
      </c>
      <c r="D1862">
        <v>0</v>
      </c>
      <c r="E1862">
        <v>1</v>
      </c>
      <c r="F1862" t="s">
        <v>13</v>
      </c>
      <c r="G1862" t="s">
        <v>14</v>
      </c>
      <c r="H1862">
        <v>0</v>
      </c>
      <c r="I1862">
        <v>1</v>
      </c>
      <c r="J1862">
        <v>0</v>
      </c>
      <c r="K1862">
        <v>1</v>
      </c>
      <c r="L1862">
        <v>2.112072325529375</v>
      </c>
      <c r="M1862">
        <f t="shared" si="29"/>
        <v>69</v>
      </c>
    </row>
    <row r="1863" spans="1:13" x14ac:dyDescent="0.3">
      <c r="A1863">
        <v>1861</v>
      </c>
      <c r="B1863">
        <v>9.7438752783964355E-2</v>
      </c>
      <c r="C1863">
        <v>0</v>
      </c>
      <c r="D1863">
        <v>1</v>
      </c>
      <c r="E1863">
        <v>0</v>
      </c>
      <c r="F1863" t="s">
        <v>12</v>
      </c>
      <c r="G1863" t="s">
        <v>14</v>
      </c>
      <c r="H1863">
        <v>0</v>
      </c>
      <c r="I1863">
        <v>0</v>
      </c>
      <c r="J1863">
        <v>0</v>
      </c>
      <c r="K1863">
        <v>0</v>
      </c>
      <c r="L1863">
        <v>1.426667540257224</v>
      </c>
      <c r="M1863">
        <f t="shared" si="29"/>
        <v>69</v>
      </c>
    </row>
    <row r="1864" spans="1:13" x14ac:dyDescent="0.3">
      <c r="A1864">
        <v>1862</v>
      </c>
      <c r="B1864">
        <v>5.200445434298441E-2</v>
      </c>
      <c r="C1864">
        <v>0</v>
      </c>
      <c r="D1864">
        <v>0</v>
      </c>
      <c r="E1864">
        <v>1</v>
      </c>
      <c r="F1864" t="s">
        <v>12</v>
      </c>
      <c r="G1864" t="s">
        <v>12</v>
      </c>
      <c r="H1864">
        <v>1</v>
      </c>
      <c r="I1864">
        <v>0</v>
      </c>
      <c r="J1864">
        <v>1</v>
      </c>
      <c r="K1864">
        <v>1</v>
      </c>
      <c r="L1864">
        <v>2.1185044481681521</v>
      </c>
      <c r="M1864">
        <f t="shared" si="29"/>
        <v>69</v>
      </c>
    </row>
    <row r="1865" spans="1:13" x14ac:dyDescent="0.3">
      <c r="A1865">
        <v>1863</v>
      </c>
      <c r="B1865">
        <v>5.9855233853006687E-2</v>
      </c>
      <c r="C1865">
        <v>0</v>
      </c>
      <c r="D1865">
        <v>0</v>
      </c>
      <c r="E1865">
        <v>1</v>
      </c>
      <c r="F1865" t="s">
        <v>13</v>
      </c>
      <c r="G1865" t="s">
        <v>13</v>
      </c>
      <c r="H1865">
        <v>1</v>
      </c>
      <c r="I1865">
        <v>1</v>
      </c>
      <c r="J1865">
        <v>0</v>
      </c>
      <c r="K1865">
        <v>1</v>
      </c>
      <c r="L1865">
        <v>2.6393521123312471</v>
      </c>
      <c r="M1865">
        <f t="shared" si="29"/>
        <v>69</v>
      </c>
    </row>
    <row r="1866" spans="1:13" x14ac:dyDescent="0.3">
      <c r="A1866">
        <v>1864</v>
      </c>
      <c r="B1866">
        <v>5.7182628062360803E-2</v>
      </c>
      <c r="C1866">
        <v>0</v>
      </c>
      <c r="D1866">
        <v>0</v>
      </c>
      <c r="E1866">
        <v>1</v>
      </c>
      <c r="F1866" t="s">
        <v>13</v>
      </c>
      <c r="G1866" t="s">
        <v>12</v>
      </c>
      <c r="H1866">
        <v>0</v>
      </c>
      <c r="I1866">
        <v>0</v>
      </c>
      <c r="J1866">
        <v>0</v>
      </c>
      <c r="K1866">
        <v>0</v>
      </c>
      <c r="L1866">
        <v>2.5871235402416031</v>
      </c>
      <c r="M1866">
        <f t="shared" si="29"/>
        <v>69</v>
      </c>
    </row>
    <row r="1867" spans="1:13" x14ac:dyDescent="0.3">
      <c r="A1867">
        <v>1865</v>
      </c>
      <c r="B1867">
        <v>5.9855233853006687E-2</v>
      </c>
      <c r="C1867">
        <v>0</v>
      </c>
      <c r="D1867">
        <v>0</v>
      </c>
      <c r="E1867">
        <v>1</v>
      </c>
      <c r="F1867" t="s">
        <v>13</v>
      </c>
      <c r="G1867" t="s">
        <v>13</v>
      </c>
      <c r="H1867">
        <v>1</v>
      </c>
      <c r="I1867">
        <v>0</v>
      </c>
      <c r="J1867">
        <v>1</v>
      </c>
      <c r="K1867">
        <v>1</v>
      </c>
      <c r="L1867">
        <v>2.0369082787369028</v>
      </c>
      <c r="M1867">
        <f t="shared" si="29"/>
        <v>69</v>
      </c>
    </row>
    <row r="1868" spans="1:13" x14ac:dyDescent="0.3">
      <c r="A1868">
        <v>1866</v>
      </c>
      <c r="B1868">
        <v>7.9231625835189307E-2</v>
      </c>
      <c r="C1868">
        <v>0</v>
      </c>
      <c r="D1868">
        <v>0</v>
      </c>
      <c r="E1868">
        <v>1</v>
      </c>
      <c r="F1868" t="s">
        <v>13</v>
      </c>
      <c r="G1868" t="s">
        <v>12</v>
      </c>
      <c r="H1868">
        <v>0</v>
      </c>
      <c r="I1868">
        <v>1</v>
      </c>
      <c r="J1868">
        <v>1</v>
      </c>
      <c r="K1868">
        <v>0</v>
      </c>
      <c r="L1868">
        <v>2.673054018954228</v>
      </c>
      <c r="M1868">
        <f t="shared" si="29"/>
        <v>69</v>
      </c>
    </row>
    <row r="1869" spans="1:13" x14ac:dyDescent="0.3">
      <c r="A1869">
        <v>1867</v>
      </c>
      <c r="B1869">
        <v>7.4554565701559022E-2</v>
      </c>
      <c r="C1869">
        <v>0</v>
      </c>
      <c r="D1869">
        <v>0</v>
      </c>
      <c r="E1869">
        <v>1</v>
      </c>
      <c r="F1869" t="s">
        <v>12</v>
      </c>
      <c r="G1869" t="s">
        <v>14</v>
      </c>
      <c r="H1869">
        <v>0</v>
      </c>
      <c r="I1869">
        <v>0</v>
      </c>
      <c r="J1869">
        <v>0</v>
      </c>
      <c r="K1869">
        <v>0</v>
      </c>
      <c r="L1869">
        <v>2.5885382579137661</v>
      </c>
      <c r="M1869">
        <f t="shared" si="29"/>
        <v>69</v>
      </c>
    </row>
    <row r="1870" spans="1:13" x14ac:dyDescent="0.3">
      <c r="A1870">
        <v>1868</v>
      </c>
      <c r="B1870">
        <v>5.5345211581291763E-2</v>
      </c>
      <c r="C1870">
        <v>0</v>
      </c>
      <c r="D1870">
        <v>0</v>
      </c>
      <c r="E1870">
        <v>1</v>
      </c>
      <c r="F1870" t="s">
        <v>13</v>
      </c>
      <c r="G1870" t="s">
        <v>14</v>
      </c>
      <c r="H1870">
        <v>0</v>
      </c>
      <c r="I1870">
        <v>1</v>
      </c>
      <c r="J1870">
        <v>1</v>
      </c>
      <c r="K1870">
        <v>0</v>
      </c>
      <c r="L1870">
        <v>2.6284131596039209</v>
      </c>
      <c r="M1870">
        <f t="shared" si="29"/>
        <v>69</v>
      </c>
    </row>
    <row r="1871" spans="1:13" x14ac:dyDescent="0.3">
      <c r="A1871">
        <v>1869</v>
      </c>
      <c r="B1871">
        <v>7.221603563474388E-2</v>
      </c>
      <c r="C1871">
        <v>0</v>
      </c>
      <c r="D1871">
        <v>0</v>
      </c>
      <c r="E1871">
        <v>1</v>
      </c>
      <c r="F1871" t="s">
        <v>12</v>
      </c>
      <c r="G1871" t="s">
        <v>12</v>
      </c>
      <c r="H1871">
        <v>1</v>
      </c>
      <c r="I1871">
        <v>1</v>
      </c>
      <c r="J1871">
        <v>0</v>
      </c>
      <c r="K1871">
        <v>1</v>
      </c>
      <c r="L1871">
        <v>2.3765172187538259</v>
      </c>
      <c r="M1871">
        <f t="shared" si="29"/>
        <v>69</v>
      </c>
    </row>
    <row r="1872" spans="1:13" x14ac:dyDescent="0.3">
      <c r="A1872">
        <v>1870</v>
      </c>
      <c r="B1872">
        <v>6.9042316258351888E-2</v>
      </c>
      <c r="C1872">
        <v>1</v>
      </c>
      <c r="D1872">
        <v>0</v>
      </c>
      <c r="E1872">
        <v>0</v>
      </c>
      <c r="F1872" t="s">
        <v>14</v>
      </c>
      <c r="G1872" t="s">
        <v>13</v>
      </c>
      <c r="H1872">
        <v>0</v>
      </c>
      <c r="I1872">
        <v>1</v>
      </c>
      <c r="J1872">
        <v>0</v>
      </c>
      <c r="K1872">
        <v>1</v>
      </c>
      <c r="L1872">
        <v>1.813971718301906</v>
      </c>
      <c r="M1872">
        <f t="shared" si="29"/>
        <v>69</v>
      </c>
    </row>
    <row r="1873" spans="1:13" x14ac:dyDescent="0.3">
      <c r="A1873">
        <v>1871</v>
      </c>
      <c r="B1873">
        <v>8.2739420935412034E-2</v>
      </c>
      <c r="C1873">
        <v>0</v>
      </c>
      <c r="D1873">
        <v>0</v>
      </c>
      <c r="E1873">
        <v>1</v>
      </c>
      <c r="F1873" t="s">
        <v>14</v>
      </c>
      <c r="G1873" t="s">
        <v>14</v>
      </c>
      <c r="H1873">
        <v>1</v>
      </c>
      <c r="I1873">
        <v>1</v>
      </c>
      <c r="J1873">
        <v>0</v>
      </c>
      <c r="K1873">
        <v>1</v>
      </c>
      <c r="L1873">
        <v>2.631259037170234</v>
      </c>
      <c r="M1873">
        <f t="shared" si="29"/>
        <v>69</v>
      </c>
    </row>
    <row r="1874" spans="1:13" x14ac:dyDescent="0.3">
      <c r="A1874">
        <v>1872</v>
      </c>
      <c r="B1874">
        <v>5.5178173719376403E-2</v>
      </c>
      <c r="C1874">
        <v>0</v>
      </c>
      <c r="D1874">
        <v>0</v>
      </c>
      <c r="E1874">
        <v>1</v>
      </c>
      <c r="F1874" t="s">
        <v>14</v>
      </c>
      <c r="G1874" t="s">
        <v>13</v>
      </c>
      <c r="H1874">
        <v>0</v>
      </c>
      <c r="I1874">
        <v>1</v>
      </c>
      <c r="J1874">
        <v>1</v>
      </c>
      <c r="K1874">
        <v>0</v>
      </c>
      <c r="L1874">
        <v>2.1450337888579929</v>
      </c>
      <c r="M1874">
        <f t="shared" si="29"/>
        <v>69</v>
      </c>
    </row>
    <row r="1875" spans="1:13" x14ac:dyDescent="0.3">
      <c r="A1875">
        <v>1873</v>
      </c>
      <c r="B1875">
        <v>8.0902004454342979E-2</v>
      </c>
      <c r="C1875">
        <v>1</v>
      </c>
      <c r="D1875">
        <v>0</v>
      </c>
      <c r="E1875">
        <v>0</v>
      </c>
      <c r="F1875" t="s">
        <v>13</v>
      </c>
      <c r="G1875" t="s">
        <v>14</v>
      </c>
      <c r="H1875">
        <v>0</v>
      </c>
      <c r="I1875">
        <v>0</v>
      </c>
      <c r="J1875">
        <v>0</v>
      </c>
      <c r="K1875">
        <v>0</v>
      </c>
      <c r="L1875">
        <v>0.52296081250869686</v>
      </c>
      <c r="M1875">
        <f t="shared" si="29"/>
        <v>69</v>
      </c>
    </row>
    <row r="1876" spans="1:13" x14ac:dyDescent="0.3">
      <c r="A1876">
        <v>1874</v>
      </c>
      <c r="B1876">
        <v>6.2360801781737203E-2</v>
      </c>
      <c r="C1876">
        <v>0</v>
      </c>
      <c r="D1876">
        <v>0</v>
      </c>
      <c r="E1876">
        <v>1</v>
      </c>
      <c r="F1876" t="s">
        <v>12</v>
      </c>
      <c r="G1876" t="s">
        <v>12</v>
      </c>
      <c r="H1876">
        <v>1</v>
      </c>
      <c r="I1876">
        <v>0</v>
      </c>
      <c r="J1876">
        <v>1</v>
      </c>
      <c r="K1876">
        <v>1</v>
      </c>
      <c r="L1876">
        <v>2.3852074863891959</v>
      </c>
      <c r="M1876">
        <f t="shared" si="29"/>
        <v>69</v>
      </c>
    </row>
    <row r="1877" spans="1:13" x14ac:dyDescent="0.3">
      <c r="A1877">
        <v>1875</v>
      </c>
      <c r="B1877">
        <v>5.4008908685968818E-2</v>
      </c>
      <c r="C1877">
        <v>0</v>
      </c>
      <c r="D1877">
        <v>0</v>
      </c>
      <c r="E1877">
        <v>1</v>
      </c>
      <c r="F1877" t="s">
        <v>12</v>
      </c>
      <c r="G1877" t="s">
        <v>13</v>
      </c>
      <c r="H1877">
        <v>0</v>
      </c>
      <c r="I1877">
        <v>0</v>
      </c>
      <c r="J1877">
        <v>1</v>
      </c>
      <c r="K1877">
        <v>1</v>
      </c>
      <c r="L1877">
        <v>2.7300836265589168</v>
      </c>
      <c r="M1877">
        <f t="shared" si="29"/>
        <v>69</v>
      </c>
    </row>
    <row r="1878" spans="1:13" x14ac:dyDescent="0.3">
      <c r="A1878">
        <v>1876</v>
      </c>
      <c r="B1878">
        <v>7.0712694877505561E-2</v>
      </c>
      <c r="C1878">
        <v>0</v>
      </c>
      <c r="D1878">
        <v>0</v>
      </c>
      <c r="E1878">
        <v>1</v>
      </c>
      <c r="F1878" t="s">
        <v>12</v>
      </c>
      <c r="G1878" t="s">
        <v>13</v>
      </c>
      <c r="H1878">
        <v>0</v>
      </c>
      <c r="I1878">
        <v>1</v>
      </c>
      <c r="J1878">
        <v>0</v>
      </c>
      <c r="K1878">
        <v>1</v>
      </c>
      <c r="L1878">
        <v>2.4983438102172082</v>
      </c>
      <c r="M1878">
        <f t="shared" si="29"/>
        <v>69</v>
      </c>
    </row>
    <row r="1879" spans="1:13" x14ac:dyDescent="0.3">
      <c r="A1879">
        <v>1877</v>
      </c>
      <c r="B1879">
        <v>9.0757238307349664E-2</v>
      </c>
      <c r="C1879">
        <v>0</v>
      </c>
      <c r="D1879">
        <v>0</v>
      </c>
      <c r="E1879">
        <v>1</v>
      </c>
      <c r="F1879" t="s">
        <v>12</v>
      </c>
      <c r="G1879" t="s">
        <v>13</v>
      </c>
      <c r="H1879">
        <v>0</v>
      </c>
      <c r="I1879">
        <v>0</v>
      </c>
      <c r="J1879">
        <v>0</v>
      </c>
      <c r="K1879">
        <v>0</v>
      </c>
      <c r="L1879">
        <v>2.2169842596881608</v>
      </c>
      <c r="M1879">
        <f t="shared" si="29"/>
        <v>69</v>
      </c>
    </row>
    <row r="1880" spans="1:13" x14ac:dyDescent="0.3">
      <c r="A1880">
        <v>1878</v>
      </c>
      <c r="B1880">
        <v>7.0712694877505561E-2</v>
      </c>
      <c r="C1880">
        <v>0</v>
      </c>
      <c r="D1880">
        <v>0</v>
      </c>
      <c r="E1880">
        <v>1</v>
      </c>
      <c r="F1880" t="s">
        <v>13</v>
      </c>
      <c r="G1880" t="s">
        <v>12</v>
      </c>
      <c r="H1880">
        <v>0</v>
      </c>
      <c r="I1880">
        <v>1</v>
      </c>
      <c r="J1880">
        <v>0</v>
      </c>
      <c r="K1880">
        <v>1</v>
      </c>
      <c r="L1880">
        <v>2.513505862735153</v>
      </c>
      <c r="M1880">
        <f t="shared" si="29"/>
        <v>69</v>
      </c>
    </row>
    <row r="1881" spans="1:13" x14ac:dyDescent="0.3">
      <c r="A1881">
        <v>1879</v>
      </c>
      <c r="B1881">
        <v>5.9187082405345218E-2</v>
      </c>
      <c r="C1881">
        <v>0</v>
      </c>
      <c r="D1881">
        <v>0</v>
      </c>
      <c r="E1881">
        <v>1</v>
      </c>
      <c r="F1881" t="s">
        <v>13</v>
      </c>
      <c r="G1881" t="s">
        <v>12</v>
      </c>
      <c r="H1881">
        <v>0</v>
      </c>
      <c r="I1881">
        <v>0</v>
      </c>
      <c r="J1881">
        <v>0</v>
      </c>
      <c r="K1881">
        <v>0</v>
      </c>
      <c r="L1881">
        <v>2.764902968874237</v>
      </c>
      <c r="M1881">
        <f t="shared" si="29"/>
        <v>69</v>
      </c>
    </row>
    <row r="1882" spans="1:13" x14ac:dyDescent="0.3">
      <c r="A1882">
        <v>1880</v>
      </c>
      <c r="B1882">
        <v>6.4198218262806236E-2</v>
      </c>
      <c r="C1882">
        <v>0</v>
      </c>
      <c r="D1882">
        <v>0</v>
      </c>
      <c r="E1882">
        <v>1</v>
      </c>
      <c r="F1882" t="s">
        <v>12</v>
      </c>
      <c r="G1882" t="s">
        <v>12</v>
      </c>
      <c r="H1882">
        <v>1</v>
      </c>
      <c r="I1882">
        <v>0</v>
      </c>
      <c r="J1882">
        <v>1</v>
      </c>
      <c r="K1882">
        <v>1</v>
      </c>
      <c r="L1882">
        <v>2.8148544410202629</v>
      </c>
      <c r="M1882">
        <f t="shared" si="29"/>
        <v>69</v>
      </c>
    </row>
    <row r="1883" spans="1:13" x14ac:dyDescent="0.3">
      <c r="A1883">
        <v>1881</v>
      </c>
      <c r="B1883">
        <v>6.8040089086859684E-2</v>
      </c>
      <c r="C1883">
        <v>0</v>
      </c>
      <c r="D1883">
        <v>0</v>
      </c>
      <c r="E1883">
        <v>1</v>
      </c>
      <c r="F1883" t="s">
        <v>14</v>
      </c>
      <c r="G1883" t="s">
        <v>12</v>
      </c>
      <c r="H1883">
        <v>0</v>
      </c>
      <c r="I1883">
        <v>1</v>
      </c>
      <c r="J1883">
        <v>1</v>
      </c>
      <c r="K1883">
        <v>0</v>
      </c>
      <c r="L1883">
        <v>2.6998180722095881</v>
      </c>
      <c r="M1883">
        <f t="shared" si="29"/>
        <v>69</v>
      </c>
    </row>
    <row r="1884" spans="1:13" x14ac:dyDescent="0.3">
      <c r="A1884">
        <v>1882</v>
      </c>
      <c r="B1884">
        <v>7.9398663697104674E-2</v>
      </c>
      <c r="C1884">
        <v>0</v>
      </c>
      <c r="D1884">
        <v>0</v>
      </c>
      <c r="E1884">
        <v>1</v>
      </c>
      <c r="F1884" t="s">
        <v>14</v>
      </c>
      <c r="G1884" t="s">
        <v>13</v>
      </c>
      <c r="H1884">
        <v>0</v>
      </c>
      <c r="I1884">
        <v>1</v>
      </c>
      <c r="J1884">
        <v>0</v>
      </c>
      <c r="K1884">
        <v>1</v>
      </c>
      <c r="L1884">
        <v>2.1392119404459931</v>
      </c>
      <c r="M1884">
        <f t="shared" si="29"/>
        <v>69</v>
      </c>
    </row>
    <row r="1885" spans="1:13" x14ac:dyDescent="0.3">
      <c r="A1885">
        <v>1883</v>
      </c>
      <c r="B1885">
        <v>5.4175946547884192E-2</v>
      </c>
      <c r="C1885">
        <v>0</v>
      </c>
      <c r="D1885">
        <v>1</v>
      </c>
      <c r="E1885">
        <v>0</v>
      </c>
      <c r="F1885" t="s">
        <v>12</v>
      </c>
      <c r="G1885" t="s">
        <v>12</v>
      </c>
      <c r="H1885">
        <v>1</v>
      </c>
      <c r="I1885">
        <v>0</v>
      </c>
      <c r="J1885">
        <v>1</v>
      </c>
      <c r="K1885">
        <v>1</v>
      </c>
      <c r="L1885">
        <v>1.788137356613035</v>
      </c>
      <c r="M1885">
        <f t="shared" si="29"/>
        <v>70</v>
      </c>
    </row>
    <row r="1886" spans="1:13" x14ac:dyDescent="0.3">
      <c r="A1886">
        <v>1884</v>
      </c>
      <c r="B1886">
        <v>6.6202672605790644E-2</v>
      </c>
      <c r="C1886">
        <v>0</v>
      </c>
      <c r="D1886">
        <v>0</v>
      </c>
      <c r="E1886">
        <v>1</v>
      </c>
      <c r="F1886" t="s">
        <v>12</v>
      </c>
      <c r="G1886" t="s">
        <v>12</v>
      </c>
      <c r="H1886">
        <v>1</v>
      </c>
      <c r="I1886">
        <v>0</v>
      </c>
      <c r="J1886">
        <v>1</v>
      </c>
      <c r="K1886">
        <v>1</v>
      </c>
      <c r="L1886">
        <v>2.450765136198521</v>
      </c>
      <c r="M1886">
        <f t="shared" si="29"/>
        <v>70</v>
      </c>
    </row>
    <row r="1887" spans="1:13" x14ac:dyDescent="0.3">
      <c r="A1887">
        <v>1885</v>
      </c>
      <c r="B1887">
        <v>7.7227171492204899E-2</v>
      </c>
      <c r="C1887">
        <v>0</v>
      </c>
      <c r="D1887">
        <v>0</v>
      </c>
      <c r="E1887">
        <v>1</v>
      </c>
      <c r="F1887" t="s">
        <v>12</v>
      </c>
      <c r="G1887" t="s">
        <v>14</v>
      </c>
      <c r="H1887">
        <v>0</v>
      </c>
      <c r="I1887">
        <v>1</v>
      </c>
      <c r="J1887">
        <v>0</v>
      </c>
      <c r="K1887">
        <v>1</v>
      </c>
      <c r="L1887">
        <v>2.0271795029866739</v>
      </c>
      <c r="M1887">
        <f t="shared" si="29"/>
        <v>70</v>
      </c>
    </row>
    <row r="1888" spans="1:13" x14ac:dyDescent="0.3">
      <c r="A1888">
        <v>1886</v>
      </c>
      <c r="B1888">
        <v>5.4510022271714927E-2</v>
      </c>
      <c r="C1888">
        <v>0</v>
      </c>
      <c r="D1888">
        <v>0</v>
      </c>
      <c r="E1888">
        <v>1</v>
      </c>
      <c r="F1888" t="s">
        <v>12</v>
      </c>
      <c r="G1888" t="s">
        <v>13</v>
      </c>
      <c r="H1888">
        <v>0</v>
      </c>
      <c r="I1888">
        <v>1</v>
      </c>
      <c r="J1888">
        <v>1</v>
      </c>
      <c r="K1888">
        <v>0</v>
      </c>
      <c r="L1888">
        <v>2.1662889954465121</v>
      </c>
      <c r="M1888">
        <f t="shared" si="29"/>
        <v>70</v>
      </c>
    </row>
    <row r="1889" spans="1:13" x14ac:dyDescent="0.3">
      <c r="A1889">
        <v>1887</v>
      </c>
      <c r="B1889">
        <v>9.3930957683741656E-2</v>
      </c>
      <c r="C1889">
        <v>0</v>
      </c>
      <c r="D1889">
        <v>0</v>
      </c>
      <c r="E1889">
        <v>1</v>
      </c>
      <c r="F1889" t="s">
        <v>12</v>
      </c>
      <c r="G1889" t="s">
        <v>13</v>
      </c>
      <c r="H1889">
        <v>0</v>
      </c>
      <c r="I1889">
        <v>0</v>
      </c>
      <c r="J1889">
        <v>0</v>
      </c>
      <c r="K1889">
        <v>0</v>
      </c>
      <c r="L1889">
        <v>2.585233110845556</v>
      </c>
      <c r="M1889">
        <f t="shared" si="29"/>
        <v>70</v>
      </c>
    </row>
    <row r="1890" spans="1:13" x14ac:dyDescent="0.3">
      <c r="A1890">
        <v>1888</v>
      </c>
      <c r="B1890">
        <v>5.902004454342985E-2</v>
      </c>
      <c r="C1890">
        <v>0</v>
      </c>
      <c r="D1890">
        <v>0</v>
      </c>
      <c r="E1890">
        <v>1</v>
      </c>
      <c r="F1890" t="s">
        <v>13</v>
      </c>
      <c r="G1890" t="s">
        <v>13</v>
      </c>
      <c r="H1890">
        <v>1</v>
      </c>
      <c r="I1890">
        <v>1</v>
      </c>
      <c r="J1890">
        <v>0</v>
      </c>
      <c r="K1890">
        <v>1</v>
      </c>
      <c r="L1890">
        <v>2.577560832680033</v>
      </c>
      <c r="M1890">
        <f t="shared" si="29"/>
        <v>70</v>
      </c>
    </row>
    <row r="1891" spans="1:13" x14ac:dyDescent="0.3">
      <c r="A1891">
        <v>1889</v>
      </c>
      <c r="B1891">
        <v>5.2338530066815138E-2</v>
      </c>
      <c r="C1891">
        <v>0</v>
      </c>
      <c r="D1891">
        <v>1</v>
      </c>
      <c r="E1891">
        <v>0</v>
      </c>
      <c r="F1891" t="s">
        <v>12</v>
      </c>
      <c r="G1891" t="s">
        <v>13</v>
      </c>
      <c r="H1891">
        <v>0</v>
      </c>
      <c r="I1891">
        <v>0</v>
      </c>
      <c r="J1891">
        <v>0</v>
      </c>
      <c r="K1891">
        <v>0</v>
      </c>
      <c r="L1891">
        <v>1.277097980130959E-2</v>
      </c>
      <c r="M1891">
        <f t="shared" si="29"/>
        <v>70</v>
      </c>
    </row>
    <row r="1892" spans="1:13" x14ac:dyDescent="0.3">
      <c r="A1892">
        <v>1890</v>
      </c>
      <c r="B1892">
        <v>6.1859688195991087E-2</v>
      </c>
      <c r="C1892">
        <v>0</v>
      </c>
      <c r="D1892">
        <v>0</v>
      </c>
      <c r="E1892">
        <v>1</v>
      </c>
      <c r="F1892" t="s">
        <v>13</v>
      </c>
      <c r="G1892" t="s">
        <v>13</v>
      </c>
      <c r="H1892">
        <v>1</v>
      </c>
      <c r="I1892">
        <v>1</v>
      </c>
      <c r="J1892">
        <v>0</v>
      </c>
      <c r="K1892">
        <v>1</v>
      </c>
      <c r="L1892">
        <v>2.4489225915008661</v>
      </c>
      <c r="M1892">
        <f t="shared" si="29"/>
        <v>70</v>
      </c>
    </row>
    <row r="1893" spans="1:13" x14ac:dyDescent="0.3">
      <c r="A1893">
        <v>1891</v>
      </c>
      <c r="B1893">
        <v>5.200445434298441E-2</v>
      </c>
      <c r="C1893">
        <v>0</v>
      </c>
      <c r="D1893">
        <v>0</v>
      </c>
      <c r="E1893">
        <v>1</v>
      </c>
      <c r="F1893" t="s">
        <v>13</v>
      </c>
      <c r="G1893" t="s">
        <v>14</v>
      </c>
      <c r="H1893">
        <v>0</v>
      </c>
      <c r="I1893">
        <v>0</v>
      </c>
      <c r="J1893">
        <v>0</v>
      </c>
      <c r="K1893">
        <v>0</v>
      </c>
      <c r="L1893">
        <v>2.5054440739516459</v>
      </c>
      <c r="M1893">
        <f t="shared" si="29"/>
        <v>70</v>
      </c>
    </row>
    <row r="1894" spans="1:13" x14ac:dyDescent="0.3">
      <c r="A1894">
        <v>1892</v>
      </c>
      <c r="B1894">
        <v>6.5033407572383073E-2</v>
      </c>
      <c r="C1894">
        <v>0</v>
      </c>
      <c r="D1894">
        <v>0</v>
      </c>
      <c r="E1894">
        <v>1</v>
      </c>
      <c r="F1894" t="s">
        <v>14</v>
      </c>
      <c r="G1894" t="s">
        <v>14</v>
      </c>
      <c r="H1894">
        <v>1</v>
      </c>
      <c r="I1894">
        <v>0</v>
      </c>
      <c r="J1894">
        <v>1</v>
      </c>
      <c r="K1894">
        <v>1</v>
      </c>
      <c r="L1894">
        <v>2.6777032842425159</v>
      </c>
      <c r="M1894">
        <f t="shared" si="29"/>
        <v>70</v>
      </c>
    </row>
    <row r="1895" spans="1:13" x14ac:dyDescent="0.3">
      <c r="A1895">
        <v>1893</v>
      </c>
      <c r="B1895">
        <v>0.1044543429844098</v>
      </c>
      <c r="C1895">
        <v>1</v>
      </c>
      <c r="D1895">
        <v>0</v>
      </c>
      <c r="E1895">
        <v>0</v>
      </c>
      <c r="F1895" t="s">
        <v>12</v>
      </c>
      <c r="G1895" t="s">
        <v>13</v>
      </c>
      <c r="H1895">
        <v>0</v>
      </c>
      <c r="I1895">
        <v>1</v>
      </c>
      <c r="J1895">
        <v>1</v>
      </c>
      <c r="K1895">
        <v>0</v>
      </c>
      <c r="L1895">
        <v>1.9407596731413921</v>
      </c>
      <c r="M1895">
        <f t="shared" si="29"/>
        <v>70</v>
      </c>
    </row>
    <row r="1896" spans="1:13" x14ac:dyDescent="0.3">
      <c r="A1896">
        <v>1894</v>
      </c>
      <c r="B1896">
        <v>6.3028953229398665E-2</v>
      </c>
      <c r="C1896">
        <v>0</v>
      </c>
      <c r="D1896">
        <v>1</v>
      </c>
      <c r="E1896">
        <v>0</v>
      </c>
      <c r="F1896" t="s">
        <v>12</v>
      </c>
      <c r="G1896" t="s">
        <v>14</v>
      </c>
      <c r="H1896">
        <v>0</v>
      </c>
      <c r="I1896">
        <v>1</v>
      </c>
      <c r="J1896">
        <v>0</v>
      </c>
      <c r="K1896">
        <v>1</v>
      </c>
      <c r="L1896">
        <v>1.981865418376586</v>
      </c>
      <c r="M1896">
        <f t="shared" si="29"/>
        <v>70</v>
      </c>
    </row>
    <row r="1897" spans="1:13" x14ac:dyDescent="0.3">
      <c r="A1897">
        <v>1895</v>
      </c>
      <c r="B1897">
        <v>7.0712694877505561E-2</v>
      </c>
      <c r="C1897">
        <v>0</v>
      </c>
      <c r="D1897">
        <v>0</v>
      </c>
      <c r="E1897">
        <v>1</v>
      </c>
      <c r="F1897" t="s">
        <v>13</v>
      </c>
      <c r="G1897" t="s">
        <v>13</v>
      </c>
      <c r="H1897">
        <v>1</v>
      </c>
      <c r="I1897">
        <v>1</v>
      </c>
      <c r="J1897">
        <v>0</v>
      </c>
      <c r="K1897">
        <v>1</v>
      </c>
      <c r="L1897">
        <v>2.7550642085760502</v>
      </c>
      <c r="M1897">
        <f t="shared" si="29"/>
        <v>70</v>
      </c>
    </row>
    <row r="1898" spans="1:13" x14ac:dyDescent="0.3">
      <c r="A1898">
        <v>1896</v>
      </c>
      <c r="B1898">
        <v>5.9187082405345218E-2</v>
      </c>
      <c r="C1898">
        <v>0</v>
      </c>
      <c r="D1898">
        <v>0</v>
      </c>
      <c r="E1898">
        <v>1</v>
      </c>
      <c r="F1898" t="s">
        <v>12</v>
      </c>
      <c r="G1898" t="s">
        <v>14</v>
      </c>
      <c r="H1898">
        <v>0</v>
      </c>
      <c r="I1898">
        <v>0</v>
      </c>
      <c r="J1898">
        <v>0</v>
      </c>
      <c r="K1898">
        <v>0</v>
      </c>
      <c r="L1898">
        <v>2.123008368447258</v>
      </c>
      <c r="M1898">
        <f t="shared" si="29"/>
        <v>70</v>
      </c>
    </row>
    <row r="1899" spans="1:13" x14ac:dyDescent="0.3">
      <c r="A1899">
        <v>1897</v>
      </c>
      <c r="B1899">
        <v>6.770601336302895E-2</v>
      </c>
      <c r="C1899">
        <v>0</v>
      </c>
      <c r="D1899">
        <v>0</v>
      </c>
      <c r="E1899">
        <v>1</v>
      </c>
      <c r="F1899" t="s">
        <v>14</v>
      </c>
      <c r="G1899" t="s">
        <v>12</v>
      </c>
      <c r="H1899">
        <v>0</v>
      </c>
      <c r="I1899">
        <v>1</v>
      </c>
      <c r="J1899">
        <v>0</v>
      </c>
      <c r="K1899">
        <v>1</v>
      </c>
      <c r="L1899">
        <v>2.5093075595327998</v>
      </c>
      <c r="M1899">
        <f t="shared" si="29"/>
        <v>70</v>
      </c>
    </row>
    <row r="1900" spans="1:13" x14ac:dyDescent="0.3">
      <c r="A1900">
        <v>1898</v>
      </c>
      <c r="B1900">
        <v>5.7683741648106912E-2</v>
      </c>
      <c r="C1900">
        <v>0</v>
      </c>
      <c r="D1900">
        <v>0</v>
      </c>
      <c r="E1900">
        <v>1</v>
      </c>
      <c r="F1900" t="s">
        <v>12</v>
      </c>
      <c r="G1900" t="s">
        <v>14</v>
      </c>
      <c r="H1900">
        <v>0</v>
      </c>
      <c r="I1900">
        <v>1</v>
      </c>
      <c r="J1900">
        <v>1</v>
      </c>
      <c r="K1900">
        <v>0</v>
      </c>
      <c r="L1900">
        <v>2.5079584516653859</v>
      </c>
      <c r="M1900">
        <f t="shared" si="29"/>
        <v>70</v>
      </c>
    </row>
    <row r="1901" spans="1:13" x14ac:dyDescent="0.3">
      <c r="A1901">
        <v>1899</v>
      </c>
      <c r="B1901">
        <v>0.1077951002227172</v>
      </c>
      <c r="C1901">
        <v>0</v>
      </c>
      <c r="D1901">
        <v>0</v>
      </c>
      <c r="E1901">
        <v>1</v>
      </c>
      <c r="F1901" t="s">
        <v>13</v>
      </c>
      <c r="G1901" t="s">
        <v>13</v>
      </c>
      <c r="H1901">
        <v>1</v>
      </c>
      <c r="I1901">
        <v>1</v>
      </c>
      <c r="J1901">
        <v>0</v>
      </c>
      <c r="K1901">
        <v>1</v>
      </c>
      <c r="L1901">
        <v>2.4852025292341842</v>
      </c>
      <c r="M1901">
        <f t="shared" si="29"/>
        <v>70</v>
      </c>
    </row>
    <row r="1902" spans="1:13" x14ac:dyDescent="0.3">
      <c r="A1902">
        <v>1900</v>
      </c>
      <c r="B1902">
        <v>5.2839643652561247E-2</v>
      </c>
      <c r="C1902">
        <v>0</v>
      </c>
      <c r="D1902">
        <v>0</v>
      </c>
      <c r="E1902">
        <v>1</v>
      </c>
      <c r="F1902" t="s">
        <v>14</v>
      </c>
      <c r="G1902" t="s">
        <v>14</v>
      </c>
      <c r="H1902">
        <v>1</v>
      </c>
      <c r="I1902">
        <v>1</v>
      </c>
      <c r="J1902">
        <v>0</v>
      </c>
      <c r="K1902">
        <v>1</v>
      </c>
      <c r="L1902">
        <v>2.0607351694446701</v>
      </c>
      <c r="M1902">
        <f t="shared" si="29"/>
        <v>70</v>
      </c>
    </row>
    <row r="1903" spans="1:13" x14ac:dyDescent="0.3">
      <c r="A1903">
        <v>1901</v>
      </c>
      <c r="B1903">
        <v>5.2839643652561247E-2</v>
      </c>
      <c r="C1903">
        <v>0</v>
      </c>
      <c r="D1903">
        <v>0</v>
      </c>
      <c r="E1903">
        <v>1</v>
      </c>
      <c r="F1903" t="s">
        <v>14</v>
      </c>
      <c r="G1903" t="s">
        <v>14</v>
      </c>
      <c r="H1903">
        <v>1</v>
      </c>
      <c r="I1903">
        <v>0</v>
      </c>
      <c r="J1903">
        <v>1</v>
      </c>
      <c r="K1903">
        <v>1</v>
      </c>
      <c r="L1903">
        <v>2.6206001559161129</v>
      </c>
      <c r="M1903">
        <f t="shared" si="29"/>
        <v>70</v>
      </c>
    </row>
    <row r="1904" spans="1:13" x14ac:dyDescent="0.3">
      <c r="A1904">
        <v>1902</v>
      </c>
      <c r="B1904">
        <v>7.2550111358574615E-2</v>
      </c>
      <c r="C1904">
        <v>0</v>
      </c>
      <c r="D1904">
        <v>0</v>
      </c>
      <c r="E1904">
        <v>1</v>
      </c>
      <c r="F1904" t="s">
        <v>13</v>
      </c>
      <c r="G1904" t="s">
        <v>13</v>
      </c>
      <c r="H1904">
        <v>1</v>
      </c>
      <c r="I1904">
        <v>0</v>
      </c>
      <c r="J1904">
        <v>1</v>
      </c>
      <c r="K1904">
        <v>1</v>
      </c>
      <c r="L1904">
        <v>2.041816998754058</v>
      </c>
      <c r="M1904">
        <f t="shared" si="29"/>
        <v>70</v>
      </c>
    </row>
    <row r="1905" spans="1:13" x14ac:dyDescent="0.3">
      <c r="A1905">
        <v>1903</v>
      </c>
      <c r="B1905">
        <v>5.1169265033407567E-2</v>
      </c>
      <c r="C1905">
        <v>0</v>
      </c>
      <c r="D1905">
        <v>0</v>
      </c>
      <c r="E1905">
        <v>1</v>
      </c>
      <c r="F1905" t="s">
        <v>14</v>
      </c>
      <c r="G1905" t="s">
        <v>13</v>
      </c>
      <c r="H1905">
        <v>0</v>
      </c>
      <c r="I1905">
        <v>0</v>
      </c>
      <c r="J1905">
        <v>0</v>
      </c>
      <c r="K1905">
        <v>0</v>
      </c>
      <c r="L1905">
        <v>2.0153856840240629</v>
      </c>
      <c r="M1905">
        <f t="shared" si="29"/>
        <v>70</v>
      </c>
    </row>
    <row r="1906" spans="1:13" x14ac:dyDescent="0.3">
      <c r="A1906">
        <v>1904</v>
      </c>
      <c r="B1906">
        <v>9.1592427616926514E-2</v>
      </c>
      <c r="C1906">
        <v>0</v>
      </c>
      <c r="D1906">
        <v>0</v>
      </c>
      <c r="E1906">
        <v>1</v>
      </c>
      <c r="F1906" t="s">
        <v>12</v>
      </c>
      <c r="G1906" t="s">
        <v>13</v>
      </c>
      <c r="H1906">
        <v>0</v>
      </c>
      <c r="I1906">
        <v>1</v>
      </c>
      <c r="J1906">
        <v>0</v>
      </c>
      <c r="K1906">
        <v>1</v>
      </c>
      <c r="L1906">
        <v>2.3687299435686122</v>
      </c>
      <c r="M1906">
        <f t="shared" si="29"/>
        <v>70</v>
      </c>
    </row>
    <row r="1907" spans="1:13" x14ac:dyDescent="0.3">
      <c r="A1907">
        <v>1905</v>
      </c>
      <c r="B1907">
        <v>5.4342984409799559E-2</v>
      </c>
      <c r="C1907">
        <v>0</v>
      </c>
      <c r="D1907">
        <v>1</v>
      </c>
      <c r="E1907">
        <v>0</v>
      </c>
      <c r="F1907" t="s">
        <v>14</v>
      </c>
      <c r="G1907" t="s">
        <v>13</v>
      </c>
      <c r="H1907">
        <v>0</v>
      </c>
      <c r="I1907">
        <v>0</v>
      </c>
      <c r="J1907">
        <v>1</v>
      </c>
      <c r="K1907">
        <v>1</v>
      </c>
      <c r="L1907">
        <v>0.49136681919098257</v>
      </c>
      <c r="M1907">
        <f t="shared" si="29"/>
        <v>70</v>
      </c>
    </row>
    <row r="1908" spans="1:13" x14ac:dyDescent="0.3">
      <c r="A1908">
        <v>1906</v>
      </c>
      <c r="B1908">
        <v>0.1061247216035635</v>
      </c>
      <c r="C1908">
        <v>0</v>
      </c>
      <c r="D1908">
        <v>0</v>
      </c>
      <c r="E1908">
        <v>1</v>
      </c>
      <c r="F1908" t="s">
        <v>12</v>
      </c>
      <c r="G1908" t="s">
        <v>12</v>
      </c>
      <c r="H1908">
        <v>1</v>
      </c>
      <c r="I1908">
        <v>0</v>
      </c>
      <c r="J1908">
        <v>1</v>
      </c>
      <c r="K1908">
        <v>1</v>
      </c>
      <c r="L1908">
        <v>2.662768426429222</v>
      </c>
      <c r="M1908">
        <f t="shared" si="29"/>
        <v>70</v>
      </c>
    </row>
    <row r="1909" spans="1:13" x14ac:dyDescent="0.3">
      <c r="A1909">
        <v>1907</v>
      </c>
      <c r="B1909">
        <v>6.8207126948775065E-2</v>
      </c>
      <c r="C1909">
        <v>0</v>
      </c>
      <c r="D1909">
        <v>0</v>
      </c>
      <c r="E1909">
        <v>1</v>
      </c>
      <c r="F1909" t="s">
        <v>12</v>
      </c>
      <c r="G1909" t="s">
        <v>13</v>
      </c>
      <c r="H1909">
        <v>0</v>
      </c>
      <c r="I1909">
        <v>0</v>
      </c>
      <c r="J1909">
        <v>1</v>
      </c>
      <c r="K1909">
        <v>1</v>
      </c>
      <c r="L1909">
        <v>2.491462002910751</v>
      </c>
      <c r="M1909">
        <f t="shared" si="29"/>
        <v>70</v>
      </c>
    </row>
    <row r="1910" spans="1:13" x14ac:dyDescent="0.3">
      <c r="A1910">
        <v>1908</v>
      </c>
      <c r="B1910">
        <v>5.2839643652561247E-2</v>
      </c>
      <c r="C1910">
        <v>1</v>
      </c>
      <c r="D1910">
        <v>0</v>
      </c>
      <c r="E1910">
        <v>0</v>
      </c>
      <c r="F1910" t="s">
        <v>12</v>
      </c>
      <c r="G1910" t="s">
        <v>13</v>
      </c>
      <c r="H1910">
        <v>0</v>
      </c>
      <c r="I1910">
        <v>0</v>
      </c>
      <c r="J1910">
        <v>1</v>
      </c>
      <c r="K1910">
        <v>1</v>
      </c>
      <c r="L1910">
        <v>0.92102439960885829</v>
      </c>
      <c r="M1910">
        <f t="shared" si="29"/>
        <v>70</v>
      </c>
    </row>
    <row r="1911" spans="1:13" x14ac:dyDescent="0.3">
      <c r="A1911">
        <v>1909</v>
      </c>
      <c r="B1911">
        <v>6.9877505567928738E-2</v>
      </c>
      <c r="C1911">
        <v>0</v>
      </c>
      <c r="D1911">
        <v>0</v>
      </c>
      <c r="E1911">
        <v>1</v>
      </c>
      <c r="F1911" t="s">
        <v>12</v>
      </c>
      <c r="G1911" t="s">
        <v>13</v>
      </c>
      <c r="H1911">
        <v>0</v>
      </c>
      <c r="I1911">
        <v>1</v>
      </c>
      <c r="J1911">
        <v>1</v>
      </c>
      <c r="K1911">
        <v>0</v>
      </c>
      <c r="L1911">
        <v>2.382439924125459</v>
      </c>
      <c r="M1911">
        <f t="shared" si="29"/>
        <v>70</v>
      </c>
    </row>
    <row r="1912" spans="1:13" x14ac:dyDescent="0.3">
      <c r="A1912">
        <v>1910</v>
      </c>
      <c r="B1912">
        <v>6.0189309576837421E-2</v>
      </c>
      <c r="C1912">
        <v>0</v>
      </c>
      <c r="D1912">
        <v>0</v>
      </c>
      <c r="E1912">
        <v>1</v>
      </c>
      <c r="F1912" t="s">
        <v>12</v>
      </c>
      <c r="G1912" t="s">
        <v>12</v>
      </c>
      <c r="H1912">
        <v>1</v>
      </c>
      <c r="I1912">
        <v>1</v>
      </c>
      <c r="J1912">
        <v>0</v>
      </c>
      <c r="K1912">
        <v>1</v>
      </c>
      <c r="L1912">
        <v>2.7226089067653958</v>
      </c>
      <c r="M1912">
        <f t="shared" si="29"/>
        <v>70</v>
      </c>
    </row>
    <row r="1913" spans="1:13" x14ac:dyDescent="0.3">
      <c r="A1913">
        <v>1911</v>
      </c>
      <c r="B1913">
        <v>5.5178173719376403E-2</v>
      </c>
      <c r="C1913">
        <v>0</v>
      </c>
      <c r="D1913">
        <v>0</v>
      </c>
      <c r="E1913">
        <v>1</v>
      </c>
      <c r="F1913" t="s">
        <v>12</v>
      </c>
      <c r="G1913" t="s">
        <v>13</v>
      </c>
      <c r="H1913">
        <v>0</v>
      </c>
      <c r="I1913">
        <v>0</v>
      </c>
      <c r="J1913">
        <v>0</v>
      </c>
      <c r="K1913">
        <v>0</v>
      </c>
      <c r="L1913">
        <v>2.6982358409582998</v>
      </c>
      <c r="M1913">
        <f t="shared" si="29"/>
        <v>70</v>
      </c>
    </row>
    <row r="1914" spans="1:13" x14ac:dyDescent="0.3">
      <c r="A1914">
        <v>1912</v>
      </c>
      <c r="B1914">
        <v>6.2193763919821829E-2</v>
      </c>
      <c r="C1914">
        <v>0</v>
      </c>
      <c r="D1914">
        <v>1</v>
      </c>
      <c r="E1914">
        <v>0</v>
      </c>
      <c r="F1914" t="s">
        <v>13</v>
      </c>
      <c r="G1914" t="s">
        <v>14</v>
      </c>
      <c r="H1914">
        <v>0</v>
      </c>
      <c r="I1914">
        <v>1</v>
      </c>
      <c r="J1914">
        <v>1</v>
      </c>
      <c r="K1914">
        <v>0</v>
      </c>
      <c r="L1914">
        <v>1.6887679370360531</v>
      </c>
      <c r="M1914">
        <f t="shared" si="29"/>
        <v>70</v>
      </c>
    </row>
    <row r="1915" spans="1:13" x14ac:dyDescent="0.3">
      <c r="A1915">
        <v>1913</v>
      </c>
      <c r="B1915">
        <v>9.5100222717149213E-2</v>
      </c>
      <c r="C1915">
        <v>0</v>
      </c>
      <c r="D1915">
        <v>0</v>
      </c>
      <c r="E1915">
        <v>1</v>
      </c>
      <c r="F1915" t="s">
        <v>12</v>
      </c>
      <c r="G1915" t="s">
        <v>14</v>
      </c>
      <c r="H1915">
        <v>0</v>
      </c>
      <c r="I1915">
        <v>1</v>
      </c>
      <c r="J1915">
        <v>1</v>
      </c>
      <c r="K1915">
        <v>0</v>
      </c>
      <c r="L1915">
        <v>2.3441327987137019</v>
      </c>
      <c r="M1915">
        <f t="shared" si="29"/>
        <v>70</v>
      </c>
    </row>
    <row r="1916" spans="1:13" x14ac:dyDescent="0.3">
      <c r="A1916">
        <v>1914</v>
      </c>
      <c r="B1916">
        <v>9.5100222717149213E-2</v>
      </c>
      <c r="C1916">
        <v>0</v>
      </c>
      <c r="D1916">
        <v>0</v>
      </c>
      <c r="E1916">
        <v>1</v>
      </c>
      <c r="F1916" t="s">
        <v>14</v>
      </c>
      <c r="G1916" t="s">
        <v>14</v>
      </c>
      <c r="H1916">
        <v>1</v>
      </c>
      <c r="I1916">
        <v>0</v>
      </c>
      <c r="J1916">
        <v>1</v>
      </c>
      <c r="K1916">
        <v>1</v>
      </c>
      <c r="L1916">
        <v>2.6661423476511401</v>
      </c>
      <c r="M1916">
        <f t="shared" si="29"/>
        <v>70</v>
      </c>
    </row>
    <row r="1917" spans="1:13" x14ac:dyDescent="0.3">
      <c r="A1917">
        <v>1915</v>
      </c>
      <c r="B1917">
        <v>0.05</v>
      </c>
      <c r="C1917">
        <v>0</v>
      </c>
      <c r="D1917">
        <v>0</v>
      </c>
      <c r="E1917">
        <v>1</v>
      </c>
      <c r="F1917" t="s">
        <v>13</v>
      </c>
      <c r="G1917" t="s">
        <v>12</v>
      </c>
      <c r="H1917">
        <v>0</v>
      </c>
      <c r="I1917">
        <v>0</v>
      </c>
      <c r="J1917">
        <v>0</v>
      </c>
      <c r="K1917">
        <v>0</v>
      </c>
      <c r="L1917">
        <v>2.5943210652361448</v>
      </c>
      <c r="M1917">
        <f t="shared" si="29"/>
        <v>70</v>
      </c>
    </row>
    <row r="1918" spans="1:13" x14ac:dyDescent="0.3">
      <c r="A1918">
        <v>1916</v>
      </c>
      <c r="B1918">
        <v>9.8942093541202675E-2</v>
      </c>
      <c r="C1918">
        <v>0</v>
      </c>
      <c r="D1918">
        <v>0</v>
      </c>
      <c r="E1918">
        <v>1</v>
      </c>
      <c r="F1918" t="s">
        <v>13</v>
      </c>
      <c r="G1918" t="s">
        <v>12</v>
      </c>
      <c r="H1918">
        <v>0</v>
      </c>
      <c r="I1918">
        <v>0</v>
      </c>
      <c r="J1918">
        <v>1</v>
      </c>
      <c r="K1918">
        <v>1</v>
      </c>
      <c r="L1918">
        <v>2.4546266916130302</v>
      </c>
      <c r="M1918">
        <f t="shared" si="29"/>
        <v>70</v>
      </c>
    </row>
    <row r="1919" spans="1:13" x14ac:dyDescent="0.3">
      <c r="A1919">
        <v>1917</v>
      </c>
      <c r="B1919">
        <v>0.1113028953229399</v>
      </c>
      <c r="C1919">
        <v>0</v>
      </c>
      <c r="D1919">
        <v>1</v>
      </c>
      <c r="E1919">
        <v>0</v>
      </c>
      <c r="F1919" t="s">
        <v>12</v>
      </c>
      <c r="G1919" t="s">
        <v>14</v>
      </c>
      <c r="H1919">
        <v>0</v>
      </c>
      <c r="I1919">
        <v>0</v>
      </c>
      <c r="J1919">
        <v>1</v>
      </c>
      <c r="K1919">
        <v>1</v>
      </c>
      <c r="L1919">
        <v>1.097532802813028</v>
      </c>
      <c r="M1919">
        <f t="shared" si="29"/>
        <v>70</v>
      </c>
    </row>
    <row r="1920" spans="1:13" x14ac:dyDescent="0.3">
      <c r="A1920">
        <v>1918</v>
      </c>
      <c r="B1920">
        <v>0.05</v>
      </c>
      <c r="C1920">
        <v>0</v>
      </c>
      <c r="D1920">
        <v>0</v>
      </c>
      <c r="E1920">
        <v>1</v>
      </c>
      <c r="F1920" t="s">
        <v>13</v>
      </c>
      <c r="G1920" t="s">
        <v>13</v>
      </c>
      <c r="H1920">
        <v>1</v>
      </c>
      <c r="I1920">
        <v>0</v>
      </c>
      <c r="J1920">
        <v>1</v>
      </c>
      <c r="K1920">
        <v>1</v>
      </c>
      <c r="L1920">
        <v>2.419648988044889</v>
      </c>
      <c r="M1920">
        <f t="shared" si="29"/>
        <v>70</v>
      </c>
    </row>
    <row r="1921" spans="1:13" x14ac:dyDescent="0.3">
      <c r="A1921">
        <v>1919</v>
      </c>
      <c r="B1921">
        <v>5.1002227171492213E-2</v>
      </c>
      <c r="C1921">
        <v>0</v>
      </c>
      <c r="D1921">
        <v>0</v>
      </c>
      <c r="E1921">
        <v>1</v>
      </c>
      <c r="F1921" t="s">
        <v>14</v>
      </c>
      <c r="G1921" t="s">
        <v>12</v>
      </c>
      <c r="H1921">
        <v>0</v>
      </c>
      <c r="I1921">
        <v>1</v>
      </c>
      <c r="J1921">
        <v>0</v>
      </c>
      <c r="K1921">
        <v>1</v>
      </c>
      <c r="L1921">
        <v>2.675941549927956</v>
      </c>
      <c r="M1921">
        <f t="shared" si="29"/>
        <v>70</v>
      </c>
    </row>
    <row r="1922" spans="1:13" x14ac:dyDescent="0.3">
      <c r="A1922">
        <v>1920</v>
      </c>
      <c r="B1922">
        <v>7.5723830734966593E-2</v>
      </c>
      <c r="C1922">
        <v>0</v>
      </c>
      <c r="D1922">
        <v>0</v>
      </c>
      <c r="E1922">
        <v>1</v>
      </c>
      <c r="F1922" t="s">
        <v>13</v>
      </c>
      <c r="G1922" t="s">
        <v>14</v>
      </c>
      <c r="H1922">
        <v>0</v>
      </c>
      <c r="I1922">
        <v>0</v>
      </c>
      <c r="J1922">
        <v>1</v>
      </c>
      <c r="K1922">
        <v>1</v>
      </c>
      <c r="L1922">
        <v>2.4819087059663909</v>
      </c>
      <c r="M1922">
        <f t="shared" si="29"/>
        <v>70</v>
      </c>
    </row>
    <row r="1923" spans="1:13" x14ac:dyDescent="0.3">
      <c r="A1923">
        <v>1921</v>
      </c>
      <c r="B1923">
        <v>7.5556792873051226E-2</v>
      </c>
      <c r="C1923">
        <v>0</v>
      </c>
      <c r="D1923">
        <v>0</v>
      </c>
      <c r="E1923">
        <v>1</v>
      </c>
      <c r="F1923" t="s">
        <v>13</v>
      </c>
      <c r="G1923" t="s">
        <v>13</v>
      </c>
      <c r="H1923">
        <v>1</v>
      </c>
      <c r="I1923">
        <v>0</v>
      </c>
      <c r="J1923">
        <v>1</v>
      </c>
      <c r="K1923">
        <v>1</v>
      </c>
      <c r="L1923">
        <v>2.0812153316137669</v>
      </c>
      <c r="M1923">
        <f t="shared" si="29"/>
        <v>70</v>
      </c>
    </row>
    <row r="1924" spans="1:13" x14ac:dyDescent="0.3">
      <c r="A1924">
        <v>1922</v>
      </c>
      <c r="B1924">
        <v>6.4532293986636971E-2</v>
      </c>
      <c r="C1924">
        <v>0</v>
      </c>
      <c r="D1924">
        <v>0</v>
      </c>
      <c r="E1924">
        <v>1</v>
      </c>
      <c r="F1924" t="s">
        <v>14</v>
      </c>
      <c r="G1924" t="s">
        <v>12</v>
      </c>
      <c r="H1924">
        <v>0</v>
      </c>
      <c r="I1924">
        <v>1</v>
      </c>
      <c r="J1924">
        <v>1</v>
      </c>
      <c r="K1924">
        <v>0</v>
      </c>
      <c r="L1924">
        <v>2.7251998478965258</v>
      </c>
      <c r="M1924">
        <f t="shared" ref="M1924:M1987" si="30">IF(H1924,IF(AND(H1924,E1924),M1923,M1923+1),M1923)</f>
        <v>70</v>
      </c>
    </row>
    <row r="1925" spans="1:13" x14ac:dyDescent="0.3">
      <c r="A1925">
        <v>1923</v>
      </c>
      <c r="B1925">
        <v>0.2</v>
      </c>
      <c r="C1925">
        <v>0</v>
      </c>
      <c r="D1925">
        <v>0</v>
      </c>
      <c r="E1925">
        <v>1</v>
      </c>
      <c r="F1925" t="s">
        <v>13</v>
      </c>
      <c r="G1925" t="s">
        <v>13</v>
      </c>
      <c r="H1925">
        <v>1</v>
      </c>
      <c r="I1925">
        <v>0</v>
      </c>
      <c r="J1925">
        <v>1</v>
      </c>
      <c r="K1925">
        <v>1</v>
      </c>
      <c r="L1925">
        <v>2.2672853414423568</v>
      </c>
      <c r="M1925">
        <f t="shared" si="30"/>
        <v>70</v>
      </c>
    </row>
    <row r="1926" spans="1:13" x14ac:dyDescent="0.3">
      <c r="A1926">
        <v>1924</v>
      </c>
      <c r="B1926">
        <v>7.037861915367484E-2</v>
      </c>
      <c r="C1926">
        <v>0</v>
      </c>
      <c r="D1926">
        <v>0</v>
      </c>
      <c r="E1926">
        <v>1</v>
      </c>
      <c r="F1926" t="s">
        <v>13</v>
      </c>
      <c r="G1926" t="s">
        <v>14</v>
      </c>
      <c r="H1926">
        <v>0</v>
      </c>
      <c r="I1926">
        <v>1</v>
      </c>
      <c r="J1926">
        <v>0</v>
      </c>
      <c r="K1926">
        <v>1</v>
      </c>
      <c r="L1926">
        <v>2.0440471417314519</v>
      </c>
      <c r="M1926">
        <f t="shared" si="30"/>
        <v>70</v>
      </c>
    </row>
    <row r="1927" spans="1:13" x14ac:dyDescent="0.3">
      <c r="A1927">
        <v>1925</v>
      </c>
      <c r="B1927">
        <v>6.0356347438752789E-2</v>
      </c>
      <c r="C1927">
        <v>0</v>
      </c>
      <c r="D1927">
        <v>0</v>
      </c>
      <c r="E1927">
        <v>1</v>
      </c>
      <c r="F1927" t="s">
        <v>12</v>
      </c>
      <c r="G1927" t="s">
        <v>14</v>
      </c>
      <c r="H1927">
        <v>0</v>
      </c>
      <c r="I1927">
        <v>1</v>
      </c>
      <c r="J1927">
        <v>0</v>
      </c>
      <c r="K1927">
        <v>1</v>
      </c>
      <c r="L1927">
        <v>2.0070515184467692</v>
      </c>
      <c r="M1927">
        <f t="shared" si="30"/>
        <v>70</v>
      </c>
    </row>
    <row r="1928" spans="1:13" x14ac:dyDescent="0.3">
      <c r="A1928">
        <v>1926</v>
      </c>
      <c r="B1928">
        <v>7.1380846325167044E-2</v>
      </c>
      <c r="C1928">
        <v>1</v>
      </c>
      <c r="D1928">
        <v>0</v>
      </c>
      <c r="E1928">
        <v>0</v>
      </c>
      <c r="F1928" t="s">
        <v>12</v>
      </c>
      <c r="G1928" t="s">
        <v>14</v>
      </c>
      <c r="H1928">
        <v>0</v>
      </c>
      <c r="I1928">
        <v>0</v>
      </c>
      <c r="J1928">
        <v>1</v>
      </c>
      <c r="K1928">
        <v>1</v>
      </c>
      <c r="L1928">
        <v>1.6688723875059199</v>
      </c>
      <c r="M1928">
        <f t="shared" si="30"/>
        <v>70</v>
      </c>
    </row>
    <row r="1929" spans="1:13" x14ac:dyDescent="0.3">
      <c r="A1929">
        <v>1927</v>
      </c>
      <c r="B1929">
        <v>5.1336302895322941E-2</v>
      </c>
      <c r="C1929">
        <v>0</v>
      </c>
      <c r="D1929">
        <v>0</v>
      </c>
      <c r="E1929">
        <v>1</v>
      </c>
      <c r="F1929" t="s">
        <v>14</v>
      </c>
      <c r="G1929" t="s">
        <v>13</v>
      </c>
      <c r="H1929">
        <v>0</v>
      </c>
      <c r="I1929">
        <v>0</v>
      </c>
      <c r="J1929">
        <v>0</v>
      </c>
      <c r="K1929">
        <v>0</v>
      </c>
      <c r="L1929">
        <v>2.604697197606237</v>
      </c>
      <c r="M1929">
        <f t="shared" si="30"/>
        <v>70</v>
      </c>
    </row>
    <row r="1930" spans="1:13" x14ac:dyDescent="0.3">
      <c r="A1930">
        <v>1928</v>
      </c>
      <c r="B1930">
        <v>7.5723830734966593E-2</v>
      </c>
      <c r="C1930">
        <v>0</v>
      </c>
      <c r="D1930">
        <v>1</v>
      </c>
      <c r="E1930">
        <v>0</v>
      </c>
      <c r="F1930" t="s">
        <v>14</v>
      </c>
      <c r="G1930" t="s">
        <v>12</v>
      </c>
      <c r="H1930">
        <v>0</v>
      </c>
      <c r="I1930">
        <v>1</v>
      </c>
      <c r="J1930">
        <v>0</v>
      </c>
      <c r="K1930">
        <v>1</v>
      </c>
      <c r="L1930">
        <v>0.83497426434525956</v>
      </c>
      <c r="M1930">
        <f t="shared" si="30"/>
        <v>70</v>
      </c>
    </row>
    <row r="1931" spans="1:13" x14ac:dyDescent="0.3">
      <c r="A1931">
        <v>1929</v>
      </c>
      <c r="B1931">
        <v>7.4220489977728288E-2</v>
      </c>
      <c r="C1931">
        <v>1</v>
      </c>
      <c r="D1931">
        <v>0</v>
      </c>
      <c r="E1931">
        <v>0</v>
      </c>
      <c r="F1931" t="s">
        <v>12</v>
      </c>
      <c r="G1931" t="s">
        <v>14</v>
      </c>
      <c r="H1931">
        <v>0</v>
      </c>
      <c r="I1931">
        <v>1</v>
      </c>
      <c r="J1931">
        <v>1</v>
      </c>
      <c r="K1931">
        <v>0</v>
      </c>
      <c r="L1931">
        <v>1.3208257616296351</v>
      </c>
      <c r="M1931">
        <f t="shared" si="30"/>
        <v>70</v>
      </c>
    </row>
    <row r="1932" spans="1:13" x14ac:dyDescent="0.3">
      <c r="A1932">
        <v>1930</v>
      </c>
      <c r="B1932">
        <v>6.1859688195991087E-2</v>
      </c>
      <c r="C1932">
        <v>0</v>
      </c>
      <c r="D1932">
        <v>0</v>
      </c>
      <c r="E1932">
        <v>1</v>
      </c>
      <c r="F1932" t="s">
        <v>13</v>
      </c>
      <c r="G1932" t="s">
        <v>14</v>
      </c>
      <c r="H1932">
        <v>0</v>
      </c>
      <c r="I1932">
        <v>1</v>
      </c>
      <c r="J1932">
        <v>0</v>
      </c>
      <c r="K1932">
        <v>1</v>
      </c>
      <c r="L1932">
        <v>2.133558163620072</v>
      </c>
      <c r="M1932">
        <f t="shared" si="30"/>
        <v>70</v>
      </c>
    </row>
    <row r="1933" spans="1:13" x14ac:dyDescent="0.3">
      <c r="A1933">
        <v>1931</v>
      </c>
      <c r="B1933">
        <v>5.7850779510022272E-2</v>
      </c>
      <c r="C1933">
        <v>0</v>
      </c>
      <c r="D1933">
        <v>0</v>
      </c>
      <c r="E1933">
        <v>1</v>
      </c>
      <c r="F1933" t="s">
        <v>12</v>
      </c>
      <c r="G1933" t="s">
        <v>13</v>
      </c>
      <c r="H1933">
        <v>0</v>
      </c>
      <c r="I1933">
        <v>1</v>
      </c>
      <c r="J1933">
        <v>0</v>
      </c>
      <c r="K1933">
        <v>1</v>
      </c>
      <c r="L1933">
        <v>2.2850098159484582</v>
      </c>
      <c r="M1933">
        <f t="shared" si="30"/>
        <v>70</v>
      </c>
    </row>
    <row r="1934" spans="1:13" x14ac:dyDescent="0.3">
      <c r="A1934">
        <v>1932</v>
      </c>
      <c r="B1934">
        <v>8.1570155902004449E-2</v>
      </c>
      <c r="C1934">
        <v>0</v>
      </c>
      <c r="D1934">
        <v>0</v>
      </c>
      <c r="E1934">
        <v>1</v>
      </c>
      <c r="F1934" t="s">
        <v>12</v>
      </c>
      <c r="G1934" t="s">
        <v>13</v>
      </c>
      <c r="H1934">
        <v>0</v>
      </c>
      <c r="I1934">
        <v>0</v>
      </c>
      <c r="J1934">
        <v>0</v>
      </c>
      <c r="K1934">
        <v>0</v>
      </c>
      <c r="L1934">
        <v>2.0375511593062061</v>
      </c>
      <c r="M1934">
        <f t="shared" si="30"/>
        <v>70</v>
      </c>
    </row>
    <row r="1935" spans="1:13" x14ac:dyDescent="0.3">
      <c r="A1935">
        <v>1933</v>
      </c>
      <c r="B1935">
        <v>5.9354120267260578E-2</v>
      </c>
      <c r="C1935">
        <v>0</v>
      </c>
      <c r="D1935">
        <v>0</v>
      </c>
      <c r="E1935">
        <v>1</v>
      </c>
      <c r="F1935" t="s">
        <v>14</v>
      </c>
      <c r="G1935" t="s">
        <v>13</v>
      </c>
      <c r="H1935">
        <v>0</v>
      </c>
      <c r="I1935">
        <v>0</v>
      </c>
      <c r="J1935">
        <v>1</v>
      </c>
      <c r="K1935">
        <v>1</v>
      </c>
      <c r="L1935">
        <v>2.446891762602132</v>
      </c>
      <c r="M1935">
        <f t="shared" si="30"/>
        <v>70</v>
      </c>
    </row>
    <row r="1936" spans="1:13" x14ac:dyDescent="0.3">
      <c r="A1936">
        <v>1934</v>
      </c>
      <c r="B1936">
        <v>5.1002227171492213E-2</v>
      </c>
      <c r="C1936">
        <v>1</v>
      </c>
      <c r="D1936">
        <v>0</v>
      </c>
      <c r="E1936">
        <v>0</v>
      </c>
      <c r="F1936" t="s">
        <v>13</v>
      </c>
      <c r="G1936" t="s">
        <v>13</v>
      </c>
      <c r="H1936">
        <v>1</v>
      </c>
      <c r="I1936">
        <v>1</v>
      </c>
      <c r="J1936">
        <v>0</v>
      </c>
      <c r="K1936">
        <v>1</v>
      </c>
      <c r="L1936">
        <v>0.56614996634292969</v>
      </c>
      <c r="M1936">
        <f t="shared" si="30"/>
        <v>71</v>
      </c>
    </row>
    <row r="1937" spans="1:13" x14ac:dyDescent="0.3">
      <c r="A1937">
        <v>1935</v>
      </c>
      <c r="B1937">
        <v>6.4198218262806236E-2</v>
      </c>
      <c r="C1937">
        <v>0</v>
      </c>
      <c r="D1937">
        <v>0</v>
      </c>
      <c r="E1937">
        <v>1</v>
      </c>
      <c r="F1937" t="s">
        <v>12</v>
      </c>
      <c r="G1937" t="s">
        <v>14</v>
      </c>
      <c r="H1937">
        <v>0</v>
      </c>
      <c r="I1937">
        <v>1</v>
      </c>
      <c r="J1937">
        <v>0</v>
      </c>
      <c r="K1937">
        <v>1</v>
      </c>
      <c r="L1937">
        <v>2.636306018390902</v>
      </c>
      <c r="M1937">
        <f t="shared" si="30"/>
        <v>71</v>
      </c>
    </row>
    <row r="1938" spans="1:13" x14ac:dyDescent="0.3">
      <c r="A1938">
        <v>1936</v>
      </c>
      <c r="B1938">
        <v>5.4008908685968818E-2</v>
      </c>
      <c r="C1938">
        <v>0</v>
      </c>
      <c r="D1938">
        <v>0</v>
      </c>
      <c r="E1938">
        <v>1</v>
      </c>
      <c r="F1938" t="s">
        <v>14</v>
      </c>
      <c r="G1938" t="s">
        <v>12</v>
      </c>
      <c r="H1938">
        <v>0</v>
      </c>
      <c r="I1938">
        <v>1</v>
      </c>
      <c r="J1938">
        <v>0</v>
      </c>
      <c r="K1938">
        <v>1</v>
      </c>
      <c r="L1938">
        <v>2.7998556138933011</v>
      </c>
      <c r="M1938">
        <f t="shared" si="30"/>
        <v>71</v>
      </c>
    </row>
    <row r="1939" spans="1:13" x14ac:dyDescent="0.3">
      <c r="A1939">
        <v>1937</v>
      </c>
      <c r="B1939">
        <v>0.1064587973273942</v>
      </c>
      <c r="C1939">
        <v>0</v>
      </c>
      <c r="D1939">
        <v>0</v>
      </c>
      <c r="E1939">
        <v>1</v>
      </c>
      <c r="F1939" t="s">
        <v>14</v>
      </c>
      <c r="G1939" t="s">
        <v>14</v>
      </c>
      <c r="H1939">
        <v>1</v>
      </c>
      <c r="I1939">
        <v>1</v>
      </c>
      <c r="J1939">
        <v>0</v>
      </c>
      <c r="K1939">
        <v>1</v>
      </c>
      <c r="L1939">
        <v>2.0453620258311331</v>
      </c>
      <c r="M1939">
        <f t="shared" si="30"/>
        <v>71</v>
      </c>
    </row>
    <row r="1940" spans="1:13" x14ac:dyDescent="0.3">
      <c r="A1940">
        <v>1938</v>
      </c>
      <c r="B1940">
        <v>5.2171492204899778E-2</v>
      </c>
      <c r="C1940">
        <v>0</v>
      </c>
      <c r="D1940">
        <v>0</v>
      </c>
      <c r="E1940">
        <v>1</v>
      </c>
      <c r="F1940" t="s">
        <v>14</v>
      </c>
      <c r="G1940" t="s">
        <v>13</v>
      </c>
      <c r="H1940">
        <v>0</v>
      </c>
      <c r="I1940">
        <v>0</v>
      </c>
      <c r="J1940">
        <v>0</v>
      </c>
      <c r="K1940">
        <v>0</v>
      </c>
      <c r="L1940">
        <v>2.292689619196977</v>
      </c>
      <c r="M1940">
        <f t="shared" si="30"/>
        <v>71</v>
      </c>
    </row>
    <row r="1941" spans="1:13" x14ac:dyDescent="0.3">
      <c r="A1941">
        <v>1939</v>
      </c>
      <c r="B1941">
        <v>0.1024498886414254</v>
      </c>
      <c r="C1941">
        <v>0</v>
      </c>
      <c r="D1941">
        <v>0</v>
      </c>
      <c r="E1941">
        <v>1</v>
      </c>
      <c r="F1941" t="s">
        <v>12</v>
      </c>
      <c r="G1941" t="s">
        <v>13</v>
      </c>
      <c r="H1941">
        <v>0</v>
      </c>
      <c r="I1941">
        <v>0</v>
      </c>
      <c r="J1941">
        <v>1</v>
      </c>
      <c r="K1941">
        <v>1</v>
      </c>
      <c r="L1941">
        <v>2.5778753992459111</v>
      </c>
      <c r="M1941">
        <f t="shared" si="30"/>
        <v>71</v>
      </c>
    </row>
    <row r="1942" spans="1:13" x14ac:dyDescent="0.3">
      <c r="A1942">
        <v>1940</v>
      </c>
      <c r="B1942">
        <v>8.3741648106904237E-2</v>
      </c>
      <c r="C1942">
        <v>0</v>
      </c>
      <c r="D1942">
        <v>0</v>
      </c>
      <c r="E1942">
        <v>1</v>
      </c>
      <c r="F1942" t="s">
        <v>12</v>
      </c>
      <c r="G1942" t="s">
        <v>13</v>
      </c>
      <c r="H1942">
        <v>0</v>
      </c>
      <c r="I1942">
        <v>1</v>
      </c>
      <c r="J1942">
        <v>0</v>
      </c>
      <c r="K1942">
        <v>1</v>
      </c>
      <c r="L1942">
        <v>2.1415227110954969</v>
      </c>
      <c r="M1942">
        <f t="shared" si="30"/>
        <v>71</v>
      </c>
    </row>
    <row r="1943" spans="1:13" x14ac:dyDescent="0.3">
      <c r="A1943">
        <v>1941</v>
      </c>
      <c r="B1943">
        <v>5.1002227171492213E-2</v>
      </c>
      <c r="C1943">
        <v>0</v>
      </c>
      <c r="D1943">
        <v>0</v>
      </c>
      <c r="E1943">
        <v>1</v>
      </c>
      <c r="F1943" t="s">
        <v>12</v>
      </c>
      <c r="G1943" t="s">
        <v>12</v>
      </c>
      <c r="H1943">
        <v>1</v>
      </c>
      <c r="I1943">
        <v>0</v>
      </c>
      <c r="J1943">
        <v>1</v>
      </c>
      <c r="K1943">
        <v>1</v>
      </c>
      <c r="L1943">
        <v>2.015165827411487</v>
      </c>
      <c r="M1943">
        <f t="shared" si="30"/>
        <v>71</v>
      </c>
    </row>
    <row r="1944" spans="1:13" x14ac:dyDescent="0.3">
      <c r="A1944">
        <v>1942</v>
      </c>
      <c r="B1944">
        <v>6.1024498886414258E-2</v>
      </c>
      <c r="C1944">
        <v>0</v>
      </c>
      <c r="D1944">
        <v>0</v>
      </c>
      <c r="E1944">
        <v>1</v>
      </c>
      <c r="F1944" t="s">
        <v>13</v>
      </c>
      <c r="G1944" t="s">
        <v>13</v>
      </c>
      <c r="H1944">
        <v>1</v>
      </c>
      <c r="I1944">
        <v>0</v>
      </c>
      <c r="J1944">
        <v>1</v>
      </c>
      <c r="K1944">
        <v>1</v>
      </c>
      <c r="L1944">
        <v>2.0227801110538679</v>
      </c>
      <c r="M1944">
        <f t="shared" si="30"/>
        <v>71</v>
      </c>
    </row>
    <row r="1945" spans="1:13" x14ac:dyDescent="0.3">
      <c r="A1945">
        <v>1943</v>
      </c>
      <c r="B1945">
        <v>5.0334075723830737E-2</v>
      </c>
      <c r="C1945">
        <v>0</v>
      </c>
      <c r="D1945">
        <v>0</v>
      </c>
      <c r="E1945">
        <v>1</v>
      </c>
      <c r="F1945" t="s">
        <v>12</v>
      </c>
      <c r="G1945" t="s">
        <v>12</v>
      </c>
      <c r="H1945">
        <v>1</v>
      </c>
      <c r="I1945">
        <v>1</v>
      </c>
      <c r="J1945">
        <v>0</v>
      </c>
      <c r="K1945">
        <v>1</v>
      </c>
      <c r="L1945">
        <v>2.4747126012709302</v>
      </c>
      <c r="M1945">
        <f t="shared" si="30"/>
        <v>71</v>
      </c>
    </row>
    <row r="1946" spans="1:13" x14ac:dyDescent="0.3">
      <c r="A1946">
        <v>1944</v>
      </c>
      <c r="B1946">
        <v>7.037861915367484E-2</v>
      </c>
      <c r="C1946">
        <v>0</v>
      </c>
      <c r="D1946">
        <v>1</v>
      </c>
      <c r="E1946">
        <v>0</v>
      </c>
      <c r="F1946" t="s">
        <v>12</v>
      </c>
      <c r="G1946" t="s">
        <v>13</v>
      </c>
      <c r="H1946">
        <v>0</v>
      </c>
      <c r="I1946">
        <v>0</v>
      </c>
      <c r="J1946">
        <v>0</v>
      </c>
      <c r="K1946">
        <v>0</v>
      </c>
      <c r="L1946">
        <v>1.156449815066104</v>
      </c>
      <c r="M1946">
        <f t="shared" si="30"/>
        <v>71</v>
      </c>
    </row>
    <row r="1947" spans="1:13" x14ac:dyDescent="0.3">
      <c r="A1947">
        <v>1945</v>
      </c>
      <c r="B1947">
        <v>5.7516703786191538E-2</v>
      </c>
      <c r="C1947">
        <v>0</v>
      </c>
      <c r="D1947">
        <v>0</v>
      </c>
      <c r="E1947">
        <v>1</v>
      </c>
      <c r="F1947" t="s">
        <v>12</v>
      </c>
      <c r="G1947" t="s">
        <v>14</v>
      </c>
      <c r="H1947">
        <v>0</v>
      </c>
      <c r="I1947">
        <v>0</v>
      </c>
      <c r="J1947">
        <v>1</v>
      </c>
      <c r="K1947">
        <v>1</v>
      </c>
      <c r="L1947">
        <v>2.3589521558695048</v>
      </c>
      <c r="M1947">
        <f t="shared" si="30"/>
        <v>71</v>
      </c>
    </row>
    <row r="1948" spans="1:13" x14ac:dyDescent="0.3">
      <c r="A1948">
        <v>1946</v>
      </c>
      <c r="B1948">
        <v>6.33630289532294E-2</v>
      </c>
      <c r="C1948">
        <v>0</v>
      </c>
      <c r="D1948">
        <v>0</v>
      </c>
      <c r="E1948">
        <v>1</v>
      </c>
      <c r="F1948" t="s">
        <v>14</v>
      </c>
      <c r="G1948" t="s">
        <v>14</v>
      </c>
      <c r="H1948">
        <v>1</v>
      </c>
      <c r="I1948">
        <v>0</v>
      </c>
      <c r="J1948">
        <v>1</v>
      </c>
      <c r="K1948">
        <v>1</v>
      </c>
      <c r="L1948">
        <v>2.2409324739355698</v>
      </c>
      <c r="M1948">
        <f t="shared" si="30"/>
        <v>71</v>
      </c>
    </row>
    <row r="1949" spans="1:13" x14ac:dyDescent="0.3">
      <c r="A1949">
        <v>1947</v>
      </c>
      <c r="B1949">
        <v>7.1046770601336309E-2</v>
      </c>
      <c r="C1949">
        <v>0</v>
      </c>
      <c r="D1949">
        <v>0</v>
      </c>
      <c r="E1949">
        <v>1</v>
      </c>
      <c r="F1949" t="s">
        <v>14</v>
      </c>
      <c r="G1949" t="s">
        <v>12</v>
      </c>
      <c r="H1949">
        <v>0</v>
      </c>
      <c r="I1949">
        <v>0</v>
      </c>
      <c r="J1949">
        <v>1</v>
      </c>
      <c r="K1949">
        <v>1</v>
      </c>
      <c r="L1949">
        <v>2.0841701475889738</v>
      </c>
      <c r="M1949">
        <f t="shared" si="30"/>
        <v>71</v>
      </c>
    </row>
    <row r="1950" spans="1:13" x14ac:dyDescent="0.3">
      <c r="A1950">
        <v>1948</v>
      </c>
      <c r="B1950">
        <v>0.05</v>
      </c>
      <c r="C1950">
        <v>0</v>
      </c>
      <c r="D1950">
        <v>0</v>
      </c>
      <c r="E1950">
        <v>1</v>
      </c>
      <c r="F1950" t="s">
        <v>14</v>
      </c>
      <c r="G1950" t="s">
        <v>14</v>
      </c>
      <c r="H1950">
        <v>1</v>
      </c>
      <c r="I1950">
        <v>1</v>
      </c>
      <c r="J1950">
        <v>0</v>
      </c>
      <c r="K1950">
        <v>1</v>
      </c>
      <c r="L1950">
        <v>2.1761683019161522</v>
      </c>
      <c r="M1950">
        <f t="shared" si="30"/>
        <v>71</v>
      </c>
    </row>
    <row r="1951" spans="1:13" x14ac:dyDescent="0.3">
      <c r="A1951">
        <v>1949</v>
      </c>
      <c r="B1951">
        <v>5.61804008908686E-2</v>
      </c>
      <c r="C1951">
        <v>0</v>
      </c>
      <c r="D1951">
        <v>0</v>
      </c>
      <c r="E1951">
        <v>1</v>
      </c>
      <c r="F1951" t="s">
        <v>12</v>
      </c>
      <c r="G1951" t="s">
        <v>12</v>
      </c>
      <c r="H1951">
        <v>1</v>
      </c>
      <c r="I1951">
        <v>1</v>
      </c>
      <c r="J1951">
        <v>0</v>
      </c>
      <c r="K1951">
        <v>1</v>
      </c>
      <c r="L1951">
        <v>2.1997384925148342</v>
      </c>
      <c r="M1951">
        <f t="shared" si="30"/>
        <v>71</v>
      </c>
    </row>
    <row r="1952" spans="1:13" x14ac:dyDescent="0.3">
      <c r="A1952">
        <v>1950</v>
      </c>
      <c r="B1952">
        <v>5.8184855233853007E-2</v>
      </c>
      <c r="C1952">
        <v>0</v>
      </c>
      <c r="D1952">
        <v>0</v>
      </c>
      <c r="E1952">
        <v>1</v>
      </c>
      <c r="F1952" t="s">
        <v>14</v>
      </c>
      <c r="G1952" t="s">
        <v>12</v>
      </c>
      <c r="H1952">
        <v>0</v>
      </c>
      <c r="I1952">
        <v>0</v>
      </c>
      <c r="J1952">
        <v>0</v>
      </c>
      <c r="K1952">
        <v>0</v>
      </c>
      <c r="L1952">
        <v>2.6821288026344901</v>
      </c>
      <c r="M1952">
        <f t="shared" si="30"/>
        <v>71</v>
      </c>
    </row>
    <row r="1953" spans="1:13" x14ac:dyDescent="0.3">
      <c r="A1953">
        <v>1951</v>
      </c>
      <c r="B1953">
        <v>8.9420935412026725E-2</v>
      </c>
      <c r="C1953">
        <v>0</v>
      </c>
      <c r="D1953">
        <v>0</v>
      </c>
      <c r="E1953">
        <v>1</v>
      </c>
      <c r="F1953" t="s">
        <v>12</v>
      </c>
      <c r="G1953" t="s">
        <v>13</v>
      </c>
      <c r="H1953">
        <v>0</v>
      </c>
      <c r="I1953">
        <v>0</v>
      </c>
      <c r="J1953">
        <v>0</v>
      </c>
      <c r="K1953">
        <v>0</v>
      </c>
      <c r="L1953">
        <v>2.5629197752753599</v>
      </c>
      <c r="M1953">
        <f t="shared" si="30"/>
        <v>71</v>
      </c>
    </row>
    <row r="1954" spans="1:13" x14ac:dyDescent="0.3">
      <c r="A1954">
        <v>1952</v>
      </c>
      <c r="B1954">
        <v>7.8730512249443219E-2</v>
      </c>
      <c r="C1954">
        <v>0</v>
      </c>
      <c r="D1954">
        <v>0</v>
      </c>
      <c r="E1954">
        <v>1</v>
      </c>
      <c r="F1954" t="s">
        <v>13</v>
      </c>
      <c r="G1954" t="s">
        <v>12</v>
      </c>
      <c r="H1954">
        <v>0</v>
      </c>
      <c r="I1954">
        <v>1</v>
      </c>
      <c r="J1954">
        <v>1</v>
      </c>
      <c r="K1954">
        <v>0</v>
      </c>
      <c r="L1954">
        <v>2.194018283811936</v>
      </c>
      <c r="M1954">
        <f t="shared" si="30"/>
        <v>71</v>
      </c>
    </row>
    <row r="1955" spans="1:13" x14ac:dyDescent="0.3">
      <c r="A1955">
        <v>1953</v>
      </c>
      <c r="B1955">
        <v>5.6681514476614701E-2</v>
      </c>
      <c r="C1955">
        <v>0</v>
      </c>
      <c r="D1955">
        <v>0</v>
      </c>
      <c r="E1955">
        <v>1</v>
      </c>
      <c r="F1955" t="s">
        <v>13</v>
      </c>
      <c r="G1955" t="s">
        <v>13</v>
      </c>
      <c r="H1955">
        <v>1</v>
      </c>
      <c r="I1955">
        <v>1</v>
      </c>
      <c r="J1955">
        <v>0</v>
      </c>
      <c r="K1955">
        <v>1</v>
      </c>
      <c r="L1955">
        <v>2.6952520670180542</v>
      </c>
      <c r="M1955">
        <f t="shared" si="30"/>
        <v>71</v>
      </c>
    </row>
    <row r="1956" spans="1:13" x14ac:dyDescent="0.3">
      <c r="A1956">
        <v>1954</v>
      </c>
      <c r="B1956">
        <v>7.0712694877505561E-2</v>
      </c>
      <c r="C1956">
        <v>0</v>
      </c>
      <c r="D1956">
        <v>0</v>
      </c>
      <c r="E1956">
        <v>1</v>
      </c>
      <c r="F1956" t="s">
        <v>12</v>
      </c>
      <c r="G1956" t="s">
        <v>14</v>
      </c>
      <c r="H1956">
        <v>0</v>
      </c>
      <c r="I1956">
        <v>0</v>
      </c>
      <c r="J1956">
        <v>1</v>
      </c>
      <c r="K1956">
        <v>1</v>
      </c>
      <c r="L1956">
        <v>2.12749796413387</v>
      </c>
      <c r="M1956">
        <f t="shared" si="30"/>
        <v>71</v>
      </c>
    </row>
    <row r="1957" spans="1:13" x14ac:dyDescent="0.3">
      <c r="A1957">
        <v>1955</v>
      </c>
      <c r="B1957">
        <v>5.9521158129175952E-2</v>
      </c>
      <c r="C1957">
        <v>0</v>
      </c>
      <c r="D1957">
        <v>0</v>
      </c>
      <c r="E1957">
        <v>1</v>
      </c>
      <c r="F1957" t="s">
        <v>12</v>
      </c>
      <c r="G1957" t="s">
        <v>13</v>
      </c>
      <c r="H1957">
        <v>0</v>
      </c>
      <c r="I1957">
        <v>1</v>
      </c>
      <c r="J1957">
        <v>1</v>
      </c>
      <c r="K1957">
        <v>0</v>
      </c>
      <c r="L1957">
        <v>2.5048714024231931</v>
      </c>
      <c r="M1957">
        <f t="shared" si="30"/>
        <v>71</v>
      </c>
    </row>
    <row r="1958" spans="1:13" x14ac:dyDescent="0.3">
      <c r="A1958">
        <v>1956</v>
      </c>
      <c r="B1958">
        <v>6.703786191536748E-2</v>
      </c>
      <c r="C1958">
        <v>0</v>
      </c>
      <c r="D1958">
        <v>0</v>
      </c>
      <c r="E1958">
        <v>1</v>
      </c>
      <c r="F1958" t="s">
        <v>12</v>
      </c>
      <c r="G1958" t="s">
        <v>14</v>
      </c>
      <c r="H1958">
        <v>0</v>
      </c>
      <c r="I1958">
        <v>1</v>
      </c>
      <c r="J1958">
        <v>0</v>
      </c>
      <c r="K1958">
        <v>1</v>
      </c>
      <c r="L1958">
        <v>2.3621755599672278</v>
      </c>
      <c r="M1958">
        <f t="shared" si="30"/>
        <v>71</v>
      </c>
    </row>
    <row r="1959" spans="1:13" x14ac:dyDescent="0.3">
      <c r="A1959">
        <v>1957</v>
      </c>
      <c r="B1959">
        <v>5.5011135857461028E-2</v>
      </c>
      <c r="C1959">
        <v>0</v>
      </c>
      <c r="D1959">
        <v>0</v>
      </c>
      <c r="E1959">
        <v>1</v>
      </c>
      <c r="F1959" t="s">
        <v>14</v>
      </c>
      <c r="G1959" t="s">
        <v>12</v>
      </c>
      <c r="H1959">
        <v>0</v>
      </c>
      <c r="I1959">
        <v>1</v>
      </c>
      <c r="J1959">
        <v>0</v>
      </c>
      <c r="K1959">
        <v>1</v>
      </c>
      <c r="L1959">
        <v>2.58752005846805</v>
      </c>
      <c r="M1959">
        <f t="shared" si="30"/>
        <v>71</v>
      </c>
    </row>
    <row r="1960" spans="1:13" x14ac:dyDescent="0.3">
      <c r="A1960">
        <v>1958</v>
      </c>
      <c r="B1960">
        <v>7.6726057906458797E-2</v>
      </c>
      <c r="C1960">
        <v>0</v>
      </c>
      <c r="D1960">
        <v>0</v>
      </c>
      <c r="E1960">
        <v>1</v>
      </c>
      <c r="F1960" t="s">
        <v>13</v>
      </c>
      <c r="G1960" t="s">
        <v>13</v>
      </c>
      <c r="H1960">
        <v>1</v>
      </c>
      <c r="I1960">
        <v>1</v>
      </c>
      <c r="J1960">
        <v>0</v>
      </c>
      <c r="K1960">
        <v>1</v>
      </c>
      <c r="L1960">
        <v>2.2214473143536182</v>
      </c>
      <c r="M1960">
        <f t="shared" si="30"/>
        <v>71</v>
      </c>
    </row>
    <row r="1961" spans="1:13" x14ac:dyDescent="0.3">
      <c r="A1961">
        <v>1959</v>
      </c>
      <c r="B1961">
        <v>7.3385300668151451E-2</v>
      </c>
      <c r="C1961">
        <v>0</v>
      </c>
      <c r="D1961">
        <v>0</v>
      </c>
      <c r="E1961">
        <v>1</v>
      </c>
      <c r="F1961" t="s">
        <v>12</v>
      </c>
      <c r="G1961" t="s">
        <v>13</v>
      </c>
      <c r="H1961">
        <v>0</v>
      </c>
      <c r="I1961">
        <v>0</v>
      </c>
      <c r="J1961">
        <v>1</v>
      </c>
      <c r="K1961">
        <v>1</v>
      </c>
      <c r="L1961">
        <v>2.557199774488248</v>
      </c>
      <c r="M1961">
        <f t="shared" si="30"/>
        <v>71</v>
      </c>
    </row>
    <row r="1962" spans="1:13" x14ac:dyDescent="0.3">
      <c r="A1962">
        <v>1960</v>
      </c>
      <c r="B1962">
        <v>8.724944320712695E-2</v>
      </c>
      <c r="C1962">
        <v>0</v>
      </c>
      <c r="D1962">
        <v>0</v>
      </c>
      <c r="E1962">
        <v>1</v>
      </c>
      <c r="F1962" t="s">
        <v>12</v>
      </c>
      <c r="G1962" t="s">
        <v>12</v>
      </c>
      <c r="H1962">
        <v>1</v>
      </c>
      <c r="I1962">
        <v>0</v>
      </c>
      <c r="J1962">
        <v>1</v>
      </c>
      <c r="K1962">
        <v>1</v>
      </c>
      <c r="L1962">
        <v>2.64029894096684</v>
      </c>
      <c r="M1962">
        <f t="shared" si="30"/>
        <v>71</v>
      </c>
    </row>
    <row r="1963" spans="1:13" x14ac:dyDescent="0.3">
      <c r="A1963">
        <v>1961</v>
      </c>
      <c r="B1963">
        <v>7.9565701559020041E-2</v>
      </c>
      <c r="C1963">
        <v>0</v>
      </c>
      <c r="D1963">
        <v>0</v>
      </c>
      <c r="E1963">
        <v>1</v>
      </c>
      <c r="F1963" t="s">
        <v>12</v>
      </c>
      <c r="G1963" t="s">
        <v>12</v>
      </c>
      <c r="H1963">
        <v>1</v>
      </c>
      <c r="I1963">
        <v>0</v>
      </c>
      <c r="J1963">
        <v>1</v>
      </c>
      <c r="K1963">
        <v>1</v>
      </c>
      <c r="L1963">
        <v>2.3340599269263591</v>
      </c>
      <c r="M1963">
        <f t="shared" si="30"/>
        <v>71</v>
      </c>
    </row>
    <row r="1964" spans="1:13" x14ac:dyDescent="0.3">
      <c r="A1964">
        <v>1962</v>
      </c>
      <c r="B1964">
        <v>6.2694877505567931E-2</v>
      </c>
      <c r="C1964">
        <v>0</v>
      </c>
      <c r="D1964">
        <v>0</v>
      </c>
      <c r="E1964">
        <v>1</v>
      </c>
      <c r="F1964" t="s">
        <v>14</v>
      </c>
      <c r="G1964" t="s">
        <v>14</v>
      </c>
      <c r="H1964">
        <v>1</v>
      </c>
      <c r="I1964">
        <v>0</v>
      </c>
      <c r="J1964">
        <v>1</v>
      </c>
      <c r="K1964">
        <v>1</v>
      </c>
      <c r="L1964">
        <v>2.1547821822643258</v>
      </c>
      <c r="M1964">
        <f t="shared" si="30"/>
        <v>71</v>
      </c>
    </row>
    <row r="1965" spans="1:13" x14ac:dyDescent="0.3">
      <c r="A1965">
        <v>1963</v>
      </c>
      <c r="B1965">
        <v>5.0668151447661472E-2</v>
      </c>
      <c r="C1965">
        <v>0</v>
      </c>
      <c r="D1965">
        <v>0</v>
      </c>
      <c r="E1965">
        <v>1</v>
      </c>
      <c r="F1965" t="s">
        <v>14</v>
      </c>
      <c r="G1965" t="s">
        <v>12</v>
      </c>
      <c r="H1965">
        <v>0</v>
      </c>
      <c r="I1965">
        <v>1</v>
      </c>
      <c r="J1965">
        <v>1</v>
      </c>
      <c r="K1965">
        <v>0</v>
      </c>
      <c r="L1965">
        <v>2.645392937070159</v>
      </c>
      <c r="M1965">
        <f t="shared" si="30"/>
        <v>71</v>
      </c>
    </row>
    <row r="1966" spans="1:13" x14ac:dyDescent="0.3">
      <c r="A1966">
        <v>1964</v>
      </c>
      <c r="B1966">
        <v>5.3340757238307362E-2</v>
      </c>
      <c r="C1966">
        <v>0</v>
      </c>
      <c r="D1966">
        <v>0</v>
      </c>
      <c r="E1966">
        <v>1</v>
      </c>
      <c r="F1966" t="s">
        <v>14</v>
      </c>
      <c r="G1966" t="s">
        <v>13</v>
      </c>
      <c r="H1966">
        <v>0</v>
      </c>
      <c r="I1966">
        <v>1</v>
      </c>
      <c r="J1966">
        <v>0</v>
      </c>
      <c r="K1966">
        <v>1</v>
      </c>
      <c r="L1966">
        <v>2.7327815754044402</v>
      </c>
      <c r="M1966">
        <f t="shared" si="30"/>
        <v>71</v>
      </c>
    </row>
    <row r="1967" spans="1:13" x14ac:dyDescent="0.3">
      <c r="A1967">
        <v>1965</v>
      </c>
      <c r="B1967">
        <v>5.1336302895322941E-2</v>
      </c>
      <c r="C1967">
        <v>0</v>
      </c>
      <c r="D1967">
        <v>0</v>
      </c>
      <c r="E1967">
        <v>1</v>
      </c>
      <c r="F1967" t="s">
        <v>12</v>
      </c>
      <c r="G1967" t="s">
        <v>14</v>
      </c>
      <c r="H1967">
        <v>0</v>
      </c>
      <c r="I1967">
        <v>0</v>
      </c>
      <c r="J1967">
        <v>0</v>
      </c>
      <c r="K1967">
        <v>0</v>
      </c>
      <c r="L1967">
        <v>2.4969873372059581</v>
      </c>
      <c r="M1967">
        <f t="shared" si="30"/>
        <v>71</v>
      </c>
    </row>
    <row r="1968" spans="1:13" x14ac:dyDescent="0.3">
      <c r="A1968">
        <v>1966</v>
      </c>
      <c r="B1968">
        <v>9.9109131403118042E-2</v>
      </c>
      <c r="C1968">
        <v>0</v>
      </c>
      <c r="D1968">
        <v>0</v>
      </c>
      <c r="E1968">
        <v>1</v>
      </c>
      <c r="F1968" t="s">
        <v>13</v>
      </c>
      <c r="G1968" t="s">
        <v>13</v>
      </c>
      <c r="H1968">
        <v>1</v>
      </c>
      <c r="I1968">
        <v>1</v>
      </c>
      <c r="J1968">
        <v>0</v>
      </c>
      <c r="K1968">
        <v>1</v>
      </c>
      <c r="L1968">
        <v>2.7275053787489312</v>
      </c>
      <c r="M1968">
        <f t="shared" si="30"/>
        <v>71</v>
      </c>
    </row>
    <row r="1969" spans="1:13" x14ac:dyDescent="0.3">
      <c r="A1969">
        <v>1967</v>
      </c>
      <c r="B1969">
        <v>7.9064587973273939E-2</v>
      </c>
      <c r="C1969">
        <v>1</v>
      </c>
      <c r="D1969">
        <v>0</v>
      </c>
      <c r="E1969">
        <v>0</v>
      </c>
      <c r="F1969" t="s">
        <v>12</v>
      </c>
      <c r="G1969" t="s">
        <v>12</v>
      </c>
      <c r="H1969">
        <v>1</v>
      </c>
      <c r="I1969">
        <v>0</v>
      </c>
      <c r="J1969">
        <v>1</v>
      </c>
      <c r="K1969">
        <v>1</v>
      </c>
      <c r="L1969">
        <v>0.121878444920634</v>
      </c>
      <c r="M1969">
        <f t="shared" si="30"/>
        <v>72</v>
      </c>
    </row>
    <row r="1970" spans="1:13" x14ac:dyDescent="0.3">
      <c r="A1970">
        <v>1968</v>
      </c>
      <c r="B1970">
        <v>5.0334075723830737E-2</v>
      </c>
      <c r="C1970">
        <v>0</v>
      </c>
      <c r="D1970">
        <v>0</v>
      </c>
      <c r="E1970">
        <v>1</v>
      </c>
      <c r="F1970" t="s">
        <v>14</v>
      </c>
      <c r="G1970" t="s">
        <v>13</v>
      </c>
      <c r="H1970">
        <v>0</v>
      </c>
      <c r="I1970">
        <v>0</v>
      </c>
      <c r="J1970">
        <v>1</v>
      </c>
      <c r="K1970">
        <v>1</v>
      </c>
      <c r="L1970">
        <v>2.1885102235724259</v>
      </c>
      <c r="M1970">
        <f t="shared" si="30"/>
        <v>72</v>
      </c>
    </row>
    <row r="1971" spans="1:13" x14ac:dyDescent="0.3">
      <c r="A1971">
        <v>1969</v>
      </c>
      <c r="B1971">
        <v>6.8374164810690419E-2</v>
      </c>
      <c r="C1971">
        <v>0</v>
      </c>
      <c r="D1971">
        <v>0</v>
      </c>
      <c r="E1971">
        <v>1</v>
      </c>
      <c r="F1971" t="s">
        <v>13</v>
      </c>
      <c r="G1971" t="s">
        <v>12</v>
      </c>
      <c r="H1971">
        <v>0</v>
      </c>
      <c r="I1971">
        <v>0</v>
      </c>
      <c r="J1971">
        <v>1</v>
      </c>
      <c r="K1971">
        <v>1</v>
      </c>
      <c r="L1971">
        <v>2.093320570823737</v>
      </c>
      <c r="M1971">
        <f t="shared" si="30"/>
        <v>72</v>
      </c>
    </row>
    <row r="1972" spans="1:13" x14ac:dyDescent="0.3">
      <c r="A1972">
        <v>1970</v>
      </c>
      <c r="B1972">
        <v>5.2672605790645879E-2</v>
      </c>
      <c r="C1972">
        <v>0</v>
      </c>
      <c r="D1972">
        <v>0</v>
      </c>
      <c r="E1972">
        <v>1</v>
      </c>
      <c r="F1972" t="s">
        <v>13</v>
      </c>
      <c r="G1972" t="s">
        <v>12</v>
      </c>
      <c r="H1972">
        <v>0</v>
      </c>
      <c r="I1972">
        <v>1</v>
      </c>
      <c r="J1972">
        <v>0</v>
      </c>
      <c r="K1972">
        <v>1</v>
      </c>
      <c r="L1972">
        <v>2.0167517062765219</v>
      </c>
      <c r="M1972">
        <f t="shared" si="30"/>
        <v>72</v>
      </c>
    </row>
    <row r="1973" spans="1:13" x14ac:dyDescent="0.3">
      <c r="A1973">
        <v>1971</v>
      </c>
      <c r="B1973">
        <v>7.5055679287305124E-2</v>
      </c>
      <c r="C1973">
        <v>0</v>
      </c>
      <c r="D1973">
        <v>0</v>
      </c>
      <c r="E1973">
        <v>1</v>
      </c>
      <c r="F1973" t="s">
        <v>14</v>
      </c>
      <c r="G1973" t="s">
        <v>12</v>
      </c>
      <c r="H1973">
        <v>0</v>
      </c>
      <c r="I1973">
        <v>1</v>
      </c>
      <c r="J1973">
        <v>1</v>
      </c>
      <c r="K1973">
        <v>0</v>
      </c>
      <c r="L1973">
        <v>2.8180252400365089</v>
      </c>
      <c r="M1973">
        <f t="shared" si="30"/>
        <v>72</v>
      </c>
    </row>
    <row r="1974" spans="1:13" x14ac:dyDescent="0.3">
      <c r="A1974">
        <v>1972</v>
      </c>
      <c r="B1974">
        <v>8.3908685968819605E-2</v>
      </c>
      <c r="C1974">
        <v>0</v>
      </c>
      <c r="D1974">
        <v>0</v>
      </c>
      <c r="E1974">
        <v>1</v>
      </c>
      <c r="F1974" t="s">
        <v>13</v>
      </c>
      <c r="G1974" t="s">
        <v>13</v>
      </c>
      <c r="H1974">
        <v>1</v>
      </c>
      <c r="I1974">
        <v>1</v>
      </c>
      <c r="J1974">
        <v>0</v>
      </c>
      <c r="K1974">
        <v>1</v>
      </c>
      <c r="L1974">
        <v>2.372950644957605</v>
      </c>
      <c r="M1974">
        <f t="shared" si="30"/>
        <v>72</v>
      </c>
    </row>
    <row r="1975" spans="1:13" x14ac:dyDescent="0.3">
      <c r="A1975">
        <v>1973</v>
      </c>
      <c r="B1975">
        <v>8.4576837416481074E-2</v>
      </c>
      <c r="C1975">
        <v>0</v>
      </c>
      <c r="D1975">
        <v>0</v>
      </c>
      <c r="E1975">
        <v>1</v>
      </c>
      <c r="F1975" t="s">
        <v>12</v>
      </c>
      <c r="G1975" t="s">
        <v>13</v>
      </c>
      <c r="H1975">
        <v>0</v>
      </c>
      <c r="I1975">
        <v>0</v>
      </c>
      <c r="J1975">
        <v>0</v>
      </c>
      <c r="K1975">
        <v>0</v>
      </c>
      <c r="L1975">
        <v>2.087015210057293</v>
      </c>
      <c r="M1975">
        <f t="shared" si="30"/>
        <v>72</v>
      </c>
    </row>
    <row r="1976" spans="1:13" x14ac:dyDescent="0.3">
      <c r="A1976">
        <v>1974</v>
      </c>
      <c r="B1976">
        <v>6.7538975501113596E-2</v>
      </c>
      <c r="C1976">
        <v>0</v>
      </c>
      <c r="D1976">
        <v>1</v>
      </c>
      <c r="E1976">
        <v>0</v>
      </c>
      <c r="F1976" t="s">
        <v>12</v>
      </c>
      <c r="G1976" t="s">
        <v>14</v>
      </c>
      <c r="H1976">
        <v>0</v>
      </c>
      <c r="I1976">
        <v>1</v>
      </c>
      <c r="J1976">
        <v>0</v>
      </c>
      <c r="K1976">
        <v>1</v>
      </c>
      <c r="L1976">
        <v>1.3399784979780469</v>
      </c>
      <c r="M1976">
        <f t="shared" si="30"/>
        <v>72</v>
      </c>
    </row>
    <row r="1977" spans="1:13" x14ac:dyDescent="0.3">
      <c r="A1977">
        <v>1975</v>
      </c>
      <c r="B1977">
        <v>6.0356347438752789E-2</v>
      </c>
      <c r="C1977">
        <v>0</v>
      </c>
      <c r="D1977">
        <v>0</v>
      </c>
      <c r="E1977">
        <v>1</v>
      </c>
      <c r="F1977" t="s">
        <v>13</v>
      </c>
      <c r="G1977" t="s">
        <v>12</v>
      </c>
      <c r="H1977">
        <v>0</v>
      </c>
      <c r="I1977">
        <v>1</v>
      </c>
      <c r="J1977">
        <v>1</v>
      </c>
      <c r="K1977">
        <v>0</v>
      </c>
      <c r="L1977">
        <v>2.2762504109380051</v>
      </c>
      <c r="M1977">
        <f t="shared" si="30"/>
        <v>72</v>
      </c>
    </row>
    <row r="1978" spans="1:13" x14ac:dyDescent="0.3">
      <c r="A1978">
        <v>1976</v>
      </c>
      <c r="B1978">
        <v>5.9521158129175952E-2</v>
      </c>
      <c r="C1978">
        <v>0</v>
      </c>
      <c r="D1978">
        <v>0</v>
      </c>
      <c r="E1978">
        <v>1</v>
      </c>
      <c r="F1978" t="s">
        <v>12</v>
      </c>
      <c r="G1978" t="s">
        <v>12</v>
      </c>
      <c r="H1978">
        <v>1</v>
      </c>
      <c r="I1978">
        <v>1</v>
      </c>
      <c r="J1978">
        <v>0</v>
      </c>
      <c r="K1978">
        <v>1</v>
      </c>
      <c r="L1978">
        <v>2.5462727400781229</v>
      </c>
      <c r="M1978">
        <f t="shared" si="30"/>
        <v>72</v>
      </c>
    </row>
    <row r="1979" spans="1:13" x14ac:dyDescent="0.3">
      <c r="A1979">
        <v>1977</v>
      </c>
      <c r="B1979">
        <v>9.7104677060133621E-2</v>
      </c>
      <c r="C1979">
        <v>1</v>
      </c>
      <c r="D1979">
        <v>0</v>
      </c>
      <c r="E1979">
        <v>0</v>
      </c>
      <c r="F1979" t="s">
        <v>13</v>
      </c>
      <c r="G1979" t="s">
        <v>14</v>
      </c>
      <c r="H1979">
        <v>0</v>
      </c>
      <c r="I1979">
        <v>0</v>
      </c>
      <c r="J1979">
        <v>1</v>
      </c>
      <c r="K1979">
        <v>1</v>
      </c>
      <c r="L1979">
        <v>1.581770321120926</v>
      </c>
      <c r="M1979">
        <f t="shared" si="30"/>
        <v>72</v>
      </c>
    </row>
    <row r="1980" spans="1:13" x14ac:dyDescent="0.3">
      <c r="A1980">
        <v>1978</v>
      </c>
      <c r="B1980">
        <v>5.5011135857461028E-2</v>
      </c>
      <c r="C1980">
        <v>0</v>
      </c>
      <c r="D1980">
        <v>0</v>
      </c>
      <c r="E1980">
        <v>1</v>
      </c>
      <c r="F1980" t="s">
        <v>13</v>
      </c>
      <c r="G1980" t="s">
        <v>14</v>
      </c>
      <c r="H1980">
        <v>0</v>
      </c>
      <c r="I1980">
        <v>1</v>
      </c>
      <c r="J1980">
        <v>1</v>
      </c>
      <c r="K1980">
        <v>0</v>
      </c>
      <c r="L1980">
        <v>2.4756424818403122</v>
      </c>
      <c r="M1980">
        <f t="shared" si="30"/>
        <v>72</v>
      </c>
    </row>
    <row r="1981" spans="1:13" x14ac:dyDescent="0.3">
      <c r="A1981">
        <v>1979</v>
      </c>
      <c r="B1981">
        <v>5.0668151447661472E-2</v>
      </c>
      <c r="C1981">
        <v>0</v>
      </c>
      <c r="D1981">
        <v>0</v>
      </c>
      <c r="E1981">
        <v>1</v>
      </c>
      <c r="F1981" t="s">
        <v>13</v>
      </c>
      <c r="G1981" t="s">
        <v>12</v>
      </c>
      <c r="H1981">
        <v>0</v>
      </c>
      <c r="I1981">
        <v>1</v>
      </c>
      <c r="J1981">
        <v>0</v>
      </c>
      <c r="K1981">
        <v>1</v>
      </c>
      <c r="L1981">
        <v>2.2553877073053572</v>
      </c>
      <c r="M1981">
        <f t="shared" si="30"/>
        <v>72</v>
      </c>
    </row>
    <row r="1982" spans="1:13" x14ac:dyDescent="0.3">
      <c r="A1982">
        <v>1980</v>
      </c>
      <c r="B1982">
        <v>6.1859688195991087E-2</v>
      </c>
      <c r="C1982">
        <v>1</v>
      </c>
      <c r="D1982">
        <v>0</v>
      </c>
      <c r="E1982">
        <v>0</v>
      </c>
      <c r="F1982" t="s">
        <v>12</v>
      </c>
      <c r="G1982" t="s">
        <v>12</v>
      </c>
      <c r="H1982">
        <v>1</v>
      </c>
      <c r="I1982">
        <v>1</v>
      </c>
      <c r="J1982">
        <v>0</v>
      </c>
      <c r="K1982">
        <v>1</v>
      </c>
      <c r="L1982">
        <v>1.47227460277283</v>
      </c>
      <c r="M1982">
        <f t="shared" si="30"/>
        <v>73</v>
      </c>
    </row>
    <row r="1983" spans="1:13" x14ac:dyDescent="0.3">
      <c r="A1983">
        <v>1981</v>
      </c>
      <c r="B1983">
        <v>9.9944320712694878E-2</v>
      </c>
      <c r="C1983">
        <v>0</v>
      </c>
      <c r="D1983">
        <v>0</v>
      </c>
      <c r="E1983">
        <v>1</v>
      </c>
      <c r="F1983" t="s">
        <v>12</v>
      </c>
      <c r="G1983" t="s">
        <v>12</v>
      </c>
      <c r="H1983">
        <v>1</v>
      </c>
      <c r="I1983">
        <v>0</v>
      </c>
      <c r="J1983">
        <v>1</v>
      </c>
      <c r="K1983">
        <v>1</v>
      </c>
      <c r="L1983">
        <v>2.234017042396808</v>
      </c>
      <c r="M1983">
        <f t="shared" si="30"/>
        <v>73</v>
      </c>
    </row>
    <row r="1984" spans="1:13" x14ac:dyDescent="0.3">
      <c r="A1984">
        <v>1982</v>
      </c>
      <c r="B1984">
        <v>5.0668151447661472E-2</v>
      </c>
      <c r="C1984">
        <v>0</v>
      </c>
      <c r="D1984">
        <v>0</v>
      </c>
      <c r="E1984">
        <v>1</v>
      </c>
      <c r="F1984" t="s">
        <v>14</v>
      </c>
      <c r="G1984" t="s">
        <v>13</v>
      </c>
      <c r="H1984">
        <v>0</v>
      </c>
      <c r="I1984">
        <v>0</v>
      </c>
      <c r="J1984">
        <v>0</v>
      </c>
      <c r="K1984">
        <v>0</v>
      </c>
      <c r="L1984">
        <v>2.2313581725527118</v>
      </c>
      <c r="M1984">
        <f t="shared" si="30"/>
        <v>73</v>
      </c>
    </row>
    <row r="1985" spans="1:13" x14ac:dyDescent="0.3">
      <c r="A1985">
        <v>1983</v>
      </c>
      <c r="B1985">
        <v>6.2026726057906462E-2</v>
      </c>
      <c r="C1985">
        <v>0</v>
      </c>
      <c r="D1985">
        <v>0</v>
      </c>
      <c r="E1985">
        <v>1</v>
      </c>
      <c r="F1985" t="s">
        <v>13</v>
      </c>
      <c r="G1985" t="s">
        <v>13</v>
      </c>
      <c r="H1985">
        <v>1</v>
      </c>
      <c r="I1985">
        <v>0</v>
      </c>
      <c r="J1985">
        <v>1</v>
      </c>
      <c r="K1985">
        <v>1</v>
      </c>
      <c r="L1985">
        <v>2.794750842575449</v>
      </c>
      <c r="M1985">
        <f t="shared" si="30"/>
        <v>73</v>
      </c>
    </row>
    <row r="1986" spans="1:13" x14ac:dyDescent="0.3">
      <c r="A1986">
        <v>1984</v>
      </c>
      <c r="B1986">
        <v>5.7850779510022272E-2</v>
      </c>
      <c r="C1986">
        <v>0</v>
      </c>
      <c r="D1986">
        <v>0</v>
      </c>
      <c r="E1986">
        <v>1</v>
      </c>
      <c r="F1986" t="s">
        <v>14</v>
      </c>
      <c r="G1986" t="s">
        <v>14</v>
      </c>
      <c r="H1986">
        <v>1</v>
      </c>
      <c r="I1986">
        <v>0</v>
      </c>
      <c r="J1986">
        <v>1</v>
      </c>
      <c r="K1986">
        <v>1</v>
      </c>
      <c r="L1986">
        <v>2.639582048523597</v>
      </c>
      <c r="M1986">
        <f t="shared" si="30"/>
        <v>73</v>
      </c>
    </row>
    <row r="1987" spans="1:13" x14ac:dyDescent="0.3">
      <c r="A1987">
        <v>1985</v>
      </c>
      <c r="B1987">
        <v>6.33630289532294E-2</v>
      </c>
      <c r="C1987">
        <v>0</v>
      </c>
      <c r="D1987">
        <v>0</v>
      </c>
      <c r="E1987">
        <v>1</v>
      </c>
      <c r="F1987" t="s">
        <v>14</v>
      </c>
      <c r="G1987" t="s">
        <v>12</v>
      </c>
      <c r="H1987">
        <v>0</v>
      </c>
      <c r="I1987">
        <v>0</v>
      </c>
      <c r="J1987">
        <v>0</v>
      </c>
      <c r="K1987">
        <v>0</v>
      </c>
      <c r="L1987">
        <v>2.0461339778375689</v>
      </c>
      <c r="M1987">
        <f t="shared" si="30"/>
        <v>73</v>
      </c>
    </row>
    <row r="1988" spans="1:13" x14ac:dyDescent="0.3">
      <c r="A1988">
        <v>1986</v>
      </c>
      <c r="B1988">
        <v>6.770601336302895E-2</v>
      </c>
      <c r="C1988">
        <v>0</v>
      </c>
      <c r="D1988">
        <v>0</v>
      </c>
      <c r="E1988">
        <v>1</v>
      </c>
      <c r="F1988" t="s">
        <v>13</v>
      </c>
      <c r="G1988" t="s">
        <v>14</v>
      </c>
      <c r="H1988">
        <v>0</v>
      </c>
      <c r="I1988">
        <v>0</v>
      </c>
      <c r="J1988">
        <v>1</v>
      </c>
      <c r="K1988">
        <v>1</v>
      </c>
      <c r="L1988">
        <v>2.33426214477287</v>
      </c>
      <c r="M1988">
        <f t="shared" ref="M1988:M2051" si="31">IF(H1988,IF(AND(H1988,E1988),M1987,M1987+1),M1987)</f>
        <v>73</v>
      </c>
    </row>
    <row r="1989" spans="1:13" x14ac:dyDescent="0.3">
      <c r="A1989">
        <v>1987</v>
      </c>
      <c r="B1989">
        <v>8.173719376391983E-2</v>
      </c>
      <c r="C1989">
        <v>0</v>
      </c>
      <c r="D1989">
        <v>0</v>
      </c>
      <c r="E1989">
        <v>1</v>
      </c>
      <c r="F1989" t="s">
        <v>13</v>
      </c>
      <c r="G1989" t="s">
        <v>13</v>
      </c>
      <c r="H1989">
        <v>1</v>
      </c>
      <c r="I1989">
        <v>0</v>
      </c>
      <c r="J1989">
        <v>1</v>
      </c>
      <c r="K1989">
        <v>1</v>
      </c>
      <c r="L1989">
        <v>2.496082394922956</v>
      </c>
      <c r="M1989">
        <f t="shared" si="31"/>
        <v>73</v>
      </c>
    </row>
    <row r="1990" spans="1:13" x14ac:dyDescent="0.3">
      <c r="A1990">
        <v>1988</v>
      </c>
      <c r="B1990">
        <v>6.3530066815144767E-2</v>
      </c>
      <c r="C1990">
        <v>0</v>
      </c>
      <c r="D1990">
        <v>0</v>
      </c>
      <c r="E1990">
        <v>1</v>
      </c>
      <c r="F1990" t="s">
        <v>12</v>
      </c>
      <c r="G1990" t="s">
        <v>12</v>
      </c>
      <c r="H1990">
        <v>1</v>
      </c>
      <c r="I1990">
        <v>0</v>
      </c>
      <c r="J1990">
        <v>1</v>
      </c>
      <c r="K1990">
        <v>1</v>
      </c>
      <c r="L1990">
        <v>2.057455132275928</v>
      </c>
      <c r="M1990">
        <f t="shared" si="31"/>
        <v>73</v>
      </c>
    </row>
    <row r="1991" spans="1:13" x14ac:dyDescent="0.3">
      <c r="A1991">
        <v>1989</v>
      </c>
      <c r="B1991">
        <v>7.0044543429844106E-2</v>
      </c>
      <c r="C1991">
        <v>0</v>
      </c>
      <c r="D1991">
        <v>0</v>
      </c>
      <c r="E1991">
        <v>1</v>
      </c>
      <c r="F1991" t="s">
        <v>12</v>
      </c>
      <c r="G1991" t="s">
        <v>12</v>
      </c>
      <c r="H1991">
        <v>1</v>
      </c>
      <c r="I1991">
        <v>1</v>
      </c>
      <c r="J1991">
        <v>0</v>
      </c>
      <c r="K1991">
        <v>1</v>
      </c>
      <c r="L1991">
        <v>2.6869825857289258</v>
      </c>
      <c r="M1991">
        <f t="shared" si="31"/>
        <v>73</v>
      </c>
    </row>
    <row r="1992" spans="1:13" x14ac:dyDescent="0.3">
      <c r="A1992">
        <v>1990</v>
      </c>
      <c r="B1992">
        <v>5.902004454342985E-2</v>
      </c>
      <c r="C1992">
        <v>0</v>
      </c>
      <c r="D1992">
        <v>0</v>
      </c>
      <c r="E1992">
        <v>1</v>
      </c>
      <c r="F1992" t="s">
        <v>13</v>
      </c>
      <c r="G1992" t="s">
        <v>12</v>
      </c>
      <c r="H1992">
        <v>0</v>
      </c>
      <c r="I1992">
        <v>0</v>
      </c>
      <c r="J1992">
        <v>0</v>
      </c>
      <c r="K1992">
        <v>0</v>
      </c>
      <c r="L1992">
        <v>2.154331299239447</v>
      </c>
      <c r="M1992">
        <f t="shared" si="31"/>
        <v>73</v>
      </c>
    </row>
    <row r="1993" spans="1:13" x14ac:dyDescent="0.3">
      <c r="A1993">
        <v>1991</v>
      </c>
      <c r="B1993">
        <v>5.8518930957683742E-2</v>
      </c>
      <c r="C1993">
        <v>0</v>
      </c>
      <c r="D1993">
        <v>0</v>
      </c>
      <c r="E1993">
        <v>1</v>
      </c>
      <c r="F1993" t="s">
        <v>12</v>
      </c>
      <c r="G1993" t="s">
        <v>14</v>
      </c>
      <c r="H1993">
        <v>0</v>
      </c>
      <c r="I1993">
        <v>0</v>
      </c>
      <c r="J1993">
        <v>1</v>
      </c>
      <c r="K1993">
        <v>1</v>
      </c>
      <c r="L1993">
        <v>2.2363710173506468</v>
      </c>
      <c r="M1993">
        <f t="shared" si="31"/>
        <v>73</v>
      </c>
    </row>
    <row r="1994" spans="1:13" x14ac:dyDescent="0.3">
      <c r="A1994">
        <v>1992</v>
      </c>
      <c r="B1994">
        <v>7.9899777282850776E-2</v>
      </c>
      <c r="C1994">
        <v>0</v>
      </c>
      <c r="D1994">
        <v>0</v>
      </c>
      <c r="E1994">
        <v>1</v>
      </c>
      <c r="F1994" t="s">
        <v>13</v>
      </c>
      <c r="G1994" t="s">
        <v>13</v>
      </c>
      <c r="H1994">
        <v>1</v>
      </c>
      <c r="I1994">
        <v>1</v>
      </c>
      <c r="J1994">
        <v>0</v>
      </c>
      <c r="K1994">
        <v>1</v>
      </c>
      <c r="L1994">
        <v>2.792507859199973</v>
      </c>
      <c r="M1994">
        <f t="shared" si="31"/>
        <v>73</v>
      </c>
    </row>
    <row r="1995" spans="1:13" x14ac:dyDescent="0.3">
      <c r="A1995">
        <v>1993</v>
      </c>
      <c r="B1995">
        <v>0.1208240534521158</v>
      </c>
      <c r="C1995">
        <v>0</v>
      </c>
      <c r="D1995">
        <v>0</v>
      </c>
      <c r="E1995">
        <v>1</v>
      </c>
      <c r="F1995" t="s">
        <v>13</v>
      </c>
      <c r="G1995" t="s">
        <v>14</v>
      </c>
      <c r="H1995">
        <v>0</v>
      </c>
      <c r="I1995">
        <v>0</v>
      </c>
      <c r="J1995">
        <v>1</v>
      </c>
      <c r="K1995">
        <v>1</v>
      </c>
      <c r="L1995">
        <v>2.7827600947523279</v>
      </c>
      <c r="M1995">
        <f t="shared" si="31"/>
        <v>73</v>
      </c>
    </row>
    <row r="1996" spans="1:13" x14ac:dyDescent="0.3">
      <c r="A1996">
        <v>1994</v>
      </c>
      <c r="B1996">
        <v>8.6581291759465481E-2</v>
      </c>
      <c r="C1996">
        <v>0</v>
      </c>
      <c r="D1996">
        <v>0</v>
      </c>
      <c r="E1996">
        <v>1</v>
      </c>
      <c r="F1996" t="s">
        <v>12</v>
      </c>
      <c r="G1996" t="s">
        <v>12</v>
      </c>
      <c r="H1996">
        <v>1</v>
      </c>
      <c r="I1996">
        <v>0</v>
      </c>
      <c r="J1996">
        <v>1</v>
      </c>
      <c r="K1996">
        <v>1</v>
      </c>
      <c r="L1996">
        <v>2.778217584050771</v>
      </c>
      <c r="M1996">
        <f t="shared" si="31"/>
        <v>73</v>
      </c>
    </row>
    <row r="1997" spans="1:13" x14ac:dyDescent="0.3">
      <c r="A1997">
        <v>1995</v>
      </c>
      <c r="B1997">
        <v>5.902004454342985E-2</v>
      </c>
      <c r="C1997">
        <v>0</v>
      </c>
      <c r="D1997">
        <v>0</v>
      </c>
      <c r="E1997">
        <v>1</v>
      </c>
      <c r="F1997" t="s">
        <v>12</v>
      </c>
      <c r="G1997" t="s">
        <v>12</v>
      </c>
      <c r="H1997">
        <v>1</v>
      </c>
      <c r="I1997">
        <v>1</v>
      </c>
      <c r="J1997">
        <v>0</v>
      </c>
      <c r="K1997">
        <v>1</v>
      </c>
      <c r="L1997">
        <v>2.7825445256488108</v>
      </c>
      <c r="M1997">
        <f t="shared" si="31"/>
        <v>73</v>
      </c>
    </row>
    <row r="1998" spans="1:13" x14ac:dyDescent="0.3">
      <c r="A1998">
        <v>1996</v>
      </c>
      <c r="B1998">
        <v>5.3841870824053457E-2</v>
      </c>
      <c r="C1998">
        <v>1</v>
      </c>
      <c r="D1998">
        <v>0</v>
      </c>
      <c r="E1998">
        <v>0</v>
      </c>
      <c r="F1998" t="s">
        <v>13</v>
      </c>
      <c r="G1998" t="s">
        <v>14</v>
      </c>
      <c r="H1998">
        <v>0</v>
      </c>
      <c r="I1998">
        <v>1</v>
      </c>
      <c r="J1998">
        <v>1</v>
      </c>
      <c r="K1998">
        <v>0</v>
      </c>
      <c r="L1998">
        <v>1.735201691002114</v>
      </c>
      <c r="M1998">
        <f t="shared" si="31"/>
        <v>73</v>
      </c>
    </row>
    <row r="1999" spans="1:13" x14ac:dyDescent="0.3">
      <c r="A1999">
        <v>1997</v>
      </c>
      <c r="B1999">
        <v>5.0501113585746098E-2</v>
      </c>
      <c r="C1999">
        <v>1</v>
      </c>
      <c r="D1999">
        <v>0</v>
      </c>
      <c r="E1999">
        <v>0</v>
      </c>
      <c r="F1999" t="s">
        <v>13</v>
      </c>
      <c r="G1999" t="s">
        <v>14</v>
      </c>
      <c r="H1999">
        <v>0</v>
      </c>
      <c r="I1999">
        <v>1</v>
      </c>
      <c r="J1999">
        <v>1</v>
      </c>
      <c r="K1999">
        <v>0</v>
      </c>
      <c r="L1999">
        <v>0.82385706064998132</v>
      </c>
      <c r="M1999">
        <f t="shared" si="31"/>
        <v>73</v>
      </c>
    </row>
    <row r="2000" spans="1:13" x14ac:dyDescent="0.3">
      <c r="A2000">
        <v>1998</v>
      </c>
      <c r="B2000">
        <v>9.4097995545657009E-2</v>
      </c>
      <c r="C2000">
        <v>0</v>
      </c>
      <c r="D2000">
        <v>1</v>
      </c>
      <c r="E2000">
        <v>0</v>
      </c>
      <c r="F2000" t="s">
        <v>12</v>
      </c>
      <c r="G2000" t="s">
        <v>13</v>
      </c>
      <c r="H2000">
        <v>0</v>
      </c>
      <c r="I2000">
        <v>1</v>
      </c>
      <c r="J2000">
        <v>1</v>
      </c>
      <c r="K2000">
        <v>0</v>
      </c>
      <c r="L2000">
        <v>1.2767002594279739</v>
      </c>
      <c r="M2000">
        <f t="shared" si="31"/>
        <v>73</v>
      </c>
    </row>
    <row r="2001" spans="1:13" x14ac:dyDescent="0.3">
      <c r="A2001">
        <v>1999</v>
      </c>
      <c r="B2001">
        <v>6.1191536748329632E-2</v>
      </c>
      <c r="C2001">
        <v>0</v>
      </c>
      <c r="D2001">
        <v>0</v>
      </c>
      <c r="E2001">
        <v>1</v>
      </c>
      <c r="F2001" t="s">
        <v>14</v>
      </c>
      <c r="G2001" t="s">
        <v>14</v>
      </c>
      <c r="H2001">
        <v>1</v>
      </c>
      <c r="I2001">
        <v>1</v>
      </c>
      <c r="J2001">
        <v>0</v>
      </c>
      <c r="K2001">
        <v>1</v>
      </c>
      <c r="L2001">
        <v>2.3879344585790259</v>
      </c>
      <c r="M2001">
        <f t="shared" si="31"/>
        <v>73</v>
      </c>
    </row>
    <row r="2002" spans="1:13" x14ac:dyDescent="0.3">
      <c r="A2002">
        <v>2000</v>
      </c>
      <c r="B2002">
        <v>6.9042316258351888E-2</v>
      </c>
      <c r="C2002">
        <v>0</v>
      </c>
      <c r="D2002">
        <v>0</v>
      </c>
      <c r="E2002">
        <v>1</v>
      </c>
      <c r="F2002" t="s">
        <v>14</v>
      </c>
      <c r="G2002" t="s">
        <v>14</v>
      </c>
      <c r="H2002">
        <v>1</v>
      </c>
      <c r="I2002">
        <v>0</v>
      </c>
      <c r="J2002">
        <v>1</v>
      </c>
      <c r="K2002">
        <v>1</v>
      </c>
      <c r="L2002">
        <v>2.534860765429487</v>
      </c>
      <c r="M2002">
        <f t="shared" si="31"/>
        <v>73</v>
      </c>
    </row>
    <row r="2003" spans="1:13" x14ac:dyDescent="0.3">
      <c r="A2003">
        <v>2001</v>
      </c>
      <c r="B2003">
        <v>8.6414253897550114E-2</v>
      </c>
      <c r="C2003">
        <v>0</v>
      </c>
      <c r="D2003">
        <v>0</v>
      </c>
      <c r="E2003">
        <v>1</v>
      </c>
      <c r="F2003" t="s">
        <v>14</v>
      </c>
      <c r="G2003" t="s">
        <v>12</v>
      </c>
      <c r="H2003">
        <v>0</v>
      </c>
      <c r="I2003">
        <v>0</v>
      </c>
      <c r="J2003">
        <v>0</v>
      </c>
      <c r="K2003">
        <v>0</v>
      </c>
      <c r="L2003">
        <v>2.37784030410669</v>
      </c>
      <c r="M2003">
        <f t="shared" si="31"/>
        <v>73</v>
      </c>
    </row>
    <row r="2004" spans="1:13" x14ac:dyDescent="0.3">
      <c r="A2004">
        <v>2002</v>
      </c>
      <c r="B2004">
        <v>5.1837416481069043E-2</v>
      </c>
      <c r="C2004">
        <v>0</v>
      </c>
      <c r="D2004">
        <v>0</v>
      </c>
      <c r="E2004">
        <v>1</v>
      </c>
      <c r="F2004" t="s">
        <v>12</v>
      </c>
      <c r="G2004" t="s">
        <v>14</v>
      </c>
      <c r="H2004">
        <v>0</v>
      </c>
      <c r="I2004">
        <v>0</v>
      </c>
      <c r="J2004">
        <v>0</v>
      </c>
      <c r="K2004">
        <v>0</v>
      </c>
      <c r="L2004">
        <v>2.5333249911331031</v>
      </c>
      <c r="M2004">
        <f t="shared" si="31"/>
        <v>73</v>
      </c>
    </row>
    <row r="2005" spans="1:13" x14ac:dyDescent="0.3">
      <c r="A2005">
        <v>2003</v>
      </c>
      <c r="B2005">
        <v>7.6391982182628063E-2</v>
      </c>
      <c r="C2005">
        <v>0</v>
      </c>
      <c r="D2005">
        <v>0</v>
      </c>
      <c r="E2005">
        <v>1</v>
      </c>
      <c r="F2005" t="s">
        <v>12</v>
      </c>
      <c r="G2005" t="s">
        <v>12</v>
      </c>
      <c r="H2005">
        <v>1</v>
      </c>
      <c r="I2005">
        <v>0</v>
      </c>
      <c r="J2005">
        <v>1</v>
      </c>
      <c r="K2005">
        <v>1</v>
      </c>
      <c r="L2005">
        <v>2.037020734319412</v>
      </c>
      <c r="M2005">
        <f t="shared" si="31"/>
        <v>73</v>
      </c>
    </row>
    <row r="2006" spans="1:13" x14ac:dyDescent="0.3">
      <c r="A2006">
        <v>2004</v>
      </c>
      <c r="B2006">
        <v>5.2672605790645879E-2</v>
      </c>
      <c r="C2006">
        <v>0</v>
      </c>
      <c r="D2006">
        <v>0</v>
      </c>
      <c r="E2006">
        <v>1</v>
      </c>
      <c r="F2006" t="s">
        <v>14</v>
      </c>
      <c r="G2006" t="s">
        <v>14</v>
      </c>
      <c r="H2006">
        <v>1</v>
      </c>
      <c r="I2006">
        <v>1</v>
      </c>
      <c r="J2006">
        <v>0</v>
      </c>
      <c r="K2006">
        <v>1</v>
      </c>
      <c r="L2006">
        <v>2.6729445694627092</v>
      </c>
      <c r="M2006">
        <f t="shared" si="31"/>
        <v>73</v>
      </c>
    </row>
    <row r="2007" spans="1:13" x14ac:dyDescent="0.3">
      <c r="A2007">
        <v>2005</v>
      </c>
      <c r="B2007">
        <v>5.5178173719376403E-2</v>
      </c>
      <c r="C2007">
        <v>0</v>
      </c>
      <c r="D2007">
        <v>0</v>
      </c>
      <c r="E2007">
        <v>1</v>
      </c>
      <c r="F2007" t="s">
        <v>14</v>
      </c>
      <c r="G2007" t="s">
        <v>12</v>
      </c>
      <c r="H2007">
        <v>0</v>
      </c>
      <c r="I2007">
        <v>1</v>
      </c>
      <c r="J2007">
        <v>0</v>
      </c>
      <c r="K2007">
        <v>1</v>
      </c>
      <c r="L2007">
        <v>2.4703158966865262</v>
      </c>
      <c r="M2007">
        <f t="shared" si="31"/>
        <v>73</v>
      </c>
    </row>
    <row r="2008" spans="1:13" x14ac:dyDescent="0.3">
      <c r="A2008">
        <v>2006</v>
      </c>
      <c r="B2008">
        <v>8.9420935412026725E-2</v>
      </c>
      <c r="C2008">
        <v>0</v>
      </c>
      <c r="D2008">
        <v>0</v>
      </c>
      <c r="E2008">
        <v>1</v>
      </c>
      <c r="F2008" t="s">
        <v>13</v>
      </c>
      <c r="G2008" t="s">
        <v>12</v>
      </c>
      <c r="H2008">
        <v>0</v>
      </c>
      <c r="I2008">
        <v>1</v>
      </c>
      <c r="J2008">
        <v>0</v>
      </c>
      <c r="K2008">
        <v>1</v>
      </c>
      <c r="L2008">
        <v>2.020670312243638</v>
      </c>
      <c r="M2008">
        <f t="shared" si="31"/>
        <v>73</v>
      </c>
    </row>
    <row r="2009" spans="1:13" x14ac:dyDescent="0.3">
      <c r="A2009">
        <v>2007</v>
      </c>
      <c r="B2009">
        <v>5.9354120267260578E-2</v>
      </c>
      <c r="C2009">
        <v>0</v>
      </c>
      <c r="D2009">
        <v>0</v>
      </c>
      <c r="E2009">
        <v>1</v>
      </c>
      <c r="F2009" t="s">
        <v>14</v>
      </c>
      <c r="G2009" t="s">
        <v>12</v>
      </c>
      <c r="H2009">
        <v>0</v>
      </c>
      <c r="I2009">
        <v>0</v>
      </c>
      <c r="J2009">
        <v>0</v>
      </c>
      <c r="K2009">
        <v>0</v>
      </c>
      <c r="L2009">
        <v>2.0509106715386292</v>
      </c>
      <c r="M2009">
        <f t="shared" si="31"/>
        <v>73</v>
      </c>
    </row>
    <row r="2010" spans="1:13" x14ac:dyDescent="0.3">
      <c r="A2010">
        <v>2008</v>
      </c>
      <c r="B2010">
        <v>0.10161469933184861</v>
      </c>
      <c r="C2010">
        <v>0</v>
      </c>
      <c r="D2010">
        <v>0</v>
      </c>
      <c r="E2010">
        <v>1</v>
      </c>
      <c r="F2010" t="s">
        <v>12</v>
      </c>
      <c r="G2010" t="s">
        <v>14</v>
      </c>
      <c r="H2010">
        <v>0</v>
      </c>
      <c r="I2010">
        <v>1</v>
      </c>
      <c r="J2010">
        <v>1</v>
      </c>
      <c r="K2010">
        <v>0</v>
      </c>
      <c r="L2010">
        <v>2.47508326367638</v>
      </c>
      <c r="M2010">
        <f t="shared" si="31"/>
        <v>73</v>
      </c>
    </row>
    <row r="2011" spans="1:13" x14ac:dyDescent="0.3">
      <c r="A2011">
        <v>2009</v>
      </c>
      <c r="B2011">
        <v>6.6035634743875277E-2</v>
      </c>
      <c r="C2011">
        <v>0</v>
      </c>
      <c r="D2011">
        <v>0</v>
      </c>
      <c r="E2011">
        <v>1</v>
      </c>
      <c r="F2011" t="s">
        <v>12</v>
      </c>
      <c r="G2011" t="s">
        <v>13</v>
      </c>
      <c r="H2011">
        <v>0</v>
      </c>
      <c r="I2011">
        <v>0</v>
      </c>
      <c r="J2011">
        <v>1</v>
      </c>
      <c r="K2011">
        <v>1</v>
      </c>
      <c r="L2011">
        <v>2.154056314496934</v>
      </c>
      <c r="M2011">
        <f t="shared" si="31"/>
        <v>73</v>
      </c>
    </row>
    <row r="2012" spans="1:13" x14ac:dyDescent="0.3">
      <c r="A2012">
        <v>2010</v>
      </c>
      <c r="B2012">
        <v>5.6347438752783967E-2</v>
      </c>
      <c r="C2012">
        <v>0</v>
      </c>
      <c r="D2012">
        <v>0</v>
      </c>
      <c r="E2012">
        <v>1</v>
      </c>
      <c r="F2012" t="s">
        <v>14</v>
      </c>
      <c r="G2012" t="s">
        <v>12</v>
      </c>
      <c r="H2012">
        <v>0</v>
      </c>
      <c r="I2012">
        <v>0</v>
      </c>
      <c r="J2012">
        <v>0</v>
      </c>
      <c r="K2012">
        <v>0</v>
      </c>
      <c r="L2012">
        <v>2.2755768247278598</v>
      </c>
      <c r="M2012">
        <f t="shared" si="31"/>
        <v>73</v>
      </c>
    </row>
    <row r="2013" spans="1:13" x14ac:dyDescent="0.3">
      <c r="A2013">
        <v>2011</v>
      </c>
      <c r="B2013">
        <v>6.4031180400890869E-2</v>
      </c>
      <c r="C2013">
        <v>0</v>
      </c>
      <c r="D2013">
        <v>0</v>
      </c>
      <c r="E2013">
        <v>1</v>
      </c>
      <c r="F2013" t="s">
        <v>12</v>
      </c>
      <c r="G2013" t="s">
        <v>14</v>
      </c>
      <c r="H2013">
        <v>0</v>
      </c>
      <c r="I2013">
        <v>0</v>
      </c>
      <c r="J2013">
        <v>0</v>
      </c>
      <c r="K2013">
        <v>0</v>
      </c>
      <c r="L2013">
        <v>2.2866404203609889</v>
      </c>
      <c r="M2013">
        <f t="shared" si="31"/>
        <v>73</v>
      </c>
    </row>
    <row r="2014" spans="1:13" x14ac:dyDescent="0.3">
      <c r="A2014">
        <v>2012</v>
      </c>
      <c r="B2014">
        <v>6.4699331848552338E-2</v>
      </c>
      <c r="C2014">
        <v>0</v>
      </c>
      <c r="D2014">
        <v>0</v>
      </c>
      <c r="E2014">
        <v>1</v>
      </c>
      <c r="F2014" t="s">
        <v>12</v>
      </c>
      <c r="G2014" t="s">
        <v>12</v>
      </c>
      <c r="H2014">
        <v>1</v>
      </c>
      <c r="I2014">
        <v>1</v>
      </c>
      <c r="J2014">
        <v>0</v>
      </c>
      <c r="K2014">
        <v>1</v>
      </c>
      <c r="L2014">
        <v>2.4420045489733071</v>
      </c>
      <c r="M2014">
        <f t="shared" si="31"/>
        <v>73</v>
      </c>
    </row>
    <row r="2015" spans="1:13" x14ac:dyDescent="0.3">
      <c r="A2015">
        <v>2013</v>
      </c>
      <c r="B2015">
        <v>5.801781737193764E-2</v>
      </c>
      <c r="C2015">
        <v>0</v>
      </c>
      <c r="D2015">
        <v>0</v>
      </c>
      <c r="E2015">
        <v>1</v>
      </c>
      <c r="F2015" t="s">
        <v>14</v>
      </c>
      <c r="G2015" t="s">
        <v>12</v>
      </c>
      <c r="H2015">
        <v>0</v>
      </c>
      <c r="I2015">
        <v>1</v>
      </c>
      <c r="J2015">
        <v>1</v>
      </c>
      <c r="K2015">
        <v>0</v>
      </c>
      <c r="L2015">
        <v>2.1298093954620101</v>
      </c>
      <c r="M2015">
        <f t="shared" si="31"/>
        <v>73</v>
      </c>
    </row>
    <row r="2016" spans="1:13" x14ac:dyDescent="0.3">
      <c r="A2016">
        <v>2014</v>
      </c>
      <c r="B2016">
        <v>5.5679287305122498E-2</v>
      </c>
      <c r="C2016">
        <v>0</v>
      </c>
      <c r="D2016">
        <v>0</v>
      </c>
      <c r="E2016">
        <v>1</v>
      </c>
      <c r="F2016" t="s">
        <v>12</v>
      </c>
      <c r="G2016" t="s">
        <v>14</v>
      </c>
      <c r="H2016">
        <v>0</v>
      </c>
      <c r="I2016">
        <v>1</v>
      </c>
      <c r="J2016">
        <v>0</v>
      </c>
      <c r="K2016">
        <v>1</v>
      </c>
      <c r="L2016">
        <v>2.5771778540930739</v>
      </c>
      <c r="M2016">
        <f t="shared" si="31"/>
        <v>73</v>
      </c>
    </row>
    <row r="2017" spans="1:13" x14ac:dyDescent="0.3">
      <c r="A2017">
        <v>2015</v>
      </c>
      <c r="B2017">
        <v>5.0501113585746098E-2</v>
      </c>
      <c r="C2017">
        <v>0</v>
      </c>
      <c r="D2017">
        <v>0</v>
      </c>
      <c r="E2017">
        <v>1</v>
      </c>
      <c r="F2017" t="s">
        <v>13</v>
      </c>
      <c r="G2017" t="s">
        <v>13</v>
      </c>
      <c r="H2017">
        <v>1</v>
      </c>
      <c r="I2017">
        <v>0</v>
      </c>
      <c r="J2017">
        <v>1</v>
      </c>
      <c r="K2017">
        <v>1</v>
      </c>
      <c r="L2017">
        <v>2.6816621651841359</v>
      </c>
      <c r="M2017">
        <f t="shared" si="31"/>
        <v>73</v>
      </c>
    </row>
    <row r="2018" spans="1:13" x14ac:dyDescent="0.3">
      <c r="A2018">
        <v>2016</v>
      </c>
      <c r="B2018">
        <v>5.2505567928730512E-2</v>
      </c>
      <c r="C2018">
        <v>0</v>
      </c>
      <c r="D2018">
        <v>0</v>
      </c>
      <c r="E2018">
        <v>1</v>
      </c>
      <c r="F2018" t="s">
        <v>12</v>
      </c>
      <c r="G2018" t="s">
        <v>13</v>
      </c>
      <c r="H2018">
        <v>0</v>
      </c>
      <c r="I2018">
        <v>1</v>
      </c>
      <c r="J2018">
        <v>0</v>
      </c>
      <c r="K2018">
        <v>1</v>
      </c>
      <c r="L2018">
        <v>2.090517477155192</v>
      </c>
      <c r="M2018">
        <f t="shared" si="31"/>
        <v>73</v>
      </c>
    </row>
    <row r="2019" spans="1:13" x14ac:dyDescent="0.3">
      <c r="A2019">
        <v>2017</v>
      </c>
      <c r="B2019">
        <v>6.7371937639198215E-2</v>
      </c>
      <c r="C2019">
        <v>0</v>
      </c>
      <c r="D2019">
        <v>0</v>
      </c>
      <c r="E2019">
        <v>1</v>
      </c>
      <c r="F2019" t="s">
        <v>12</v>
      </c>
      <c r="G2019" t="s">
        <v>12</v>
      </c>
      <c r="H2019">
        <v>1</v>
      </c>
      <c r="I2019">
        <v>1</v>
      </c>
      <c r="J2019">
        <v>0</v>
      </c>
      <c r="K2019">
        <v>1</v>
      </c>
      <c r="L2019">
        <v>2.491182005736194</v>
      </c>
      <c r="M2019">
        <f t="shared" si="31"/>
        <v>73</v>
      </c>
    </row>
    <row r="2020" spans="1:13" x14ac:dyDescent="0.3">
      <c r="A2020">
        <v>2018</v>
      </c>
      <c r="B2020">
        <v>5.8518930957683742E-2</v>
      </c>
      <c r="C2020">
        <v>0</v>
      </c>
      <c r="D2020">
        <v>0</v>
      </c>
      <c r="E2020">
        <v>1</v>
      </c>
      <c r="F2020" t="s">
        <v>13</v>
      </c>
      <c r="G2020" t="s">
        <v>14</v>
      </c>
      <c r="H2020">
        <v>0</v>
      </c>
      <c r="I2020">
        <v>1</v>
      </c>
      <c r="J2020">
        <v>0</v>
      </c>
      <c r="K2020">
        <v>1</v>
      </c>
      <c r="L2020">
        <v>2.811109087764156</v>
      </c>
      <c r="M2020">
        <f t="shared" si="31"/>
        <v>73</v>
      </c>
    </row>
    <row r="2021" spans="1:13" x14ac:dyDescent="0.3">
      <c r="A2021">
        <v>2019</v>
      </c>
      <c r="B2021">
        <v>6.3530066815144767E-2</v>
      </c>
      <c r="C2021">
        <v>0</v>
      </c>
      <c r="D2021">
        <v>0</v>
      </c>
      <c r="E2021">
        <v>1</v>
      </c>
      <c r="F2021" t="s">
        <v>14</v>
      </c>
      <c r="G2021" t="s">
        <v>14</v>
      </c>
      <c r="H2021">
        <v>1</v>
      </c>
      <c r="I2021">
        <v>0</v>
      </c>
      <c r="J2021">
        <v>1</v>
      </c>
      <c r="K2021">
        <v>1</v>
      </c>
      <c r="L2021">
        <v>2.3574572640878522</v>
      </c>
      <c r="M2021">
        <f t="shared" si="31"/>
        <v>73</v>
      </c>
    </row>
    <row r="2022" spans="1:13" x14ac:dyDescent="0.3">
      <c r="A2022">
        <v>2020</v>
      </c>
      <c r="B2022">
        <v>7.2884187082405349E-2</v>
      </c>
      <c r="C2022">
        <v>0</v>
      </c>
      <c r="D2022">
        <v>0</v>
      </c>
      <c r="E2022">
        <v>1</v>
      </c>
      <c r="F2022" t="s">
        <v>12</v>
      </c>
      <c r="G2022" t="s">
        <v>14</v>
      </c>
      <c r="H2022">
        <v>0</v>
      </c>
      <c r="I2022">
        <v>0</v>
      </c>
      <c r="J2022">
        <v>1</v>
      </c>
      <c r="K2022">
        <v>1</v>
      </c>
      <c r="L2022">
        <v>2.6392086650631081</v>
      </c>
      <c r="M2022">
        <f t="shared" si="31"/>
        <v>73</v>
      </c>
    </row>
    <row r="2023" spans="1:13" x14ac:dyDescent="0.3">
      <c r="A2023">
        <v>2021</v>
      </c>
      <c r="B2023">
        <v>6.7204899777282862E-2</v>
      </c>
      <c r="C2023">
        <v>0</v>
      </c>
      <c r="D2023">
        <v>0</v>
      </c>
      <c r="E2023">
        <v>1</v>
      </c>
      <c r="F2023" t="s">
        <v>13</v>
      </c>
      <c r="G2023" t="s">
        <v>13</v>
      </c>
      <c r="H2023">
        <v>1</v>
      </c>
      <c r="I2023">
        <v>0</v>
      </c>
      <c r="J2023">
        <v>1</v>
      </c>
      <c r="K2023">
        <v>1</v>
      </c>
      <c r="L2023">
        <v>2.7190382516874938</v>
      </c>
      <c r="M2023">
        <f t="shared" si="31"/>
        <v>73</v>
      </c>
    </row>
    <row r="2024" spans="1:13" x14ac:dyDescent="0.3">
      <c r="A2024">
        <v>2022</v>
      </c>
      <c r="B2024">
        <v>5.367483296213809E-2</v>
      </c>
      <c r="C2024">
        <v>0</v>
      </c>
      <c r="D2024">
        <v>1</v>
      </c>
      <c r="E2024">
        <v>0</v>
      </c>
      <c r="F2024" t="s">
        <v>12</v>
      </c>
      <c r="G2024" t="s">
        <v>13</v>
      </c>
      <c r="H2024">
        <v>0</v>
      </c>
      <c r="I2024">
        <v>1</v>
      </c>
      <c r="J2024">
        <v>1</v>
      </c>
      <c r="K2024">
        <v>0</v>
      </c>
      <c r="L2024">
        <v>1.6603476632489551</v>
      </c>
      <c r="M2024">
        <f t="shared" si="31"/>
        <v>73</v>
      </c>
    </row>
    <row r="2025" spans="1:13" x14ac:dyDescent="0.3">
      <c r="A2025">
        <v>2023</v>
      </c>
      <c r="B2025">
        <v>5.5178173719376403E-2</v>
      </c>
      <c r="C2025">
        <v>1</v>
      </c>
      <c r="D2025">
        <v>0</v>
      </c>
      <c r="E2025">
        <v>0</v>
      </c>
      <c r="F2025" t="s">
        <v>13</v>
      </c>
      <c r="G2025" t="s">
        <v>13</v>
      </c>
      <c r="H2025">
        <v>1</v>
      </c>
      <c r="I2025">
        <v>0</v>
      </c>
      <c r="J2025">
        <v>1</v>
      </c>
      <c r="K2025">
        <v>1</v>
      </c>
      <c r="L2025">
        <v>0.80189398850034799</v>
      </c>
      <c r="M2025">
        <f t="shared" si="31"/>
        <v>74</v>
      </c>
    </row>
    <row r="2026" spans="1:13" x14ac:dyDescent="0.3">
      <c r="A2026">
        <v>2024</v>
      </c>
      <c r="B2026">
        <v>5.3841870824053457E-2</v>
      </c>
      <c r="C2026">
        <v>0</v>
      </c>
      <c r="D2026">
        <v>0</v>
      </c>
      <c r="E2026">
        <v>1</v>
      </c>
      <c r="F2026" t="s">
        <v>12</v>
      </c>
      <c r="G2026" t="s">
        <v>14</v>
      </c>
      <c r="H2026">
        <v>0</v>
      </c>
      <c r="I2026">
        <v>1</v>
      </c>
      <c r="J2026">
        <v>1</v>
      </c>
      <c r="K2026">
        <v>0</v>
      </c>
      <c r="L2026">
        <v>2.801868177117159</v>
      </c>
      <c r="M2026">
        <f t="shared" si="31"/>
        <v>74</v>
      </c>
    </row>
    <row r="2027" spans="1:13" x14ac:dyDescent="0.3">
      <c r="A2027">
        <v>2025</v>
      </c>
      <c r="B2027">
        <v>7.5055679287305124E-2</v>
      </c>
      <c r="C2027">
        <v>0</v>
      </c>
      <c r="D2027">
        <v>0</v>
      </c>
      <c r="E2027">
        <v>1</v>
      </c>
      <c r="F2027" t="s">
        <v>14</v>
      </c>
      <c r="G2027" t="s">
        <v>13</v>
      </c>
      <c r="H2027">
        <v>0</v>
      </c>
      <c r="I2027">
        <v>1</v>
      </c>
      <c r="J2027">
        <v>1</v>
      </c>
      <c r="K2027">
        <v>0</v>
      </c>
      <c r="L2027">
        <v>2.543670861333347</v>
      </c>
      <c r="M2027">
        <f t="shared" si="31"/>
        <v>74</v>
      </c>
    </row>
    <row r="2028" spans="1:13" x14ac:dyDescent="0.3">
      <c r="A2028">
        <v>2026</v>
      </c>
      <c r="B2028">
        <v>5.1336302895322941E-2</v>
      </c>
      <c r="C2028">
        <v>0</v>
      </c>
      <c r="D2028">
        <v>1</v>
      </c>
      <c r="E2028">
        <v>0</v>
      </c>
      <c r="F2028" t="s">
        <v>14</v>
      </c>
      <c r="G2028" t="s">
        <v>12</v>
      </c>
      <c r="H2028">
        <v>0</v>
      </c>
      <c r="I2028">
        <v>0</v>
      </c>
      <c r="J2028">
        <v>0</v>
      </c>
      <c r="K2028">
        <v>0</v>
      </c>
      <c r="L2028">
        <v>0.49844053107842989</v>
      </c>
      <c r="M2028">
        <f t="shared" si="31"/>
        <v>74</v>
      </c>
    </row>
    <row r="2029" spans="1:13" x14ac:dyDescent="0.3">
      <c r="A2029">
        <v>2027</v>
      </c>
      <c r="B2029">
        <v>8.4242761692650325E-2</v>
      </c>
      <c r="C2029">
        <v>0</v>
      </c>
      <c r="D2029">
        <v>1</v>
      </c>
      <c r="E2029">
        <v>0</v>
      </c>
      <c r="F2029" t="s">
        <v>12</v>
      </c>
      <c r="G2029" t="s">
        <v>14</v>
      </c>
      <c r="H2029">
        <v>0</v>
      </c>
      <c r="I2029">
        <v>1</v>
      </c>
      <c r="J2029">
        <v>1</v>
      </c>
      <c r="K2029">
        <v>0</v>
      </c>
      <c r="L2029">
        <v>1.9217063718591501</v>
      </c>
      <c r="M2029">
        <f t="shared" si="31"/>
        <v>74</v>
      </c>
    </row>
    <row r="2030" spans="1:13" x14ac:dyDescent="0.3">
      <c r="A2030">
        <v>2028</v>
      </c>
      <c r="B2030">
        <v>5.6848552338530069E-2</v>
      </c>
      <c r="C2030">
        <v>0</v>
      </c>
      <c r="D2030">
        <v>0</v>
      </c>
      <c r="E2030">
        <v>1</v>
      </c>
      <c r="F2030" t="s">
        <v>13</v>
      </c>
      <c r="G2030" t="s">
        <v>14</v>
      </c>
      <c r="H2030">
        <v>0</v>
      </c>
      <c r="I2030">
        <v>0</v>
      </c>
      <c r="J2030">
        <v>0</v>
      </c>
      <c r="K2030">
        <v>0</v>
      </c>
      <c r="L2030">
        <v>2.506328837900353</v>
      </c>
      <c r="M2030">
        <f t="shared" si="31"/>
        <v>74</v>
      </c>
    </row>
    <row r="2031" spans="1:13" x14ac:dyDescent="0.3">
      <c r="A2031">
        <v>2029</v>
      </c>
      <c r="B2031">
        <v>5.3841870824053457E-2</v>
      </c>
      <c r="C2031">
        <v>0</v>
      </c>
      <c r="D2031">
        <v>0</v>
      </c>
      <c r="E2031">
        <v>1</v>
      </c>
      <c r="F2031" t="s">
        <v>14</v>
      </c>
      <c r="G2031" t="s">
        <v>14</v>
      </c>
      <c r="H2031">
        <v>1</v>
      </c>
      <c r="I2031">
        <v>1</v>
      </c>
      <c r="J2031">
        <v>0</v>
      </c>
      <c r="K2031">
        <v>1</v>
      </c>
      <c r="L2031">
        <v>2.2423996025054711</v>
      </c>
      <c r="M2031">
        <f t="shared" si="31"/>
        <v>74</v>
      </c>
    </row>
    <row r="2032" spans="1:13" x14ac:dyDescent="0.3">
      <c r="A2032">
        <v>2030</v>
      </c>
      <c r="B2032">
        <v>5.8518930957683742E-2</v>
      </c>
      <c r="C2032">
        <v>0</v>
      </c>
      <c r="D2032">
        <v>0</v>
      </c>
      <c r="E2032">
        <v>1</v>
      </c>
      <c r="F2032" t="s">
        <v>12</v>
      </c>
      <c r="G2032" t="s">
        <v>13</v>
      </c>
      <c r="H2032">
        <v>0</v>
      </c>
      <c r="I2032">
        <v>0</v>
      </c>
      <c r="J2032">
        <v>1</v>
      </c>
      <c r="K2032">
        <v>1</v>
      </c>
      <c r="L2032">
        <v>2.554561879783507</v>
      </c>
      <c r="M2032">
        <f t="shared" si="31"/>
        <v>74</v>
      </c>
    </row>
    <row r="2033" spans="1:13" x14ac:dyDescent="0.3">
      <c r="A2033">
        <v>2031</v>
      </c>
      <c r="B2033">
        <v>7.6893095768374164E-2</v>
      </c>
      <c r="C2033">
        <v>0</v>
      </c>
      <c r="D2033">
        <v>0</v>
      </c>
      <c r="E2033">
        <v>1</v>
      </c>
      <c r="F2033" t="s">
        <v>14</v>
      </c>
      <c r="G2033" t="s">
        <v>14</v>
      </c>
      <c r="H2033">
        <v>1</v>
      </c>
      <c r="I2033">
        <v>0</v>
      </c>
      <c r="J2033">
        <v>1</v>
      </c>
      <c r="K2033">
        <v>1</v>
      </c>
      <c r="L2033">
        <v>2.3370919097301042</v>
      </c>
      <c r="M2033">
        <f t="shared" si="31"/>
        <v>74</v>
      </c>
    </row>
    <row r="2034" spans="1:13" x14ac:dyDescent="0.3">
      <c r="A2034">
        <v>2032</v>
      </c>
      <c r="B2034">
        <v>5.367483296213809E-2</v>
      </c>
      <c r="C2034">
        <v>0</v>
      </c>
      <c r="D2034">
        <v>0</v>
      </c>
      <c r="E2034">
        <v>1</v>
      </c>
      <c r="F2034" t="s">
        <v>12</v>
      </c>
      <c r="G2034" t="s">
        <v>13</v>
      </c>
      <c r="H2034">
        <v>0</v>
      </c>
      <c r="I2034">
        <v>1</v>
      </c>
      <c r="J2034">
        <v>1</v>
      </c>
      <c r="K2034">
        <v>0</v>
      </c>
      <c r="L2034">
        <v>2.6098669443135569</v>
      </c>
      <c r="M2034">
        <f t="shared" si="31"/>
        <v>74</v>
      </c>
    </row>
    <row r="2035" spans="1:13" x14ac:dyDescent="0.3">
      <c r="A2035">
        <v>2033</v>
      </c>
      <c r="B2035">
        <v>5.8853006681514483E-2</v>
      </c>
      <c r="C2035">
        <v>0</v>
      </c>
      <c r="D2035">
        <v>0</v>
      </c>
      <c r="E2035">
        <v>1</v>
      </c>
      <c r="F2035" t="s">
        <v>12</v>
      </c>
      <c r="G2035" t="s">
        <v>12</v>
      </c>
      <c r="H2035">
        <v>1</v>
      </c>
      <c r="I2035">
        <v>1</v>
      </c>
      <c r="J2035">
        <v>0</v>
      </c>
      <c r="K2035">
        <v>1</v>
      </c>
      <c r="L2035">
        <v>2.0633481906554301</v>
      </c>
      <c r="M2035">
        <f t="shared" si="31"/>
        <v>74</v>
      </c>
    </row>
    <row r="2036" spans="1:13" x14ac:dyDescent="0.3">
      <c r="A2036">
        <v>2034</v>
      </c>
      <c r="B2036">
        <v>6.3864142538975502E-2</v>
      </c>
      <c r="C2036">
        <v>0</v>
      </c>
      <c r="D2036">
        <v>0</v>
      </c>
      <c r="E2036">
        <v>1</v>
      </c>
      <c r="F2036" t="s">
        <v>14</v>
      </c>
      <c r="G2036" t="s">
        <v>14</v>
      </c>
      <c r="H2036">
        <v>1</v>
      </c>
      <c r="I2036">
        <v>0</v>
      </c>
      <c r="J2036">
        <v>1</v>
      </c>
      <c r="K2036">
        <v>1</v>
      </c>
      <c r="L2036">
        <v>2.344635211939587</v>
      </c>
      <c r="M2036">
        <f t="shared" si="31"/>
        <v>74</v>
      </c>
    </row>
    <row r="2037" spans="1:13" x14ac:dyDescent="0.3">
      <c r="A2037">
        <v>2035</v>
      </c>
      <c r="B2037">
        <v>5.5846325167037858E-2</v>
      </c>
      <c r="C2037">
        <v>0</v>
      </c>
      <c r="D2037">
        <v>0</v>
      </c>
      <c r="E2037">
        <v>1</v>
      </c>
      <c r="F2037" t="s">
        <v>13</v>
      </c>
      <c r="G2037" t="s">
        <v>12</v>
      </c>
      <c r="H2037">
        <v>0</v>
      </c>
      <c r="I2037">
        <v>0</v>
      </c>
      <c r="J2037">
        <v>1</v>
      </c>
      <c r="K2037">
        <v>1</v>
      </c>
      <c r="L2037">
        <v>2.1704506839569349</v>
      </c>
      <c r="M2037">
        <f t="shared" si="31"/>
        <v>74</v>
      </c>
    </row>
    <row r="2038" spans="1:13" x14ac:dyDescent="0.3">
      <c r="A2038">
        <v>2036</v>
      </c>
      <c r="B2038">
        <v>6.3028953229398665E-2</v>
      </c>
      <c r="C2038">
        <v>0</v>
      </c>
      <c r="D2038">
        <v>0</v>
      </c>
      <c r="E2038">
        <v>1</v>
      </c>
      <c r="F2038" t="s">
        <v>13</v>
      </c>
      <c r="G2038" t="s">
        <v>13</v>
      </c>
      <c r="H2038">
        <v>1</v>
      </c>
      <c r="I2038">
        <v>0</v>
      </c>
      <c r="J2038">
        <v>1</v>
      </c>
      <c r="K2038">
        <v>1</v>
      </c>
      <c r="L2038">
        <v>2.323186910695243</v>
      </c>
      <c r="M2038">
        <f t="shared" si="31"/>
        <v>74</v>
      </c>
    </row>
    <row r="2039" spans="1:13" x14ac:dyDescent="0.3">
      <c r="A2039">
        <v>2037</v>
      </c>
      <c r="B2039">
        <v>5.0501113585746098E-2</v>
      </c>
      <c r="C2039">
        <v>0</v>
      </c>
      <c r="D2039">
        <v>0</v>
      </c>
      <c r="E2039">
        <v>1</v>
      </c>
      <c r="F2039" t="s">
        <v>12</v>
      </c>
      <c r="G2039" t="s">
        <v>13</v>
      </c>
      <c r="H2039">
        <v>0</v>
      </c>
      <c r="I2039">
        <v>0</v>
      </c>
      <c r="J2039">
        <v>1</v>
      </c>
      <c r="K2039">
        <v>1</v>
      </c>
      <c r="L2039">
        <v>2.5243247359035981</v>
      </c>
      <c r="M2039">
        <f t="shared" si="31"/>
        <v>74</v>
      </c>
    </row>
    <row r="2040" spans="1:13" x14ac:dyDescent="0.3">
      <c r="A2040">
        <v>2038</v>
      </c>
      <c r="B2040">
        <v>5.7850779510022272E-2</v>
      </c>
      <c r="C2040">
        <v>0</v>
      </c>
      <c r="D2040">
        <v>0</v>
      </c>
      <c r="E2040">
        <v>1</v>
      </c>
      <c r="F2040" t="s">
        <v>12</v>
      </c>
      <c r="G2040" t="s">
        <v>14</v>
      </c>
      <c r="H2040">
        <v>0</v>
      </c>
      <c r="I2040">
        <v>0</v>
      </c>
      <c r="J2040">
        <v>1</v>
      </c>
      <c r="K2040">
        <v>1</v>
      </c>
      <c r="L2040">
        <v>2.0750889320893329</v>
      </c>
      <c r="M2040">
        <f t="shared" si="31"/>
        <v>74</v>
      </c>
    </row>
    <row r="2041" spans="1:13" x14ac:dyDescent="0.3">
      <c r="A2041">
        <v>2039</v>
      </c>
      <c r="B2041">
        <v>7.2717149220489982E-2</v>
      </c>
      <c r="C2041">
        <v>0</v>
      </c>
      <c r="D2041">
        <v>0</v>
      </c>
      <c r="E2041">
        <v>1</v>
      </c>
      <c r="F2041" t="s">
        <v>13</v>
      </c>
      <c r="G2041" t="s">
        <v>13</v>
      </c>
      <c r="H2041">
        <v>1</v>
      </c>
      <c r="I2041">
        <v>0</v>
      </c>
      <c r="J2041">
        <v>1</v>
      </c>
      <c r="K2041">
        <v>1</v>
      </c>
      <c r="L2041">
        <v>2.1530238794195391</v>
      </c>
      <c r="M2041">
        <f t="shared" si="31"/>
        <v>74</v>
      </c>
    </row>
    <row r="2042" spans="1:13" x14ac:dyDescent="0.3">
      <c r="A2042">
        <v>2040</v>
      </c>
      <c r="B2042">
        <v>5.9855233853006687E-2</v>
      </c>
      <c r="C2042">
        <v>0</v>
      </c>
      <c r="D2042">
        <v>0</v>
      </c>
      <c r="E2042">
        <v>1</v>
      </c>
      <c r="F2042" t="s">
        <v>14</v>
      </c>
      <c r="G2042" t="s">
        <v>14</v>
      </c>
      <c r="H2042">
        <v>1</v>
      </c>
      <c r="I2042">
        <v>0</v>
      </c>
      <c r="J2042">
        <v>1</v>
      </c>
      <c r="K2042">
        <v>1</v>
      </c>
      <c r="L2042">
        <v>2.718067706487727</v>
      </c>
      <c r="M2042">
        <f t="shared" si="31"/>
        <v>74</v>
      </c>
    </row>
    <row r="2043" spans="1:13" x14ac:dyDescent="0.3">
      <c r="A2043">
        <v>2041</v>
      </c>
      <c r="B2043">
        <v>6.1859688195991087E-2</v>
      </c>
      <c r="C2043">
        <v>0</v>
      </c>
      <c r="D2043">
        <v>0</v>
      </c>
      <c r="E2043">
        <v>1</v>
      </c>
      <c r="F2043" t="s">
        <v>13</v>
      </c>
      <c r="G2043" t="s">
        <v>14</v>
      </c>
      <c r="H2043">
        <v>0</v>
      </c>
      <c r="I2043">
        <v>0</v>
      </c>
      <c r="J2043">
        <v>0</v>
      </c>
      <c r="K2043">
        <v>0</v>
      </c>
      <c r="L2043">
        <v>2.809651644996094</v>
      </c>
      <c r="M2043">
        <f t="shared" si="31"/>
        <v>74</v>
      </c>
    </row>
    <row r="2044" spans="1:13" x14ac:dyDescent="0.3">
      <c r="A2044">
        <v>2042</v>
      </c>
      <c r="B2044">
        <v>5.7850779510022272E-2</v>
      </c>
      <c r="C2044">
        <v>0</v>
      </c>
      <c r="D2044">
        <v>0</v>
      </c>
      <c r="E2044">
        <v>1</v>
      </c>
      <c r="F2044" t="s">
        <v>12</v>
      </c>
      <c r="G2044" t="s">
        <v>14</v>
      </c>
      <c r="H2044">
        <v>0</v>
      </c>
      <c r="I2044">
        <v>1</v>
      </c>
      <c r="J2044">
        <v>0</v>
      </c>
      <c r="K2044">
        <v>1</v>
      </c>
      <c r="L2044">
        <v>2.7896469492057272</v>
      </c>
      <c r="M2044">
        <f t="shared" si="31"/>
        <v>74</v>
      </c>
    </row>
    <row r="2045" spans="1:13" x14ac:dyDescent="0.3">
      <c r="A2045">
        <v>2043</v>
      </c>
      <c r="B2045">
        <v>5.3006681514476607E-2</v>
      </c>
      <c r="C2045">
        <v>0</v>
      </c>
      <c r="D2045">
        <v>0</v>
      </c>
      <c r="E2045">
        <v>1</v>
      </c>
      <c r="F2045" t="s">
        <v>14</v>
      </c>
      <c r="G2045" t="s">
        <v>13</v>
      </c>
      <c r="H2045">
        <v>0</v>
      </c>
      <c r="I2045">
        <v>0</v>
      </c>
      <c r="J2045">
        <v>1</v>
      </c>
      <c r="K2045">
        <v>1</v>
      </c>
      <c r="L2045">
        <v>2.772599272912295</v>
      </c>
      <c r="M2045">
        <f t="shared" si="31"/>
        <v>74</v>
      </c>
    </row>
    <row r="2046" spans="1:13" x14ac:dyDescent="0.3">
      <c r="A2046">
        <v>2044</v>
      </c>
      <c r="B2046">
        <v>6.3195991091314033E-2</v>
      </c>
      <c r="C2046">
        <v>0</v>
      </c>
      <c r="D2046">
        <v>0</v>
      </c>
      <c r="E2046">
        <v>1</v>
      </c>
      <c r="F2046" t="s">
        <v>14</v>
      </c>
      <c r="G2046" t="s">
        <v>13</v>
      </c>
      <c r="H2046">
        <v>0</v>
      </c>
      <c r="I2046">
        <v>0</v>
      </c>
      <c r="J2046">
        <v>1</v>
      </c>
      <c r="K2046">
        <v>1</v>
      </c>
      <c r="L2046">
        <v>2.4135591846856501</v>
      </c>
      <c r="M2046">
        <f t="shared" si="31"/>
        <v>74</v>
      </c>
    </row>
    <row r="2047" spans="1:13" x14ac:dyDescent="0.3">
      <c r="A2047">
        <v>2045</v>
      </c>
      <c r="B2047">
        <v>7.5723830734966593E-2</v>
      </c>
      <c r="C2047">
        <v>0</v>
      </c>
      <c r="D2047">
        <v>0</v>
      </c>
      <c r="E2047">
        <v>1</v>
      </c>
      <c r="F2047" t="s">
        <v>14</v>
      </c>
      <c r="G2047" t="s">
        <v>14</v>
      </c>
      <c r="H2047">
        <v>1</v>
      </c>
      <c r="I2047">
        <v>0</v>
      </c>
      <c r="J2047">
        <v>1</v>
      </c>
      <c r="K2047">
        <v>1</v>
      </c>
      <c r="L2047">
        <v>2.564376461991988</v>
      </c>
      <c r="M2047">
        <f t="shared" si="31"/>
        <v>74</v>
      </c>
    </row>
    <row r="2048" spans="1:13" x14ac:dyDescent="0.3">
      <c r="A2048">
        <v>2046</v>
      </c>
      <c r="B2048">
        <v>5.8351893095768381E-2</v>
      </c>
      <c r="C2048">
        <v>0</v>
      </c>
      <c r="D2048">
        <v>0</v>
      </c>
      <c r="E2048">
        <v>1</v>
      </c>
      <c r="F2048" t="s">
        <v>12</v>
      </c>
      <c r="G2048" t="s">
        <v>13</v>
      </c>
      <c r="H2048">
        <v>0</v>
      </c>
      <c r="I2048">
        <v>0</v>
      </c>
      <c r="J2048">
        <v>0</v>
      </c>
      <c r="K2048">
        <v>0</v>
      </c>
      <c r="L2048">
        <v>2.2955351302629978</v>
      </c>
      <c r="M2048">
        <f t="shared" si="31"/>
        <v>74</v>
      </c>
    </row>
    <row r="2049" spans="1:13" x14ac:dyDescent="0.3">
      <c r="A2049">
        <v>2047</v>
      </c>
      <c r="B2049">
        <v>5.4677060133630287E-2</v>
      </c>
      <c r="C2049">
        <v>0</v>
      </c>
      <c r="D2049">
        <v>0</v>
      </c>
      <c r="E2049">
        <v>1</v>
      </c>
      <c r="F2049" t="s">
        <v>13</v>
      </c>
      <c r="G2049" t="s">
        <v>14</v>
      </c>
      <c r="H2049">
        <v>0</v>
      </c>
      <c r="I2049">
        <v>0</v>
      </c>
      <c r="J2049">
        <v>1</v>
      </c>
      <c r="K2049">
        <v>1</v>
      </c>
      <c r="L2049">
        <v>2.2339298192416819</v>
      </c>
      <c r="M2049">
        <f t="shared" si="31"/>
        <v>74</v>
      </c>
    </row>
    <row r="2050" spans="1:13" x14ac:dyDescent="0.3">
      <c r="A2050">
        <v>2048</v>
      </c>
      <c r="B2050">
        <v>6.0857461024498891E-2</v>
      </c>
      <c r="C2050">
        <v>0</v>
      </c>
      <c r="D2050">
        <v>0</v>
      </c>
      <c r="E2050">
        <v>1</v>
      </c>
      <c r="F2050" t="s">
        <v>13</v>
      </c>
      <c r="G2050" t="s">
        <v>14</v>
      </c>
      <c r="H2050">
        <v>0</v>
      </c>
      <c r="I2050">
        <v>1</v>
      </c>
      <c r="J2050">
        <v>1</v>
      </c>
      <c r="K2050">
        <v>0</v>
      </c>
      <c r="L2050">
        <v>2.1091350765384882</v>
      </c>
      <c r="M2050">
        <f t="shared" si="31"/>
        <v>74</v>
      </c>
    </row>
    <row r="2051" spans="1:13" x14ac:dyDescent="0.3">
      <c r="A2051">
        <v>2049</v>
      </c>
      <c r="B2051">
        <v>5.801781737193764E-2</v>
      </c>
      <c r="C2051">
        <v>0</v>
      </c>
      <c r="D2051">
        <v>0</v>
      </c>
      <c r="E2051">
        <v>1</v>
      </c>
      <c r="F2051" t="s">
        <v>12</v>
      </c>
      <c r="G2051" t="s">
        <v>13</v>
      </c>
      <c r="H2051">
        <v>0</v>
      </c>
      <c r="I2051">
        <v>0</v>
      </c>
      <c r="J2051">
        <v>0</v>
      </c>
      <c r="K2051">
        <v>0</v>
      </c>
      <c r="L2051">
        <v>2.1961341886376311</v>
      </c>
      <c r="M2051">
        <f t="shared" si="31"/>
        <v>74</v>
      </c>
    </row>
    <row r="2052" spans="1:13" x14ac:dyDescent="0.3">
      <c r="A2052">
        <v>2050</v>
      </c>
      <c r="B2052">
        <v>6.85412026726058E-2</v>
      </c>
      <c r="C2052">
        <v>0</v>
      </c>
      <c r="D2052">
        <v>0</v>
      </c>
      <c r="E2052">
        <v>1</v>
      </c>
      <c r="F2052" t="s">
        <v>12</v>
      </c>
      <c r="G2052" t="s">
        <v>12</v>
      </c>
      <c r="H2052">
        <v>1</v>
      </c>
      <c r="I2052">
        <v>1</v>
      </c>
      <c r="J2052">
        <v>0</v>
      </c>
      <c r="K2052">
        <v>1</v>
      </c>
      <c r="L2052">
        <v>2.6786092967578279</v>
      </c>
      <c r="M2052">
        <f t="shared" ref="M2052:M2115" si="32">IF(H2052,IF(AND(H2052,E2052),M2051,M2051+1),M2051)</f>
        <v>74</v>
      </c>
    </row>
    <row r="2053" spans="1:13" x14ac:dyDescent="0.3">
      <c r="A2053">
        <v>2051</v>
      </c>
      <c r="B2053">
        <v>6.6536748329621379E-2</v>
      </c>
      <c r="C2053">
        <v>0</v>
      </c>
      <c r="D2053">
        <v>0</v>
      </c>
      <c r="E2053">
        <v>1</v>
      </c>
      <c r="F2053" t="s">
        <v>14</v>
      </c>
      <c r="G2053" t="s">
        <v>12</v>
      </c>
      <c r="H2053">
        <v>0</v>
      </c>
      <c r="I2053">
        <v>1</v>
      </c>
      <c r="J2053">
        <v>1</v>
      </c>
      <c r="K2053">
        <v>0</v>
      </c>
      <c r="L2053">
        <v>2.1335116913764818</v>
      </c>
      <c r="M2053">
        <f t="shared" si="32"/>
        <v>74</v>
      </c>
    </row>
    <row r="2054" spans="1:13" x14ac:dyDescent="0.3">
      <c r="A2054">
        <v>2052</v>
      </c>
      <c r="B2054">
        <v>6.2026726057906462E-2</v>
      </c>
      <c r="C2054">
        <v>0</v>
      </c>
      <c r="D2054">
        <v>0</v>
      </c>
      <c r="E2054">
        <v>1</v>
      </c>
      <c r="F2054" t="s">
        <v>14</v>
      </c>
      <c r="G2054" t="s">
        <v>13</v>
      </c>
      <c r="H2054">
        <v>0</v>
      </c>
      <c r="I2054">
        <v>1</v>
      </c>
      <c r="J2054">
        <v>1</v>
      </c>
      <c r="K2054">
        <v>0</v>
      </c>
      <c r="L2054">
        <v>2.727747807593337</v>
      </c>
      <c r="M2054">
        <f t="shared" si="32"/>
        <v>74</v>
      </c>
    </row>
    <row r="2055" spans="1:13" x14ac:dyDescent="0.3">
      <c r="A2055">
        <v>2053</v>
      </c>
      <c r="B2055">
        <v>5.0334075723830737E-2</v>
      </c>
      <c r="C2055">
        <v>0</v>
      </c>
      <c r="D2055">
        <v>0</v>
      </c>
      <c r="E2055">
        <v>1</v>
      </c>
      <c r="F2055" t="s">
        <v>12</v>
      </c>
      <c r="G2055" t="s">
        <v>12</v>
      </c>
      <c r="H2055">
        <v>1</v>
      </c>
      <c r="I2055">
        <v>1</v>
      </c>
      <c r="J2055">
        <v>0</v>
      </c>
      <c r="K2055">
        <v>1</v>
      </c>
      <c r="L2055">
        <v>2.5825117707028178</v>
      </c>
      <c r="M2055">
        <f t="shared" si="32"/>
        <v>74</v>
      </c>
    </row>
    <row r="2056" spans="1:13" x14ac:dyDescent="0.3">
      <c r="A2056">
        <v>2054</v>
      </c>
      <c r="B2056">
        <v>5.2505567928730512E-2</v>
      </c>
      <c r="C2056">
        <v>0</v>
      </c>
      <c r="D2056">
        <v>0</v>
      </c>
      <c r="E2056">
        <v>1</v>
      </c>
      <c r="F2056" t="s">
        <v>12</v>
      </c>
      <c r="G2056" t="s">
        <v>13</v>
      </c>
      <c r="H2056">
        <v>0</v>
      </c>
      <c r="I2056">
        <v>0</v>
      </c>
      <c r="J2056">
        <v>1</v>
      </c>
      <c r="K2056">
        <v>1</v>
      </c>
      <c r="L2056">
        <v>2.6976607199973812</v>
      </c>
      <c r="M2056">
        <f t="shared" si="32"/>
        <v>74</v>
      </c>
    </row>
    <row r="2057" spans="1:13" x14ac:dyDescent="0.3">
      <c r="A2057">
        <v>2055</v>
      </c>
      <c r="B2057">
        <v>0.10228285077951001</v>
      </c>
      <c r="C2057">
        <v>0</v>
      </c>
      <c r="D2057">
        <v>0</v>
      </c>
      <c r="E2057">
        <v>1</v>
      </c>
      <c r="F2057" t="s">
        <v>12</v>
      </c>
      <c r="G2057" t="s">
        <v>14</v>
      </c>
      <c r="H2057">
        <v>0</v>
      </c>
      <c r="I2057">
        <v>0</v>
      </c>
      <c r="J2057">
        <v>1</v>
      </c>
      <c r="K2057">
        <v>1</v>
      </c>
      <c r="L2057">
        <v>2.1346354708742501</v>
      </c>
      <c r="M2057">
        <f t="shared" si="32"/>
        <v>74</v>
      </c>
    </row>
    <row r="2058" spans="1:13" x14ac:dyDescent="0.3">
      <c r="A2058">
        <v>2056</v>
      </c>
      <c r="B2058">
        <v>6.2360801781737203E-2</v>
      </c>
      <c r="C2058">
        <v>0</v>
      </c>
      <c r="D2058">
        <v>0</v>
      </c>
      <c r="E2058">
        <v>1</v>
      </c>
      <c r="F2058" t="s">
        <v>12</v>
      </c>
      <c r="G2058" t="s">
        <v>12</v>
      </c>
      <c r="H2058">
        <v>1</v>
      </c>
      <c r="I2058">
        <v>1</v>
      </c>
      <c r="J2058">
        <v>0</v>
      </c>
      <c r="K2058">
        <v>1</v>
      </c>
      <c r="L2058">
        <v>2.3326446990820231</v>
      </c>
      <c r="M2058">
        <f t="shared" si="32"/>
        <v>74</v>
      </c>
    </row>
    <row r="2059" spans="1:13" x14ac:dyDescent="0.3">
      <c r="A2059">
        <v>2057</v>
      </c>
      <c r="B2059">
        <v>6.0022271714922047E-2</v>
      </c>
      <c r="C2059">
        <v>0</v>
      </c>
      <c r="D2059">
        <v>0</v>
      </c>
      <c r="E2059">
        <v>1</v>
      </c>
      <c r="F2059" t="s">
        <v>13</v>
      </c>
      <c r="G2059" t="s">
        <v>14</v>
      </c>
      <c r="H2059">
        <v>0</v>
      </c>
      <c r="I2059">
        <v>1</v>
      </c>
      <c r="J2059">
        <v>0</v>
      </c>
      <c r="K2059">
        <v>1</v>
      </c>
      <c r="L2059">
        <v>2.585673644684503</v>
      </c>
      <c r="M2059">
        <f t="shared" si="32"/>
        <v>74</v>
      </c>
    </row>
    <row r="2060" spans="1:13" x14ac:dyDescent="0.3">
      <c r="A2060">
        <v>2058</v>
      </c>
      <c r="B2060">
        <v>6.2861915367483298E-2</v>
      </c>
      <c r="C2060">
        <v>0</v>
      </c>
      <c r="D2060">
        <v>0</v>
      </c>
      <c r="E2060">
        <v>1</v>
      </c>
      <c r="F2060" t="s">
        <v>13</v>
      </c>
      <c r="G2060" t="s">
        <v>14</v>
      </c>
      <c r="H2060">
        <v>0</v>
      </c>
      <c r="I2060">
        <v>0</v>
      </c>
      <c r="J2060">
        <v>0</v>
      </c>
      <c r="K2060">
        <v>0</v>
      </c>
      <c r="L2060">
        <v>2.438857602260208</v>
      </c>
      <c r="M2060">
        <f t="shared" si="32"/>
        <v>74</v>
      </c>
    </row>
    <row r="2061" spans="1:13" x14ac:dyDescent="0.3">
      <c r="A2061">
        <v>2059</v>
      </c>
      <c r="B2061">
        <v>5.6848552338530069E-2</v>
      </c>
      <c r="C2061">
        <v>1</v>
      </c>
      <c r="D2061">
        <v>0</v>
      </c>
      <c r="E2061">
        <v>0</v>
      </c>
      <c r="F2061" t="s">
        <v>13</v>
      </c>
      <c r="G2061" t="s">
        <v>14</v>
      </c>
      <c r="H2061">
        <v>0</v>
      </c>
      <c r="I2061">
        <v>0</v>
      </c>
      <c r="J2061">
        <v>1</v>
      </c>
      <c r="K2061">
        <v>1</v>
      </c>
      <c r="L2061">
        <v>0.42961312617491609</v>
      </c>
      <c r="M2061">
        <f t="shared" si="32"/>
        <v>74</v>
      </c>
    </row>
    <row r="2062" spans="1:13" x14ac:dyDescent="0.3">
      <c r="A2062">
        <v>2060</v>
      </c>
      <c r="B2062">
        <v>8.3741648106904237E-2</v>
      </c>
      <c r="C2062">
        <v>0</v>
      </c>
      <c r="D2062">
        <v>0</v>
      </c>
      <c r="E2062">
        <v>1</v>
      </c>
      <c r="F2062" t="s">
        <v>14</v>
      </c>
      <c r="G2062" t="s">
        <v>14</v>
      </c>
      <c r="H2062">
        <v>1</v>
      </c>
      <c r="I2062">
        <v>1</v>
      </c>
      <c r="J2062">
        <v>0</v>
      </c>
      <c r="K2062">
        <v>1</v>
      </c>
      <c r="L2062">
        <v>2.5030972281490871</v>
      </c>
      <c r="M2062">
        <f t="shared" si="32"/>
        <v>74</v>
      </c>
    </row>
    <row r="2063" spans="1:13" x14ac:dyDescent="0.3">
      <c r="A2063">
        <v>2061</v>
      </c>
      <c r="B2063">
        <v>5.3006681514476607E-2</v>
      </c>
      <c r="C2063">
        <v>0</v>
      </c>
      <c r="D2063">
        <v>0</v>
      </c>
      <c r="E2063">
        <v>1</v>
      </c>
      <c r="F2063" t="s">
        <v>12</v>
      </c>
      <c r="G2063" t="s">
        <v>14</v>
      </c>
      <c r="H2063">
        <v>0</v>
      </c>
      <c r="I2063">
        <v>0</v>
      </c>
      <c r="J2063">
        <v>0</v>
      </c>
      <c r="K2063">
        <v>0</v>
      </c>
      <c r="L2063">
        <v>2.6792272302342348</v>
      </c>
      <c r="M2063">
        <f t="shared" si="32"/>
        <v>74</v>
      </c>
    </row>
    <row r="2064" spans="1:13" x14ac:dyDescent="0.3">
      <c r="A2064">
        <v>2062</v>
      </c>
      <c r="B2064">
        <v>5.4510022271714927E-2</v>
      </c>
      <c r="C2064">
        <v>0</v>
      </c>
      <c r="D2064">
        <v>0</v>
      </c>
      <c r="E2064">
        <v>1</v>
      </c>
      <c r="F2064" t="s">
        <v>13</v>
      </c>
      <c r="G2064" t="s">
        <v>13</v>
      </c>
      <c r="H2064">
        <v>1</v>
      </c>
      <c r="I2064">
        <v>0</v>
      </c>
      <c r="J2064">
        <v>1</v>
      </c>
      <c r="K2064">
        <v>1</v>
      </c>
      <c r="L2064">
        <v>2.6784393852875912</v>
      </c>
      <c r="M2064">
        <f t="shared" si="32"/>
        <v>74</v>
      </c>
    </row>
    <row r="2065" spans="1:13" x14ac:dyDescent="0.3">
      <c r="A2065">
        <v>2063</v>
      </c>
      <c r="B2065">
        <v>7.3886414253897553E-2</v>
      </c>
      <c r="C2065">
        <v>0</v>
      </c>
      <c r="D2065">
        <v>0</v>
      </c>
      <c r="E2065">
        <v>1</v>
      </c>
      <c r="F2065" t="s">
        <v>14</v>
      </c>
      <c r="G2065" t="s">
        <v>14</v>
      </c>
      <c r="H2065">
        <v>1</v>
      </c>
      <c r="I2065">
        <v>1</v>
      </c>
      <c r="J2065">
        <v>0</v>
      </c>
      <c r="K2065">
        <v>1</v>
      </c>
      <c r="L2065">
        <v>2.4704775689777829</v>
      </c>
      <c r="M2065">
        <f t="shared" si="32"/>
        <v>74</v>
      </c>
    </row>
    <row r="2066" spans="1:13" x14ac:dyDescent="0.3">
      <c r="A2066">
        <v>2064</v>
      </c>
      <c r="B2066">
        <v>5.5178173719376403E-2</v>
      </c>
      <c r="C2066">
        <v>0</v>
      </c>
      <c r="D2066">
        <v>0</v>
      </c>
      <c r="E2066">
        <v>1</v>
      </c>
      <c r="F2066" t="s">
        <v>12</v>
      </c>
      <c r="G2066" t="s">
        <v>12</v>
      </c>
      <c r="H2066">
        <v>1</v>
      </c>
      <c r="I2066">
        <v>0</v>
      </c>
      <c r="J2066">
        <v>1</v>
      </c>
      <c r="K2066">
        <v>1</v>
      </c>
      <c r="L2066">
        <v>2.177106593107303</v>
      </c>
      <c r="M2066">
        <f t="shared" si="32"/>
        <v>74</v>
      </c>
    </row>
    <row r="2067" spans="1:13" x14ac:dyDescent="0.3">
      <c r="A2067">
        <v>2065</v>
      </c>
      <c r="B2067">
        <v>5.4008908685968818E-2</v>
      </c>
      <c r="C2067">
        <v>0</v>
      </c>
      <c r="D2067">
        <v>0</v>
      </c>
      <c r="E2067">
        <v>1</v>
      </c>
      <c r="F2067" t="s">
        <v>12</v>
      </c>
      <c r="G2067" t="s">
        <v>12</v>
      </c>
      <c r="H2067">
        <v>1</v>
      </c>
      <c r="I2067">
        <v>0</v>
      </c>
      <c r="J2067">
        <v>1</v>
      </c>
      <c r="K2067">
        <v>1</v>
      </c>
      <c r="L2067">
        <v>2.689988178207424</v>
      </c>
      <c r="M2067">
        <f t="shared" si="32"/>
        <v>74</v>
      </c>
    </row>
    <row r="2068" spans="1:13" x14ac:dyDescent="0.3">
      <c r="A2068">
        <v>2066</v>
      </c>
      <c r="B2068">
        <v>6.7538975501113596E-2</v>
      </c>
      <c r="C2068">
        <v>0</v>
      </c>
      <c r="D2068">
        <v>0</v>
      </c>
      <c r="E2068">
        <v>1</v>
      </c>
      <c r="F2068" t="s">
        <v>12</v>
      </c>
      <c r="G2068" t="s">
        <v>14</v>
      </c>
      <c r="H2068">
        <v>0</v>
      </c>
      <c r="I2068">
        <v>0</v>
      </c>
      <c r="J2068">
        <v>0</v>
      </c>
      <c r="K2068">
        <v>0</v>
      </c>
      <c r="L2068">
        <v>2.3935515811175541</v>
      </c>
      <c r="M2068">
        <f t="shared" si="32"/>
        <v>74</v>
      </c>
    </row>
    <row r="2069" spans="1:13" x14ac:dyDescent="0.3">
      <c r="A2069">
        <v>2067</v>
      </c>
      <c r="B2069">
        <v>7.1881959910913146E-2</v>
      </c>
      <c r="C2069">
        <v>0</v>
      </c>
      <c r="D2069">
        <v>0</v>
      </c>
      <c r="E2069">
        <v>1</v>
      </c>
      <c r="F2069" t="s">
        <v>12</v>
      </c>
      <c r="G2069" t="s">
        <v>13</v>
      </c>
      <c r="H2069">
        <v>0</v>
      </c>
      <c r="I2069">
        <v>1</v>
      </c>
      <c r="J2069">
        <v>1</v>
      </c>
      <c r="K2069">
        <v>0</v>
      </c>
      <c r="L2069">
        <v>2.4586803139923048</v>
      </c>
      <c r="M2069">
        <f t="shared" si="32"/>
        <v>74</v>
      </c>
    </row>
    <row r="2070" spans="1:13" x14ac:dyDescent="0.3">
      <c r="A2070">
        <v>2068</v>
      </c>
      <c r="B2070">
        <v>0.11430957683741649</v>
      </c>
      <c r="C2070">
        <v>0</v>
      </c>
      <c r="D2070">
        <v>0</v>
      </c>
      <c r="E2070">
        <v>1</v>
      </c>
      <c r="F2070" t="s">
        <v>13</v>
      </c>
      <c r="G2070" t="s">
        <v>13</v>
      </c>
      <c r="H2070">
        <v>1</v>
      </c>
      <c r="I2070">
        <v>0</v>
      </c>
      <c r="J2070">
        <v>1</v>
      </c>
      <c r="K2070">
        <v>1</v>
      </c>
      <c r="L2070">
        <v>2.0393353910363232</v>
      </c>
      <c r="M2070">
        <f t="shared" si="32"/>
        <v>74</v>
      </c>
    </row>
    <row r="2071" spans="1:13" x14ac:dyDescent="0.3">
      <c r="A2071">
        <v>2069</v>
      </c>
      <c r="B2071">
        <v>5.801781737193764E-2</v>
      </c>
      <c r="C2071">
        <v>0</v>
      </c>
      <c r="D2071">
        <v>0</v>
      </c>
      <c r="E2071">
        <v>1</v>
      </c>
      <c r="F2071" t="s">
        <v>14</v>
      </c>
      <c r="G2071" t="s">
        <v>14</v>
      </c>
      <c r="H2071">
        <v>1</v>
      </c>
      <c r="I2071">
        <v>0</v>
      </c>
      <c r="J2071">
        <v>1</v>
      </c>
      <c r="K2071">
        <v>1</v>
      </c>
      <c r="L2071">
        <v>2.767265790712591</v>
      </c>
      <c r="M2071">
        <f t="shared" si="32"/>
        <v>74</v>
      </c>
    </row>
    <row r="2072" spans="1:13" x14ac:dyDescent="0.3">
      <c r="A2072">
        <v>2070</v>
      </c>
      <c r="B2072">
        <v>5.1837416481069043E-2</v>
      </c>
      <c r="C2072">
        <v>0</v>
      </c>
      <c r="D2072">
        <v>0</v>
      </c>
      <c r="E2072">
        <v>1</v>
      </c>
      <c r="F2072" t="s">
        <v>12</v>
      </c>
      <c r="G2072" t="s">
        <v>12</v>
      </c>
      <c r="H2072">
        <v>1</v>
      </c>
      <c r="I2072">
        <v>1</v>
      </c>
      <c r="J2072">
        <v>0</v>
      </c>
      <c r="K2072">
        <v>1</v>
      </c>
      <c r="L2072">
        <v>2.541623286557547</v>
      </c>
      <c r="M2072">
        <f t="shared" si="32"/>
        <v>74</v>
      </c>
    </row>
    <row r="2073" spans="1:13" x14ac:dyDescent="0.3">
      <c r="A2073">
        <v>2071</v>
      </c>
      <c r="B2073">
        <v>7.2048997772828513E-2</v>
      </c>
      <c r="C2073">
        <v>0</v>
      </c>
      <c r="D2073">
        <v>0</v>
      </c>
      <c r="E2073">
        <v>1</v>
      </c>
      <c r="F2073" t="s">
        <v>13</v>
      </c>
      <c r="G2073" t="s">
        <v>12</v>
      </c>
      <c r="H2073">
        <v>0</v>
      </c>
      <c r="I2073">
        <v>0</v>
      </c>
      <c r="J2073">
        <v>1</v>
      </c>
      <c r="K2073">
        <v>1</v>
      </c>
      <c r="L2073">
        <v>2.7993779894537258</v>
      </c>
      <c r="M2073">
        <f t="shared" si="32"/>
        <v>74</v>
      </c>
    </row>
    <row r="2074" spans="1:13" x14ac:dyDescent="0.3">
      <c r="A2074">
        <v>2072</v>
      </c>
      <c r="B2074">
        <v>5.4175946547884192E-2</v>
      </c>
      <c r="C2074">
        <v>0</v>
      </c>
      <c r="D2074">
        <v>1</v>
      </c>
      <c r="E2074">
        <v>0</v>
      </c>
      <c r="F2074" t="s">
        <v>13</v>
      </c>
      <c r="G2074" t="s">
        <v>13</v>
      </c>
      <c r="H2074">
        <v>1</v>
      </c>
      <c r="I2074">
        <v>0</v>
      </c>
      <c r="J2074">
        <v>1</v>
      </c>
      <c r="K2074">
        <v>1</v>
      </c>
      <c r="L2074">
        <v>1.9328133891103541</v>
      </c>
      <c r="M2074">
        <f t="shared" si="32"/>
        <v>75</v>
      </c>
    </row>
    <row r="2075" spans="1:13" x14ac:dyDescent="0.3">
      <c r="A2075">
        <v>2073</v>
      </c>
      <c r="B2075">
        <v>5.8685968819599109E-2</v>
      </c>
      <c r="C2075">
        <v>0</v>
      </c>
      <c r="D2075">
        <v>0</v>
      </c>
      <c r="E2075">
        <v>1</v>
      </c>
      <c r="F2075" t="s">
        <v>13</v>
      </c>
      <c r="G2075" t="s">
        <v>12</v>
      </c>
      <c r="H2075">
        <v>0</v>
      </c>
      <c r="I2075">
        <v>1</v>
      </c>
      <c r="J2075">
        <v>0</v>
      </c>
      <c r="K2075">
        <v>1</v>
      </c>
      <c r="L2075">
        <v>2.2880537056926409</v>
      </c>
      <c r="M2075">
        <f t="shared" si="32"/>
        <v>75</v>
      </c>
    </row>
    <row r="2076" spans="1:13" x14ac:dyDescent="0.3">
      <c r="A2076">
        <v>2074</v>
      </c>
      <c r="B2076">
        <v>6.0857461024498891E-2</v>
      </c>
      <c r="C2076">
        <v>0</v>
      </c>
      <c r="D2076">
        <v>0</v>
      </c>
      <c r="E2076">
        <v>1</v>
      </c>
      <c r="F2076" t="s">
        <v>13</v>
      </c>
      <c r="G2076" t="s">
        <v>12</v>
      </c>
      <c r="H2076">
        <v>0</v>
      </c>
      <c r="I2076">
        <v>0</v>
      </c>
      <c r="J2076">
        <v>1</v>
      </c>
      <c r="K2076">
        <v>1</v>
      </c>
      <c r="L2076">
        <v>2.7825872420588822</v>
      </c>
      <c r="M2076">
        <f t="shared" si="32"/>
        <v>75</v>
      </c>
    </row>
    <row r="2077" spans="1:13" x14ac:dyDescent="0.3">
      <c r="A2077">
        <v>2075</v>
      </c>
      <c r="B2077">
        <v>7.9565701559020041E-2</v>
      </c>
      <c r="C2077">
        <v>0</v>
      </c>
      <c r="D2077">
        <v>0</v>
      </c>
      <c r="E2077">
        <v>1</v>
      </c>
      <c r="F2077" t="s">
        <v>14</v>
      </c>
      <c r="G2077" t="s">
        <v>14</v>
      </c>
      <c r="H2077">
        <v>1</v>
      </c>
      <c r="I2077">
        <v>1</v>
      </c>
      <c r="J2077">
        <v>0</v>
      </c>
      <c r="K2077">
        <v>1</v>
      </c>
      <c r="L2077">
        <v>2.2486091768495631</v>
      </c>
      <c r="M2077">
        <f t="shared" si="32"/>
        <v>75</v>
      </c>
    </row>
    <row r="2078" spans="1:13" x14ac:dyDescent="0.3">
      <c r="A2078">
        <v>2076</v>
      </c>
      <c r="B2078">
        <v>5.8685968819599109E-2</v>
      </c>
      <c r="C2078">
        <v>0</v>
      </c>
      <c r="D2078">
        <v>0</v>
      </c>
      <c r="E2078">
        <v>1</v>
      </c>
      <c r="F2078" t="s">
        <v>13</v>
      </c>
      <c r="G2078" t="s">
        <v>14</v>
      </c>
      <c r="H2078">
        <v>0</v>
      </c>
      <c r="I2078">
        <v>1</v>
      </c>
      <c r="J2078">
        <v>1</v>
      </c>
      <c r="K2078">
        <v>0</v>
      </c>
      <c r="L2078">
        <v>2.5824148204434958</v>
      </c>
      <c r="M2078">
        <f t="shared" si="32"/>
        <v>75</v>
      </c>
    </row>
    <row r="2079" spans="1:13" x14ac:dyDescent="0.3">
      <c r="A2079">
        <v>2077</v>
      </c>
      <c r="B2079">
        <v>6.9209354120267269E-2</v>
      </c>
      <c r="C2079">
        <v>0</v>
      </c>
      <c r="D2079">
        <v>0</v>
      </c>
      <c r="E2079">
        <v>1</v>
      </c>
      <c r="F2079" t="s">
        <v>14</v>
      </c>
      <c r="G2079" t="s">
        <v>14</v>
      </c>
      <c r="H2079">
        <v>1</v>
      </c>
      <c r="I2079">
        <v>0</v>
      </c>
      <c r="J2079">
        <v>1</v>
      </c>
      <c r="K2079">
        <v>1</v>
      </c>
      <c r="L2079">
        <v>2.4042319060655819</v>
      </c>
      <c r="M2079">
        <f t="shared" si="32"/>
        <v>75</v>
      </c>
    </row>
    <row r="2080" spans="1:13" x14ac:dyDescent="0.3">
      <c r="A2080">
        <v>2078</v>
      </c>
      <c r="B2080">
        <v>6.0690423162583523E-2</v>
      </c>
      <c r="C2080">
        <v>0</v>
      </c>
      <c r="D2080">
        <v>0</v>
      </c>
      <c r="E2080">
        <v>1</v>
      </c>
      <c r="F2080" t="s">
        <v>14</v>
      </c>
      <c r="G2080" t="s">
        <v>13</v>
      </c>
      <c r="H2080">
        <v>0</v>
      </c>
      <c r="I2080">
        <v>1</v>
      </c>
      <c r="J2080">
        <v>1</v>
      </c>
      <c r="K2080">
        <v>0</v>
      </c>
      <c r="L2080">
        <v>2.1694069291071472</v>
      </c>
      <c r="M2080">
        <f t="shared" si="32"/>
        <v>75</v>
      </c>
    </row>
    <row r="2081" spans="1:13" x14ac:dyDescent="0.3">
      <c r="A2081">
        <v>2079</v>
      </c>
      <c r="B2081">
        <v>6.770601336302895E-2</v>
      </c>
      <c r="C2081">
        <v>0</v>
      </c>
      <c r="D2081">
        <v>0</v>
      </c>
      <c r="E2081">
        <v>1</v>
      </c>
      <c r="F2081" t="s">
        <v>14</v>
      </c>
      <c r="G2081" t="s">
        <v>13</v>
      </c>
      <c r="H2081">
        <v>0</v>
      </c>
      <c r="I2081">
        <v>0</v>
      </c>
      <c r="J2081">
        <v>1</v>
      </c>
      <c r="K2081">
        <v>1</v>
      </c>
      <c r="L2081">
        <v>2.7744365669566791</v>
      </c>
      <c r="M2081">
        <f t="shared" si="32"/>
        <v>75</v>
      </c>
    </row>
    <row r="2082" spans="1:13" x14ac:dyDescent="0.3">
      <c r="A2082">
        <v>2080</v>
      </c>
      <c r="B2082">
        <v>6.1358574610244992E-2</v>
      </c>
      <c r="C2082">
        <v>0</v>
      </c>
      <c r="D2082">
        <v>0</v>
      </c>
      <c r="E2082">
        <v>1</v>
      </c>
      <c r="F2082" t="s">
        <v>14</v>
      </c>
      <c r="G2082" t="s">
        <v>12</v>
      </c>
      <c r="H2082">
        <v>0</v>
      </c>
      <c r="I2082">
        <v>0</v>
      </c>
      <c r="J2082">
        <v>0</v>
      </c>
      <c r="K2082">
        <v>0</v>
      </c>
      <c r="L2082">
        <v>2.4334528754070148</v>
      </c>
      <c r="M2082">
        <f t="shared" si="32"/>
        <v>75</v>
      </c>
    </row>
    <row r="2083" spans="1:13" x14ac:dyDescent="0.3">
      <c r="A2083">
        <v>2081</v>
      </c>
      <c r="B2083">
        <v>5.902004454342985E-2</v>
      </c>
      <c r="C2083">
        <v>0</v>
      </c>
      <c r="D2083">
        <v>0</v>
      </c>
      <c r="E2083">
        <v>1</v>
      </c>
      <c r="F2083" t="s">
        <v>14</v>
      </c>
      <c r="G2083" t="s">
        <v>12</v>
      </c>
      <c r="H2083">
        <v>0</v>
      </c>
      <c r="I2083">
        <v>0</v>
      </c>
      <c r="J2083">
        <v>0</v>
      </c>
      <c r="K2083">
        <v>0</v>
      </c>
      <c r="L2083">
        <v>2.1841537833073108</v>
      </c>
      <c r="M2083">
        <f t="shared" si="32"/>
        <v>75</v>
      </c>
    </row>
    <row r="2084" spans="1:13" x14ac:dyDescent="0.3">
      <c r="A2084">
        <v>2082</v>
      </c>
      <c r="B2084">
        <v>6.2026726057906462E-2</v>
      </c>
      <c r="C2084">
        <v>0</v>
      </c>
      <c r="D2084">
        <v>0</v>
      </c>
      <c r="E2084">
        <v>1</v>
      </c>
      <c r="F2084" t="s">
        <v>13</v>
      </c>
      <c r="G2084" t="s">
        <v>13</v>
      </c>
      <c r="H2084">
        <v>1</v>
      </c>
      <c r="I2084">
        <v>0</v>
      </c>
      <c r="J2084">
        <v>1</v>
      </c>
      <c r="K2084">
        <v>1</v>
      </c>
      <c r="L2084">
        <v>2.2318519927334628</v>
      </c>
      <c r="M2084">
        <f t="shared" si="32"/>
        <v>75</v>
      </c>
    </row>
    <row r="2085" spans="1:13" x14ac:dyDescent="0.3">
      <c r="A2085">
        <v>2083</v>
      </c>
      <c r="B2085">
        <v>6.4031180400890869E-2</v>
      </c>
      <c r="C2085">
        <v>0</v>
      </c>
      <c r="D2085">
        <v>0</v>
      </c>
      <c r="E2085">
        <v>1</v>
      </c>
      <c r="F2085" t="s">
        <v>12</v>
      </c>
      <c r="G2085" t="s">
        <v>14</v>
      </c>
      <c r="H2085">
        <v>0</v>
      </c>
      <c r="I2085">
        <v>1</v>
      </c>
      <c r="J2085">
        <v>1</v>
      </c>
      <c r="K2085">
        <v>0</v>
      </c>
      <c r="L2085">
        <v>2.4870129331827169</v>
      </c>
      <c r="M2085">
        <f t="shared" si="32"/>
        <v>75</v>
      </c>
    </row>
    <row r="2086" spans="1:13" x14ac:dyDescent="0.3">
      <c r="A2086">
        <v>2084</v>
      </c>
      <c r="B2086">
        <v>7.3051224944320717E-2</v>
      </c>
      <c r="C2086">
        <v>0</v>
      </c>
      <c r="D2086">
        <v>0</v>
      </c>
      <c r="E2086">
        <v>1</v>
      </c>
      <c r="F2086" t="s">
        <v>14</v>
      </c>
      <c r="G2086" t="s">
        <v>13</v>
      </c>
      <c r="H2086">
        <v>0</v>
      </c>
      <c r="I2086">
        <v>0</v>
      </c>
      <c r="J2086">
        <v>1</v>
      </c>
      <c r="K2086">
        <v>1</v>
      </c>
      <c r="L2086">
        <v>2.7410586652373641</v>
      </c>
      <c r="M2086">
        <f t="shared" si="32"/>
        <v>75</v>
      </c>
    </row>
    <row r="2087" spans="1:13" x14ac:dyDescent="0.3">
      <c r="A2087">
        <v>2085</v>
      </c>
      <c r="B2087">
        <v>5.4677060133630287E-2</v>
      </c>
      <c r="C2087">
        <v>0</v>
      </c>
      <c r="D2087">
        <v>0</v>
      </c>
      <c r="E2087">
        <v>1</v>
      </c>
      <c r="F2087" t="s">
        <v>13</v>
      </c>
      <c r="G2087" t="s">
        <v>12</v>
      </c>
      <c r="H2087">
        <v>0</v>
      </c>
      <c r="I2087">
        <v>0</v>
      </c>
      <c r="J2087">
        <v>0</v>
      </c>
      <c r="K2087">
        <v>0</v>
      </c>
      <c r="L2087">
        <v>2.4205543404313841</v>
      </c>
      <c r="M2087">
        <f t="shared" si="32"/>
        <v>75</v>
      </c>
    </row>
    <row r="2088" spans="1:13" x14ac:dyDescent="0.3">
      <c r="A2088">
        <v>2086</v>
      </c>
      <c r="B2088">
        <v>6.0523385300668163E-2</v>
      </c>
      <c r="C2088">
        <v>0</v>
      </c>
      <c r="D2088">
        <v>0</v>
      </c>
      <c r="E2088">
        <v>1</v>
      </c>
      <c r="F2088" t="s">
        <v>13</v>
      </c>
      <c r="G2088" t="s">
        <v>13</v>
      </c>
      <c r="H2088">
        <v>1</v>
      </c>
      <c r="I2088">
        <v>0</v>
      </c>
      <c r="J2088">
        <v>1</v>
      </c>
      <c r="K2088">
        <v>1</v>
      </c>
      <c r="L2088">
        <v>2.6564651170062392</v>
      </c>
      <c r="M2088">
        <f t="shared" si="32"/>
        <v>75</v>
      </c>
    </row>
    <row r="2089" spans="1:13" x14ac:dyDescent="0.3">
      <c r="A2089">
        <v>2087</v>
      </c>
      <c r="B2089">
        <v>5.2505567928730512E-2</v>
      </c>
      <c r="C2089">
        <v>0</v>
      </c>
      <c r="D2089">
        <v>1</v>
      </c>
      <c r="E2089">
        <v>0</v>
      </c>
      <c r="F2089" t="s">
        <v>13</v>
      </c>
      <c r="G2089" t="s">
        <v>14</v>
      </c>
      <c r="H2089">
        <v>0</v>
      </c>
      <c r="I2089">
        <v>0</v>
      </c>
      <c r="J2089">
        <v>1</v>
      </c>
      <c r="K2089">
        <v>1</v>
      </c>
      <c r="L2089">
        <v>1.8175181221122141</v>
      </c>
      <c r="M2089">
        <f t="shared" si="32"/>
        <v>75</v>
      </c>
    </row>
    <row r="2090" spans="1:13" x14ac:dyDescent="0.3">
      <c r="A2090">
        <v>2088</v>
      </c>
      <c r="B2090">
        <v>8.4743875278396441E-2</v>
      </c>
      <c r="C2090">
        <v>0</v>
      </c>
      <c r="D2090">
        <v>0</v>
      </c>
      <c r="E2090">
        <v>1</v>
      </c>
      <c r="F2090" t="s">
        <v>13</v>
      </c>
      <c r="G2090" t="s">
        <v>13</v>
      </c>
      <c r="H2090">
        <v>1</v>
      </c>
      <c r="I2090">
        <v>0</v>
      </c>
      <c r="J2090">
        <v>1</v>
      </c>
      <c r="K2090">
        <v>1</v>
      </c>
      <c r="L2090">
        <v>2.2831088696640172</v>
      </c>
      <c r="M2090">
        <f t="shared" si="32"/>
        <v>75</v>
      </c>
    </row>
    <row r="2091" spans="1:13" x14ac:dyDescent="0.3">
      <c r="A2091">
        <v>2089</v>
      </c>
      <c r="B2091">
        <v>6.2861915367483298E-2</v>
      </c>
      <c r="C2091">
        <v>0</v>
      </c>
      <c r="D2091">
        <v>0</v>
      </c>
      <c r="E2091">
        <v>1</v>
      </c>
      <c r="F2091" t="s">
        <v>13</v>
      </c>
      <c r="G2091" t="s">
        <v>13</v>
      </c>
      <c r="H2091">
        <v>1</v>
      </c>
      <c r="I2091">
        <v>0</v>
      </c>
      <c r="J2091">
        <v>1</v>
      </c>
      <c r="K2091">
        <v>1</v>
      </c>
      <c r="L2091">
        <v>2.1207396815279669</v>
      </c>
      <c r="M2091">
        <f t="shared" si="32"/>
        <v>75</v>
      </c>
    </row>
    <row r="2092" spans="1:13" x14ac:dyDescent="0.3">
      <c r="A2092">
        <v>2090</v>
      </c>
      <c r="B2092">
        <v>0.1024498886414254</v>
      </c>
      <c r="C2092">
        <v>0</v>
      </c>
      <c r="D2092">
        <v>0</v>
      </c>
      <c r="E2092">
        <v>1</v>
      </c>
      <c r="F2092" t="s">
        <v>14</v>
      </c>
      <c r="G2092" t="s">
        <v>14</v>
      </c>
      <c r="H2092">
        <v>1</v>
      </c>
      <c r="I2092">
        <v>1</v>
      </c>
      <c r="J2092">
        <v>0</v>
      </c>
      <c r="K2092">
        <v>1</v>
      </c>
      <c r="L2092">
        <v>2.3517070673979861</v>
      </c>
      <c r="M2092">
        <f t="shared" si="32"/>
        <v>75</v>
      </c>
    </row>
    <row r="2093" spans="1:13" x14ac:dyDescent="0.3">
      <c r="A2093">
        <v>2091</v>
      </c>
      <c r="B2093">
        <v>5.4677060133630287E-2</v>
      </c>
      <c r="C2093">
        <v>0</v>
      </c>
      <c r="D2093">
        <v>0</v>
      </c>
      <c r="E2093">
        <v>1</v>
      </c>
      <c r="F2093" t="s">
        <v>13</v>
      </c>
      <c r="G2093" t="s">
        <v>14</v>
      </c>
      <c r="H2093">
        <v>0</v>
      </c>
      <c r="I2093">
        <v>0</v>
      </c>
      <c r="J2093">
        <v>0</v>
      </c>
      <c r="K2093">
        <v>0</v>
      </c>
      <c r="L2093">
        <v>2.1585792499692649</v>
      </c>
      <c r="M2093">
        <f t="shared" si="32"/>
        <v>75</v>
      </c>
    </row>
    <row r="2094" spans="1:13" x14ac:dyDescent="0.3">
      <c r="A2094">
        <v>2092</v>
      </c>
      <c r="B2094">
        <v>0.12867483296213811</v>
      </c>
      <c r="C2094">
        <v>0</v>
      </c>
      <c r="D2094">
        <v>0</v>
      </c>
      <c r="E2094">
        <v>1</v>
      </c>
      <c r="F2094" t="s">
        <v>12</v>
      </c>
      <c r="G2094" t="s">
        <v>12</v>
      </c>
      <c r="H2094">
        <v>1</v>
      </c>
      <c r="I2094">
        <v>0</v>
      </c>
      <c r="J2094">
        <v>1</v>
      </c>
      <c r="K2094">
        <v>1</v>
      </c>
      <c r="L2094">
        <v>2.2619641822340988</v>
      </c>
      <c r="M2094">
        <f t="shared" si="32"/>
        <v>75</v>
      </c>
    </row>
    <row r="2095" spans="1:13" x14ac:dyDescent="0.3">
      <c r="A2095">
        <v>2093</v>
      </c>
      <c r="B2095">
        <v>5.5011135857461028E-2</v>
      </c>
      <c r="C2095">
        <v>0</v>
      </c>
      <c r="D2095">
        <v>0</v>
      </c>
      <c r="E2095">
        <v>1</v>
      </c>
      <c r="F2095" t="s">
        <v>14</v>
      </c>
      <c r="G2095" t="s">
        <v>14</v>
      </c>
      <c r="H2095">
        <v>1</v>
      </c>
      <c r="I2095">
        <v>1</v>
      </c>
      <c r="J2095">
        <v>0</v>
      </c>
      <c r="K2095">
        <v>1</v>
      </c>
      <c r="L2095">
        <v>2.3145159607001649</v>
      </c>
      <c r="M2095">
        <f t="shared" si="32"/>
        <v>75</v>
      </c>
    </row>
    <row r="2096" spans="1:13" x14ac:dyDescent="0.3">
      <c r="A2096">
        <v>2094</v>
      </c>
      <c r="B2096">
        <v>6.2360801781737203E-2</v>
      </c>
      <c r="C2096">
        <v>0</v>
      </c>
      <c r="D2096">
        <v>0</v>
      </c>
      <c r="E2096">
        <v>1</v>
      </c>
      <c r="F2096" t="s">
        <v>12</v>
      </c>
      <c r="G2096" t="s">
        <v>12</v>
      </c>
      <c r="H2096">
        <v>1</v>
      </c>
      <c r="I2096">
        <v>1</v>
      </c>
      <c r="J2096">
        <v>0</v>
      </c>
      <c r="K2096">
        <v>1</v>
      </c>
      <c r="L2096">
        <v>2.2767710190113841</v>
      </c>
      <c r="M2096">
        <f t="shared" si="32"/>
        <v>75</v>
      </c>
    </row>
    <row r="2097" spans="1:13" x14ac:dyDescent="0.3">
      <c r="A2097">
        <v>2095</v>
      </c>
      <c r="B2097">
        <v>5.8853006681514483E-2</v>
      </c>
      <c r="C2097">
        <v>0</v>
      </c>
      <c r="D2097">
        <v>0</v>
      </c>
      <c r="E2097">
        <v>1</v>
      </c>
      <c r="F2097" t="s">
        <v>12</v>
      </c>
      <c r="G2097" t="s">
        <v>12</v>
      </c>
      <c r="H2097">
        <v>1</v>
      </c>
      <c r="I2097">
        <v>1</v>
      </c>
      <c r="J2097">
        <v>0</v>
      </c>
      <c r="K2097">
        <v>1</v>
      </c>
      <c r="L2097">
        <v>2.4063784213389359</v>
      </c>
      <c r="M2097">
        <f t="shared" si="32"/>
        <v>75</v>
      </c>
    </row>
    <row r="2098" spans="1:13" x14ac:dyDescent="0.3">
      <c r="A2098">
        <v>2096</v>
      </c>
      <c r="B2098">
        <v>6.9877505567928738E-2</v>
      </c>
      <c r="C2098">
        <v>0</v>
      </c>
      <c r="D2098">
        <v>0</v>
      </c>
      <c r="E2098">
        <v>1</v>
      </c>
      <c r="F2098" t="s">
        <v>12</v>
      </c>
      <c r="G2098" t="s">
        <v>12</v>
      </c>
      <c r="H2098">
        <v>1</v>
      </c>
      <c r="I2098">
        <v>0</v>
      </c>
      <c r="J2098">
        <v>1</v>
      </c>
      <c r="K2098">
        <v>1</v>
      </c>
      <c r="L2098">
        <v>2.225577142086081</v>
      </c>
      <c r="M2098">
        <f t="shared" si="32"/>
        <v>75</v>
      </c>
    </row>
    <row r="2099" spans="1:13" x14ac:dyDescent="0.3">
      <c r="A2099">
        <v>2097</v>
      </c>
      <c r="B2099">
        <v>5.1837416481069043E-2</v>
      </c>
      <c r="C2099">
        <v>0</v>
      </c>
      <c r="D2099">
        <v>0</v>
      </c>
      <c r="E2099">
        <v>1</v>
      </c>
      <c r="F2099" t="s">
        <v>12</v>
      </c>
      <c r="G2099" t="s">
        <v>13</v>
      </c>
      <c r="H2099">
        <v>0</v>
      </c>
      <c r="I2099">
        <v>0</v>
      </c>
      <c r="J2099">
        <v>0</v>
      </c>
      <c r="K2099">
        <v>0</v>
      </c>
      <c r="L2099">
        <v>2.1823047197263108</v>
      </c>
      <c r="M2099">
        <f t="shared" si="32"/>
        <v>75</v>
      </c>
    </row>
    <row r="2100" spans="1:13" x14ac:dyDescent="0.3">
      <c r="A2100">
        <v>2098</v>
      </c>
      <c r="B2100">
        <v>5.8184855233853007E-2</v>
      </c>
      <c r="C2100">
        <v>0</v>
      </c>
      <c r="D2100">
        <v>0</v>
      </c>
      <c r="E2100">
        <v>1</v>
      </c>
      <c r="F2100" t="s">
        <v>14</v>
      </c>
      <c r="G2100" t="s">
        <v>14</v>
      </c>
      <c r="H2100">
        <v>1</v>
      </c>
      <c r="I2100">
        <v>0</v>
      </c>
      <c r="J2100">
        <v>1</v>
      </c>
      <c r="K2100">
        <v>1</v>
      </c>
      <c r="L2100">
        <v>2.2515797464152092</v>
      </c>
      <c r="M2100">
        <f t="shared" si="32"/>
        <v>75</v>
      </c>
    </row>
    <row r="2101" spans="1:13" x14ac:dyDescent="0.3">
      <c r="A2101">
        <v>2099</v>
      </c>
      <c r="B2101">
        <v>6.8875278396436534E-2</v>
      </c>
      <c r="C2101">
        <v>0</v>
      </c>
      <c r="D2101">
        <v>0</v>
      </c>
      <c r="E2101">
        <v>1</v>
      </c>
      <c r="F2101" t="s">
        <v>12</v>
      </c>
      <c r="G2101" t="s">
        <v>14</v>
      </c>
      <c r="H2101">
        <v>0</v>
      </c>
      <c r="I2101">
        <v>1</v>
      </c>
      <c r="J2101">
        <v>0</v>
      </c>
      <c r="K2101">
        <v>1</v>
      </c>
      <c r="L2101">
        <v>2.439234175123183</v>
      </c>
      <c r="M2101">
        <f t="shared" si="32"/>
        <v>75</v>
      </c>
    </row>
    <row r="2102" spans="1:13" x14ac:dyDescent="0.3">
      <c r="A2102">
        <v>2100</v>
      </c>
      <c r="B2102">
        <v>5.1670378619153683E-2</v>
      </c>
      <c r="C2102">
        <v>0</v>
      </c>
      <c r="D2102">
        <v>0</v>
      </c>
      <c r="E2102">
        <v>1</v>
      </c>
      <c r="F2102" t="s">
        <v>13</v>
      </c>
      <c r="G2102" t="s">
        <v>14</v>
      </c>
      <c r="H2102">
        <v>0</v>
      </c>
      <c r="I2102">
        <v>1</v>
      </c>
      <c r="J2102">
        <v>0</v>
      </c>
      <c r="K2102">
        <v>1</v>
      </c>
      <c r="L2102">
        <v>2.102782718658835</v>
      </c>
      <c r="M2102">
        <f t="shared" si="32"/>
        <v>75</v>
      </c>
    </row>
    <row r="2103" spans="1:13" x14ac:dyDescent="0.3">
      <c r="A2103">
        <v>2101</v>
      </c>
      <c r="B2103">
        <v>5.5345211581291763E-2</v>
      </c>
      <c r="C2103">
        <v>0</v>
      </c>
      <c r="D2103">
        <v>1</v>
      </c>
      <c r="E2103">
        <v>0</v>
      </c>
      <c r="F2103" t="s">
        <v>14</v>
      </c>
      <c r="G2103" t="s">
        <v>12</v>
      </c>
      <c r="H2103">
        <v>0</v>
      </c>
      <c r="I2103">
        <v>1</v>
      </c>
      <c r="J2103">
        <v>1</v>
      </c>
      <c r="K2103">
        <v>0</v>
      </c>
      <c r="L2103">
        <v>0.32154508513920321</v>
      </c>
      <c r="M2103">
        <f t="shared" si="32"/>
        <v>75</v>
      </c>
    </row>
    <row r="2104" spans="1:13" x14ac:dyDescent="0.3">
      <c r="A2104">
        <v>2102</v>
      </c>
      <c r="B2104">
        <v>9.5935412026726063E-2</v>
      </c>
      <c r="C2104">
        <v>0</v>
      </c>
      <c r="D2104">
        <v>0</v>
      </c>
      <c r="E2104">
        <v>1</v>
      </c>
      <c r="F2104" t="s">
        <v>13</v>
      </c>
      <c r="G2104" t="s">
        <v>13</v>
      </c>
      <c r="H2104">
        <v>1</v>
      </c>
      <c r="I2104">
        <v>1</v>
      </c>
      <c r="J2104">
        <v>0</v>
      </c>
      <c r="K2104">
        <v>1</v>
      </c>
      <c r="L2104">
        <v>2.3901701934851869</v>
      </c>
      <c r="M2104">
        <f t="shared" si="32"/>
        <v>75</v>
      </c>
    </row>
    <row r="2105" spans="1:13" x14ac:dyDescent="0.3">
      <c r="A2105">
        <v>2103</v>
      </c>
      <c r="B2105">
        <v>5.8685968819599109E-2</v>
      </c>
      <c r="C2105">
        <v>0</v>
      </c>
      <c r="D2105">
        <v>0</v>
      </c>
      <c r="E2105">
        <v>1</v>
      </c>
      <c r="F2105" t="s">
        <v>14</v>
      </c>
      <c r="G2105" t="s">
        <v>12</v>
      </c>
      <c r="H2105">
        <v>0</v>
      </c>
      <c r="I2105">
        <v>0</v>
      </c>
      <c r="J2105">
        <v>0</v>
      </c>
      <c r="K2105">
        <v>0</v>
      </c>
      <c r="L2105">
        <v>2.570580483971034</v>
      </c>
      <c r="M2105">
        <f t="shared" si="32"/>
        <v>75</v>
      </c>
    </row>
    <row r="2106" spans="1:13" x14ac:dyDescent="0.3">
      <c r="A2106">
        <v>2104</v>
      </c>
      <c r="B2106">
        <v>6.4866369710467706E-2</v>
      </c>
      <c r="C2106">
        <v>0</v>
      </c>
      <c r="D2106">
        <v>0</v>
      </c>
      <c r="E2106">
        <v>1</v>
      </c>
      <c r="F2106" t="s">
        <v>13</v>
      </c>
      <c r="G2106" t="s">
        <v>14</v>
      </c>
      <c r="H2106">
        <v>0</v>
      </c>
      <c r="I2106">
        <v>1</v>
      </c>
      <c r="J2106">
        <v>1</v>
      </c>
      <c r="K2106">
        <v>0</v>
      </c>
      <c r="L2106">
        <v>2.1981819722812541</v>
      </c>
      <c r="M2106">
        <f t="shared" si="32"/>
        <v>75</v>
      </c>
    </row>
    <row r="2107" spans="1:13" x14ac:dyDescent="0.3">
      <c r="A2107">
        <v>2105</v>
      </c>
      <c r="B2107">
        <v>6.4198218262806236E-2</v>
      </c>
      <c r="C2107">
        <v>0</v>
      </c>
      <c r="D2107">
        <v>0</v>
      </c>
      <c r="E2107">
        <v>1</v>
      </c>
      <c r="F2107" t="s">
        <v>12</v>
      </c>
      <c r="G2107" t="s">
        <v>13</v>
      </c>
      <c r="H2107">
        <v>0</v>
      </c>
      <c r="I2107">
        <v>1</v>
      </c>
      <c r="J2107">
        <v>1</v>
      </c>
      <c r="K2107">
        <v>0</v>
      </c>
      <c r="L2107">
        <v>2.752646128365225</v>
      </c>
      <c r="M2107">
        <f t="shared" si="32"/>
        <v>75</v>
      </c>
    </row>
    <row r="2108" spans="1:13" x14ac:dyDescent="0.3">
      <c r="A2108">
        <v>2106</v>
      </c>
      <c r="B2108">
        <v>6.3028953229398665E-2</v>
      </c>
      <c r="C2108">
        <v>0</v>
      </c>
      <c r="D2108">
        <v>0</v>
      </c>
      <c r="E2108">
        <v>1</v>
      </c>
      <c r="F2108" t="s">
        <v>14</v>
      </c>
      <c r="G2108" t="s">
        <v>14</v>
      </c>
      <c r="H2108">
        <v>1</v>
      </c>
      <c r="I2108">
        <v>1</v>
      </c>
      <c r="J2108">
        <v>0</v>
      </c>
      <c r="K2108">
        <v>1</v>
      </c>
      <c r="L2108">
        <v>2.5610130463632732</v>
      </c>
      <c r="M2108">
        <f t="shared" si="32"/>
        <v>75</v>
      </c>
    </row>
    <row r="2109" spans="1:13" x14ac:dyDescent="0.3">
      <c r="A2109">
        <v>2107</v>
      </c>
      <c r="B2109">
        <v>7.2550111358574615E-2</v>
      </c>
      <c r="C2109">
        <v>1</v>
      </c>
      <c r="D2109">
        <v>0</v>
      </c>
      <c r="E2109">
        <v>0</v>
      </c>
      <c r="F2109" t="s">
        <v>14</v>
      </c>
      <c r="G2109" t="s">
        <v>13</v>
      </c>
      <c r="H2109">
        <v>0</v>
      </c>
      <c r="I2109">
        <v>1</v>
      </c>
      <c r="J2109">
        <v>0</v>
      </c>
      <c r="K2109">
        <v>1</v>
      </c>
      <c r="L2109">
        <v>0.17878218723957209</v>
      </c>
      <c r="M2109">
        <f t="shared" si="32"/>
        <v>75</v>
      </c>
    </row>
    <row r="2110" spans="1:13" x14ac:dyDescent="0.3">
      <c r="A2110">
        <v>2108</v>
      </c>
      <c r="B2110">
        <v>7.6726057906458797E-2</v>
      </c>
      <c r="C2110">
        <v>0</v>
      </c>
      <c r="D2110">
        <v>0</v>
      </c>
      <c r="E2110">
        <v>1</v>
      </c>
      <c r="F2110" t="s">
        <v>12</v>
      </c>
      <c r="G2110" t="s">
        <v>13</v>
      </c>
      <c r="H2110">
        <v>0</v>
      </c>
      <c r="I2110">
        <v>0</v>
      </c>
      <c r="J2110">
        <v>1</v>
      </c>
      <c r="K2110">
        <v>1</v>
      </c>
      <c r="L2110">
        <v>2.330861932032203</v>
      </c>
      <c r="M2110">
        <f t="shared" si="32"/>
        <v>75</v>
      </c>
    </row>
    <row r="2111" spans="1:13" x14ac:dyDescent="0.3">
      <c r="A2111">
        <v>2109</v>
      </c>
      <c r="B2111">
        <v>9.2594654788418718E-2</v>
      </c>
      <c r="C2111">
        <v>0</v>
      </c>
      <c r="D2111">
        <v>0</v>
      </c>
      <c r="E2111">
        <v>1</v>
      </c>
      <c r="F2111" t="s">
        <v>14</v>
      </c>
      <c r="G2111" t="s">
        <v>14</v>
      </c>
      <c r="H2111">
        <v>1</v>
      </c>
      <c r="I2111">
        <v>1</v>
      </c>
      <c r="J2111">
        <v>0</v>
      </c>
      <c r="K2111">
        <v>1</v>
      </c>
      <c r="L2111">
        <v>2.0808344397320022</v>
      </c>
      <c r="M2111">
        <f t="shared" si="32"/>
        <v>75</v>
      </c>
    </row>
    <row r="2112" spans="1:13" x14ac:dyDescent="0.3">
      <c r="A2112">
        <v>2110</v>
      </c>
      <c r="B2112">
        <v>7.0044543429844106E-2</v>
      </c>
      <c r="C2112">
        <v>0</v>
      </c>
      <c r="D2112">
        <v>0</v>
      </c>
      <c r="E2112">
        <v>1</v>
      </c>
      <c r="F2112" t="s">
        <v>12</v>
      </c>
      <c r="G2112" t="s">
        <v>13</v>
      </c>
      <c r="H2112">
        <v>0</v>
      </c>
      <c r="I2112">
        <v>0</v>
      </c>
      <c r="J2112">
        <v>0</v>
      </c>
      <c r="K2112">
        <v>0</v>
      </c>
      <c r="L2112">
        <v>2.0711161217862331</v>
      </c>
      <c r="M2112">
        <f t="shared" si="32"/>
        <v>75</v>
      </c>
    </row>
    <row r="2113" spans="1:13" x14ac:dyDescent="0.3">
      <c r="A2113">
        <v>2111</v>
      </c>
      <c r="B2113">
        <v>0.15155902004454341</v>
      </c>
      <c r="C2113">
        <v>0</v>
      </c>
      <c r="D2113">
        <v>0</v>
      </c>
      <c r="E2113">
        <v>1</v>
      </c>
      <c r="F2113" t="s">
        <v>13</v>
      </c>
      <c r="G2113" t="s">
        <v>12</v>
      </c>
      <c r="H2113">
        <v>0</v>
      </c>
      <c r="I2113">
        <v>1</v>
      </c>
      <c r="J2113">
        <v>0</v>
      </c>
      <c r="K2113">
        <v>1</v>
      </c>
      <c r="L2113">
        <v>2.6566004469641</v>
      </c>
      <c r="M2113">
        <f t="shared" si="32"/>
        <v>75</v>
      </c>
    </row>
    <row r="2114" spans="1:13" x14ac:dyDescent="0.3">
      <c r="A2114">
        <v>2112</v>
      </c>
      <c r="B2114">
        <v>7.9732739420935422E-2</v>
      </c>
      <c r="C2114">
        <v>0</v>
      </c>
      <c r="D2114">
        <v>0</v>
      </c>
      <c r="E2114">
        <v>1</v>
      </c>
      <c r="F2114" t="s">
        <v>12</v>
      </c>
      <c r="G2114" t="s">
        <v>12</v>
      </c>
      <c r="H2114">
        <v>1</v>
      </c>
      <c r="I2114">
        <v>1</v>
      </c>
      <c r="J2114">
        <v>0</v>
      </c>
      <c r="K2114">
        <v>1</v>
      </c>
      <c r="L2114">
        <v>2.644329097377681</v>
      </c>
      <c r="M2114">
        <f t="shared" si="32"/>
        <v>75</v>
      </c>
    </row>
    <row r="2115" spans="1:13" x14ac:dyDescent="0.3">
      <c r="A2115">
        <v>2113</v>
      </c>
      <c r="B2115">
        <v>6.4365256124721604E-2</v>
      </c>
      <c r="C2115">
        <v>0</v>
      </c>
      <c r="D2115">
        <v>0</v>
      </c>
      <c r="E2115">
        <v>1</v>
      </c>
      <c r="F2115" t="s">
        <v>14</v>
      </c>
      <c r="G2115" t="s">
        <v>12</v>
      </c>
      <c r="H2115">
        <v>0</v>
      </c>
      <c r="I2115">
        <v>1</v>
      </c>
      <c r="J2115">
        <v>0</v>
      </c>
      <c r="K2115">
        <v>1</v>
      </c>
      <c r="L2115">
        <v>2.5079963472750189</v>
      </c>
      <c r="M2115">
        <f t="shared" si="32"/>
        <v>75</v>
      </c>
    </row>
    <row r="2116" spans="1:13" x14ac:dyDescent="0.3">
      <c r="A2116">
        <v>2114</v>
      </c>
      <c r="B2116">
        <v>5.1670378619153683E-2</v>
      </c>
      <c r="C2116">
        <v>0</v>
      </c>
      <c r="D2116">
        <v>0</v>
      </c>
      <c r="E2116">
        <v>1</v>
      </c>
      <c r="F2116" t="s">
        <v>14</v>
      </c>
      <c r="G2116" t="s">
        <v>12</v>
      </c>
      <c r="H2116">
        <v>0</v>
      </c>
      <c r="I2116">
        <v>0</v>
      </c>
      <c r="J2116">
        <v>1</v>
      </c>
      <c r="K2116">
        <v>1</v>
      </c>
      <c r="L2116">
        <v>2.446449917551206</v>
      </c>
      <c r="M2116">
        <f t="shared" ref="M2116:M2179" si="33">IF(H2116,IF(AND(H2116,E2116),M2115,M2115+1),M2115)</f>
        <v>75</v>
      </c>
    </row>
    <row r="2117" spans="1:13" x14ac:dyDescent="0.3">
      <c r="A2117">
        <v>2115</v>
      </c>
      <c r="B2117">
        <v>5.7683741648106912E-2</v>
      </c>
      <c r="C2117">
        <v>0</v>
      </c>
      <c r="D2117">
        <v>0</v>
      </c>
      <c r="E2117">
        <v>1</v>
      </c>
      <c r="F2117" t="s">
        <v>14</v>
      </c>
      <c r="G2117" t="s">
        <v>13</v>
      </c>
      <c r="H2117">
        <v>0</v>
      </c>
      <c r="I2117">
        <v>1</v>
      </c>
      <c r="J2117">
        <v>0</v>
      </c>
      <c r="K2117">
        <v>1</v>
      </c>
      <c r="L2117">
        <v>2.412152111429235</v>
      </c>
      <c r="M2117">
        <f t="shared" si="33"/>
        <v>75</v>
      </c>
    </row>
    <row r="2118" spans="1:13" x14ac:dyDescent="0.3">
      <c r="A2118">
        <v>2116</v>
      </c>
      <c r="B2118">
        <v>5.2171492204899778E-2</v>
      </c>
      <c r="C2118">
        <v>0</v>
      </c>
      <c r="D2118">
        <v>0</v>
      </c>
      <c r="E2118">
        <v>1</v>
      </c>
      <c r="F2118" t="s">
        <v>12</v>
      </c>
      <c r="G2118" t="s">
        <v>13</v>
      </c>
      <c r="H2118">
        <v>0</v>
      </c>
      <c r="I2118">
        <v>0</v>
      </c>
      <c r="J2118">
        <v>1</v>
      </c>
      <c r="K2118">
        <v>1</v>
      </c>
      <c r="L2118">
        <v>2.015737907955796</v>
      </c>
      <c r="M2118">
        <f t="shared" si="33"/>
        <v>75</v>
      </c>
    </row>
    <row r="2119" spans="1:13" x14ac:dyDescent="0.3">
      <c r="A2119">
        <v>2117</v>
      </c>
      <c r="B2119">
        <v>6.1692650334075727E-2</v>
      </c>
      <c r="C2119">
        <v>0</v>
      </c>
      <c r="D2119">
        <v>0</v>
      </c>
      <c r="E2119">
        <v>1</v>
      </c>
      <c r="F2119" t="s">
        <v>12</v>
      </c>
      <c r="G2119" t="s">
        <v>14</v>
      </c>
      <c r="H2119">
        <v>0</v>
      </c>
      <c r="I2119">
        <v>0</v>
      </c>
      <c r="J2119">
        <v>0</v>
      </c>
      <c r="K2119">
        <v>0</v>
      </c>
      <c r="L2119">
        <v>2.308832119102163</v>
      </c>
      <c r="M2119">
        <f t="shared" si="33"/>
        <v>75</v>
      </c>
    </row>
    <row r="2120" spans="1:13" x14ac:dyDescent="0.3">
      <c r="A2120">
        <v>2118</v>
      </c>
      <c r="B2120">
        <v>8.1403118040089095E-2</v>
      </c>
      <c r="C2120">
        <v>0</v>
      </c>
      <c r="D2120">
        <v>0</v>
      </c>
      <c r="E2120">
        <v>1</v>
      </c>
      <c r="F2120" t="s">
        <v>13</v>
      </c>
      <c r="G2120" t="s">
        <v>12</v>
      </c>
      <c r="H2120">
        <v>0</v>
      </c>
      <c r="I2120">
        <v>1</v>
      </c>
      <c r="J2120">
        <v>0</v>
      </c>
      <c r="K2120">
        <v>1</v>
      </c>
      <c r="L2120">
        <v>2.319509479164898</v>
      </c>
      <c r="M2120">
        <f t="shared" si="33"/>
        <v>75</v>
      </c>
    </row>
    <row r="2121" spans="1:13" x14ac:dyDescent="0.3">
      <c r="A2121">
        <v>2119</v>
      </c>
      <c r="B2121">
        <v>5.4008908685968818E-2</v>
      </c>
      <c r="C2121">
        <v>0</v>
      </c>
      <c r="D2121">
        <v>1</v>
      </c>
      <c r="E2121">
        <v>0</v>
      </c>
      <c r="F2121" t="s">
        <v>13</v>
      </c>
      <c r="G2121" t="s">
        <v>12</v>
      </c>
      <c r="H2121">
        <v>0</v>
      </c>
      <c r="I2121">
        <v>1</v>
      </c>
      <c r="J2121">
        <v>0</v>
      </c>
      <c r="K2121">
        <v>1</v>
      </c>
      <c r="L2121">
        <v>0.92925145538356069</v>
      </c>
      <c r="M2121">
        <f t="shared" si="33"/>
        <v>75</v>
      </c>
    </row>
    <row r="2122" spans="1:13" x14ac:dyDescent="0.3">
      <c r="A2122">
        <v>2120</v>
      </c>
      <c r="B2122">
        <v>5.902004454342985E-2</v>
      </c>
      <c r="C2122">
        <v>0</v>
      </c>
      <c r="D2122">
        <v>0</v>
      </c>
      <c r="E2122">
        <v>1</v>
      </c>
      <c r="F2122" t="s">
        <v>14</v>
      </c>
      <c r="G2122" t="s">
        <v>13</v>
      </c>
      <c r="H2122">
        <v>0</v>
      </c>
      <c r="I2122">
        <v>1</v>
      </c>
      <c r="J2122">
        <v>1</v>
      </c>
      <c r="K2122">
        <v>0</v>
      </c>
      <c r="L2122">
        <v>2.7572531684644539</v>
      </c>
      <c r="M2122">
        <f t="shared" si="33"/>
        <v>75</v>
      </c>
    </row>
    <row r="2123" spans="1:13" x14ac:dyDescent="0.3">
      <c r="A2123">
        <v>2121</v>
      </c>
      <c r="B2123">
        <v>7.037861915367484E-2</v>
      </c>
      <c r="C2123">
        <v>0</v>
      </c>
      <c r="D2123">
        <v>0</v>
      </c>
      <c r="E2123">
        <v>1</v>
      </c>
      <c r="F2123" t="s">
        <v>13</v>
      </c>
      <c r="G2123" t="s">
        <v>12</v>
      </c>
      <c r="H2123">
        <v>0</v>
      </c>
      <c r="I2123">
        <v>0</v>
      </c>
      <c r="J2123">
        <v>1</v>
      </c>
      <c r="K2123">
        <v>1</v>
      </c>
      <c r="L2123">
        <v>2.2662464694269659</v>
      </c>
      <c r="M2123">
        <f t="shared" si="33"/>
        <v>75</v>
      </c>
    </row>
    <row r="2124" spans="1:13" x14ac:dyDescent="0.3">
      <c r="A2124">
        <v>2122</v>
      </c>
      <c r="B2124">
        <v>6.4365256124721604E-2</v>
      </c>
      <c r="C2124">
        <v>0</v>
      </c>
      <c r="D2124">
        <v>0</v>
      </c>
      <c r="E2124">
        <v>1</v>
      </c>
      <c r="F2124" t="s">
        <v>14</v>
      </c>
      <c r="G2124" t="s">
        <v>13</v>
      </c>
      <c r="H2124">
        <v>0</v>
      </c>
      <c r="I2124">
        <v>0</v>
      </c>
      <c r="J2124">
        <v>0</v>
      </c>
      <c r="K2124">
        <v>0</v>
      </c>
      <c r="L2124">
        <v>2.759667738464918</v>
      </c>
      <c r="M2124">
        <f t="shared" si="33"/>
        <v>75</v>
      </c>
    </row>
    <row r="2125" spans="1:13" x14ac:dyDescent="0.3">
      <c r="A2125">
        <v>2123</v>
      </c>
      <c r="B2125">
        <v>7.4053452115812921E-2</v>
      </c>
      <c r="C2125">
        <v>0</v>
      </c>
      <c r="D2125">
        <v>1</v>
      </c>
      <c r="E2125">
        <v>0</v>
      </c>
      <c r="F2125" t="s">
        <v>12</v>
      </c>
      <c r="G2125" t="s">
        <v>14</v>
      </c>
      <c r="H2125">
        <v>0</v>
      </c>
      <c r="I2125">
        <v>1</v>
      </c>
      <c r="J2125">
        <v>1</v>
      </c>
      <c r="K2125">
        <v>0</v>
      </c>
      <c r="L2125">
        <v>1.6792946697956519</v>
      </c>
      <c r="M2125">
        <f t="shared" si="33"/>
        <v>75</v>
      </c>
    </row>
    <row r="2126" spans="1:13" x14ac:dyDescent="0.3">
      <c r="A2126">
        <v>2124</v>
      </c>
      <c r="B2126">
        <v>5.200445434298441E-2</v>
      </c>
      <c r="C2126">
        <v>0</v>
      </c>
      <c r="D2126">
        <v>0</v>
      </c>
      <c r="E2126">
        <v>1</v>
      </c>
      <c r="F2126" t="s">
        <v>12</v>
      </c>
      <c r="G2126" t="s">
        <v>12</v>
      </c>
      <c r="H2126">
        <v>1</v>
      </c>
      <c r="I2126">
        <v>1</v>
      </c>
      <c r="J2126">
        <v>0</v>
      </c>
      <c r="K2126">
        <v>1</v>
      </c>
      <c r="L2126">
        <v>2.206852568700381</v>
      </c>
      <c r="M2126">
        <f t="shared" si="33"/>
        <v>75</v>
      </c>
    </row>
    <row r="2127" spans="1:13" x14ac:dyDescent="0.3">
      <c r="A2127">
        <v>2125</v>
      </c>
      <c r="B2127">
        <v>7.4220489977728288E-2</v>
      </c>
      <c r="C2127">
        <v>0</v>
      </c>
      <c r="D2127">
        <v>0</v>
      </c>
      <c r="E2127">
        <v>1</v>
      </c>
      <c r="F2127" t="s">
        <v>14</v>
      </c>
      <c r="G2127" t="s">
        <v>14</v>
      </c>
      <c r="H2127">
        <v>1</v>
      </c>
      <c r="I2127">
        <v>1</v>
      </c>
      <c r="J2127">
        <v>0</v>
      </c>
      <c r="K2127">
        <v>1</v>
      </c>
      <c r="L2127">
        <v>2.0672041116854039</v>
      </c>
      <c r="M2127">
        <f t="shared" si="33"/>
        <v>75</v>
      </c>
    </row>
    <row r="2128" spans="1:13" x14ac:dyDescent="0.3">
      <c r="A2128">
        <v>2126</v>
      </c>
      <c r="B2128">
        <v>9.860801781737194E-2</v>
      </c>
      <c r="C2128">
        <v>0</v>
      </c>
      <c r="D2128">
        <v>0</v>
      </c>
      <c r="E2128">
        <v>1</v>
      </c>
      <c r="F2128" t="s">
        <v>13</v>
      </c>
      <c r="G2128" t="s">
        <v>12</v>
      </c>
      <c r="H2128">
        <v>0</v>
      </c>
      <c r="I2128">
        <v>0</v>
      </c>
      <c r="J2128">
        <v>0</v>
      </c>
      <c r="K2128">
        <v>0</v>
      </c>
      <c r="L2128">
        <v>2.547555066648874</v>
      </c>
      <c r="M2128">
        <f t="shared" si="33"/>
        <v>75</v>
      </c>
    </row>
    <row r="2129" spans="1:13" x14ac:dyDescent="0.3">
      <c r="A2129">
        <v>2127</v>
      </c>
      <c r="B2129">
        <v>5.1503340757238308E-2</v>
      </c>
      <c r="C2129">
        <v>0</v>
      </c>
      <c r="D2129">
        <v>0</v>
      </c>
      <c r="E2129">
        <v>1</v>
      </c>
      <c r="F2129" t="s">
        <v>13</v>
      </c>
      <c r="G2129" t="s">
        <v>14</v>
      </c>
      <c r="H2129">
        <v>0</v>
      </c>
      <c r="I2129">
        <v>1</v>
      </c>
      <c r="J2129">
        <v>1</v>
      </c>
      <c r="K2129">
        <v>0</v>
      </c>
      <c r="L2129">
        <v>2.646428944898414</v>
      </c>
      <c r="M2129">
        <f t="shared" si="33"/>
        <v>75</v>
      </c>
    </row>
    <row r="2130" spans="1:13" x14ac:dyDescent="0.3">
      <c r="A2130">
        <v>2128</v>
      </c>
      <c r="B2130">
        <v>8.1570155902004449E-2</v>
      </c>
      <c r="C2130">
        <v>0</v>
      </c>
      <c r="D2130">
        <v>0</v>
      </c>
      <c r="E2130">
        <v>1</v>
      </c>
      <c r="F2130" t="s">
        <v>12</v>
      </c>
      <c r="G2130" t="s">
        <v>13</v>
      </c>
      <c r="H2130">
        <v>0</v>
      </c>
      <c r="I2130">
        <v>1</v>
      </c>
      <c r="J2130">
        <v>1</v>
      </c>
      <c r="K2130">
        <v>0</v>
      </c>
      <c r="L2130">
        <v>2.43797945298705</v>
      </c>
      <c r="M2130">
        <f t="shared" si="33"/>
        <v>75</v>
      </c>
    </row>
    <row r="2131" spans="1:13" x14ac:dyDescent="0.3">
      <c r="A2131">
        <v>2129</v>
      </c>
      <c r="B2131">
        <v>8.4910913140311808E-2</v>
      </c>
      <c r="C2131">
        <v>0</v>
      </c>
      <c r="D2131">
        <v>0</v>
      </c>
      <c r="E2131">
        <v>1</v>
      </c>
      <c r="F2131" t="s">
        <v>12</v>
      </c>
      <c r="G2131" t="s">
        <v>13</v>
      </c>
      <c r="H2131">
        <v>0</v>
      </c>
      <c r="I2131">
        <v>0</v>
      </c>
      <c r="J2131">
        <v>1</v>
      </c>
      <c r="K2131">
        <v>1</v>
      </c>
      <c r="L2131">
        <v>2.0296707769508942</v>
      </c>
      <c r="M2131">
        <f t="shared" si="33"/>
        <v>75</v>
      </c>
    </row>
    <row r="2132" spans="1:13" x14ac:dyDescent="0.3">
      <c r="A2132">
        <v>2130</v>
      </c>
      <c r="B2132">
        <v>0.13736080178173721</v>
      </c>
      <c r="C2132">
        <v>0</v>
      </c>
      <c r="D2132">
        <v>0</v>
      </c>
      <c r="E2132">
        <v>1</v>
      </c>
      <c r="F2132" t="s">
        <v>13</v>
      </c>
      <c r="G2132" t="s">
        <v>13</v>
      </c>
      <c r="H2132">
        <v>1</v>
      </c>
      <c r="I2132">
        <v>0</v>
      </c>
      <c r="J2132">
        <v>1</v>
      </c>
      <c r="K2132">
        <v>1</v>
      </c>
      <c r="L2132">
        <v>2.4822268084559109</v>
      </c>
      <c r="M2132">
        <f t="shared" si="33"/>
        <v>75</v>
      </c>
    </row>
    <row r="2133" spans="1:13" x14ac:dyDescent="0.3">
      <c r="A2133">
        <v>2131</v>
      </c>
      <c r="B2133">
        <v>5.7516703786191538E-2</v>
      </c>
      <c r="C2133">
        <v>0</v>
      </c>
      <c r="D2133">
        <v>1</v>
      </c>
      <c r="E2133">
        <v>0</v>
      </c>
      <c r="F2133" t="s">
        <v>12</v>
      </c>
      <c r="G2133" t="s">
        <v>13</v>
      </c>
      <c r="H2133">
        <v>0</v>
      </c>
      <c r="I2133">
        <v>0</v>
      </c>
      <c r="J2133">
        <v>1</v>
      </c>
      <c r="K2133">
        <v>1</v>
      </c>
      <c r="L2133">
        <v>0.18602271377980961</v>
      </c>
      <c r="M2133">
        <f t="shared" si="33"/>
        <v>75</v>
      </c>
    </row>
    <row r="2134" spans="1:13" x14ac:dyDescent="0.3">
      <c r="A2134">
        <v>2132</v>
      </c>
      <c r="B2134">
        <v>5.5011135857461028E-2</v>
      </c>
      <c r="C2134">
        <v>0</v>
      </c>
      <c r="D2134">
        <v>0</v>
      </c>
      <c r="E2134">
        <v>1</v>
      </c>
      <c r="F2134" t="s">
        <v>12</v>
      </c>
      <c r="G2134" t="s">
        <v>12</v>
      </c>
      <c r="H2134">
        <v>1</v>
      </c>
      <c r="I2134">
        <v>0</v>
      </c>
      <c r="J2134">
        <v>1</v>
      </c>
      <c r="K2134">
        <v>1</v>
      </c>
      <c r="L2134">
        <v>2.2241075108482828</v>
      </c>
      <c r="M2134">
        <f t="shared" si="33"/>
        <v>75</v>
      </c>
    </row>
    <row r="2135" spans="1:13" x14ac:dyDescent="0.3">
      <c r="A2135">
        <v>2133</v>
      </c>
      <c r="B2135">
        <v>5.0501113585746098E-2</v>
      </c>
      <c r="C2135">
        <v>0</v>
      </c>
      <c r="D2135">
        <v>0</v>
      </c>
      <c r="E2135">
        <v>1</v>
      </c>
      <c r="F2135" t="s">
        <v>13</v>
      </c>
      <c r="G2135" t="s">
        <v>14</v>
      </c>
      <c r="H2135">
        <v>0</v>
      </c>
      <c r="I2135">
        <v>1</v>
      </c>
      <c r="J2135">
        <v>0</v>
      </c>
      <c r="K2135">
        <v>1</v>
      </c>
      <c r="L2135">
        <v>2.8243452607351109</v>
      </c>
      <c r="M2135">
        <f t="shared" si="33"/>
        <v>75</v>
      </c>
    </row>
    <row r="2136" spans="1:13" x14ac:dyDescent="0.3">
      <c r="A2136">
        <v>2134</v>
      </c>
      <c r="B2136">
        <v>6.6870824053452113E-2</v>
      </c>
      <c r="C2136">
        <v>0</v>
      </c>
      <c r="D2136">
        <v>0</v>
      </c>
      <c r="E2136">
        <v>1</v>
      </c>
      <c r="F2136" t="s">
        <v>12</v>
      </c>
      <c r="G2136" t="s">
        <v>14</v>
      </c>
      <c r="H2136">
        <v>0</v>
      </c>
      <c r="I2136">
        <v>0</v>
      </c>
      <c r="J2136">
        <v>1</v>
      </c>
      <c r="K2136">
        <v>1</v>
      </c>
      <c r="L2136">
        <v>2.251776434612204</v>
      </c>
      <c r="M2136">
        <f t="shared" si="33"/>
        <v>75</v>
      </c>
    </row>
    <row r="2137" spans="1:13" x14ac:dyDescent="0.3">
      <c r="A2137">
        <v>2135</v>
      </c>
      <c r="B2137">
        <v>7.8062360801781736E-2</v>
      </c>
      <c r="C2137">
        <v>0</v>
      </c>
      <c r="D2137">
        <v>1</v>
      </c>
      <c r="E2137">
        <v>0</v>
      </c>
      <c r="F2137" t="s">
        <v>12</v>
      </c>
      <c r="G2137" t="s">
        <v>13</v>
      </c>
      <c r="H2137">
        <v>0</v>
      </c>
      <c r="I2137">
        <v>0</v>
      </c>
      <c r="J2137">
        <v>0</v>
      </c>
      <c r="K2137">
        <v>0</v>
      </c>
      <c r="L2137">
        <v>0.22134149858784641</v>
      </c>
      <c r="M2137">
        <f t="shared" si="33"/>
        <v>75</v>
      </c>
    </row>
    <row r="2138" spans="1:13" x14ac:dyDescent="0.3">
      <c r="A2138">
        <v>2136</v>
      </c>
      <c r="B2138">
        <v>6.5367483296213807E-2</v>
      </c>
      <c r="C2138">
        <v>0</v>
      </c>
      <c r="D2138">
        <v>0</v>
      </c>
      <c r="E2138">
        <v>1</v>
      </c>
      <c r="F2138" t="s">
        <v>13</v>
      </c>
      <c r="G2138" t="s">
        <v>12</v>
      </c>
      <c r="H2138">
        <v>0</v>
      </c>
      <c r="I2138">
        <v>0</v>
      </c>
      <c r="J2138">
        <v>1</v>
      </c>
      <c r="K2138">
        <v>1</v>
      </c>
      <c r="L2138">
        <v>2.429561559136737</v>
      </c>
      <c r="M2138">
        <f t="shared" si="33"/>
        <v>75</v>
      </c>
    </row>
    <row r="2139" spans="1:13" x14ac:dyDescent="0.3">
      <c r="A2139">
        <v>2137</v>
      </c>
      <c r="B2139">
        <v>7.6893095768374164E-2</v>
      </c>
      <c r="C2139">
        <v>0</v>
      </c>
      <c r="D2139">
        <v>0</v>
      </c>
      <c r="E2139">
        <v>1</v>
      </c>
      <c r="F2139" t="s">
        <v>12</v>
      </c>
      <c r="G2139" t="s">
        <v>14</v>
      </c>
      <c r="H2139">
        <v>0</v>
      </c>
      <c r="I2139">
        <v>1</v>
      </c>
      <c r="J2139">
        <v>1</v>
      </c>
      <c r="K2139">
        <v>0</v>
      </c>
      <c r="L2139">
        <v>2.5487293679718608</v>
      </c>
      <c r="M2139">
        <f t="shared" si="33"/>
        <v>75</v>
      </c>
    </row>
    <row r="2140" spans="1:13" x14ac:dyDescent="0.3">
      <c r="A2140">
        <v>2138</v>
      </c>
      <c r="B2140">
        <v>5.8853006681514483E-2</v>
      </c>
      <c r="C2140">
        <v>0</v>
      </c>
      <c r="D2140">
        <v>0</v>
      </c>
      <c r="E2140">
        <v>1</v>
      </c>
      <c r="F2140" t="s">
        <v>12</v>
      </c>
      <c r="G2140" t="s">
        <v>13</v>
      </c>
      <c r="H2140">
        <v>0</v>
      </c>
      <c r="I2140">
        <v>1</v>
      </c>
      <c r="J2140">
        <v>0</v>
      </c>
      <c r="K2140">
        <v>1</v>
      </c>
      <c r="L2140">
        <v>2.3929875723907008</v>
      </c>
      <c r="M2140">
        <f t="shared" si="33"/>
        <v>75</v>
      </c>
    </row>
    <row r="2141" spans="1:13" x14ac:dyDescent="0.3">
      <c r="A2141">
        <v>2139</v>
      </c>
      <c r="B2141">
        <v>5.2672605790645879E-2</v>
      </c>
      <c r="C2141">
        <v>1</v>
      </c>
      <c r="D2141">
        <v>0</v>
      </c>
      <c r="E2141">
        <v>0</v>
      </c>
      <c r="F2141" t="s">
        <v>13</v>
      </c>
      <c r="G2141" t="s">
        <v>13</v>
      </c>
      <c r="H2141">
        <v>1</v>
      </c>
      <c r="I2141">
        <v>1</v>
      </c>
      <c r="J2141">
        <v>0</v>
      </c>
      <c r="K2141">
        <v>1</v>
      </c>
      <c r="L2141">
        <v>0.55104479553415708</v>
      </c>
      <c r="M2141">
        <f t="shared" si="33"/>
        <v>76</v>
      </c>
    </row>
    <row r="2142" spans="1:13" x14ac:dyDescent="0.3">
      <c r="A2142">
        <v>2140</v>
      </c>
      <c r="B2142">
        <v>8.8418708240534521E-2</v>
      </c>
      <c r="C2142">
        <v>0</v>
      </c>
      <c r="D2142">
        <v>1</v>
      </c>
      <c r="E2142">
        <v>0</v>
      </c>
      <c r="F2142" t="s">
        <v>12</v>
      </c>
      <c r="G2142" t="s">
        <v>12</v>
      </c>
      <c r="H2142">
        <v>1</v>
      </c>
      <c r="I2142">
        <v>1</v>
      </c>
      <c r="J2142">
        <v>0</v>
      </c>
      <c r="K2142">
        <v>1</v>
      </c>
      <c r="L2142">
        <v>0.74835997292865897</v>
      </c>
      <c r="M2142">
        <f t="shared" si="33"/>
        <v>77</v>
      </c>
    </row>
    <row r="2143" spans="1:13" x14ac:dyDescent="0.3">
      <c r="A2143">
        <v>2141</v>
      </c>
      <c r="B2143">
        <v>6.5033407572383073E-2</v>
      </c>
      <c r="C2143">
        <v>0</v>
      </c>
      <c r="D2143">
        <v>0</v>
      </c>
      <c r="E2143">
        <v>1</v>
      </c>
      <c r="F2143" t="s">
        <v>14</v>
      </c>
      <c r="G2143" t="s">
        <v>13</v>
      </c>
      <c r="H2143">
        <v>0</v>
      </c>
      <c r="I2143">
        <v>1</v>
      </c>
      <c r="J2143">
        <v>1</v>
      </c>
      <c r="K2143">
        <v>0</v>
      </c>
      <c r="L2143">
        <v>2.0019057062014181</v>
      </c>
      <c r="M2143">
        <f t="shared" si="33"/>
        <v>77</v>
      </c>
    </row>
    <row r="2144" spans="1:13" x14ac:dyDescent="0.3">
      <c r="A2144">
        <v>2142</v>
      </c>
      <c r="B2144">
        <v>5.1670378619153683E-2</v>
      </c>
      <c r="C2144">
        <v>0</v>
      </c>
      <c r="D2144">
        <v>0</v>
      </c>
      <c r="E2144">
        <v>1</v>
      </c>
      <c r="F2144" t="s">
        <v>12</v>
      </c>
      <c r="G2144" t="s">
        <v>13</v>
      </c>
      <c r="H2144">
        <v>0</v>
      </c>
      <c r="I2144">
        <v>0</v>
      </c>
      <c r="J2144">
        <v>0</v>
      </c>
      <c r="K2144">
        <v>0</v>
      </c>
      <c r="L2144">
        <v>2.186047840227618</v>
      </c>
      <c r="M2144">
        <f t="shared" si="33"/>
        <v>77</v>
      </c>
    </row>
    <row r="2145" spans="1:13" x14ac:dyDescent="0.3">
      <c r="A2145">
        <v>2143</v>
      </c>
      <c r="B2145">
        <v>6.4866369710467706E-2</v>
      </c>
      <c r="C2145">
        <v>0</v>
      </c>
      <c r="D2145">
        <v>0</v>
      </c>
      <c r="E2145">
        <v>1</v>
      </c>
      <c r="F2145" t="s">
        <v>14</v>
      </c>
      <c r="G2145" t="s">
        <v>13</v>
      </c>
      <c r="H2145">
        <v>0</v>
      </c>
      <c r="I2145">
        <v>0</v>
      </c>
      <c r="J2145">
        <v>0</v>
      </c>
      <c r="K2145">
        <v>0</v>
      </c>
      <c r="L2145">
        <v>2.2063730017505492</v>
      </c>
      <c r="M2145">
        <f t="shared" si="33"/>
        <v>77</v>
      </c>
    </row>
    <row r="2146" spans="1:13" x14ac:dyDescent="0.3">
      <c r="A2146">
        <v>2144</v>
      </c>
      <c r="B2146">
        <v>7.0044543429844106E-2</v>
      </c>
      <c r="C2146">
        <v>0</v>
      </c>
      <c r="D2146">
        <v>0</v>
      </c>
      <c r="E2146">
        <v>1</v>
      </c>
      <c r="F2146" t="s">
        <v>13</v>
      </c>
      <c r="G2146" t="s">
        <v>14</v>
      </c>
      <c r="H2146">
        <v>0</v>
      </c>
      <c r="I2146">
        <v>1</v>
      </c>
      <c r="J2146">
        <v>1</v>
      </c>
      <c r="K2146">
        <v>0</v>
      </c>
      <c r="L2146">
        <v>2.2126132513839059</v>
      </c>
      <c r="M2146">
        <f t="shared" si="33"/>
        <v>77</v>
      </c>
    </row>
    <row r="2147" spans="1:13" x14ac:dyDescent="0.3">
      <c r="A2147">
        <v>2145</v>
      </c>
      <c r="B2147">
        <v>6.4532293986636971E-2</v>
      </c>
      <c r="C2147">
        <v>0</v>
      </c>
      <c r="D2147">
        <v>0</v>
      </c>
      <c r="E2147">
        <v>1</v>
      </c>
      <c r="F2147" t="s">
        <v>12</v>
      </c>
      <c r="G2147" t="s">
        <v>13</v>
      </c>
      <c r="H2147">
        <v>0</v>
      </c>
      <c r="I2147">
        <v>1</v>
      </c>
      <c r="J2147">
        <v>1</v>
      </c>
      <c r="K2147">
        <v>0</v>
      </c>
      <c r="L2147">
        <v>2.3056755962450639</v>
      </c>
      <c r="M2147">
        <f t="shared" si="33"/>
        <v>77</v>
      </c>
    </row>
    <row r="2148" spans="1:13" x14ac:dyDescent="0.3">
      <c r="A2148">
        <v>2146</v>
      </c>
      <c r="B2148">
        <v>5.902004454342985E-2</v>
      </c>
      <c r="C2148">
        <v>0</v>
      </c>
      <c r="D2148">
        <v>0</v>
      </c>
      <c r="E2148">
        <v>1</v>
      </c>
      <c r="F2148" t="s">
        <v>14</v>
      </c>
      <c r="G2148" t="s">
        <v>14</v>
      </c>
      <c r="H2148">
        <v>1</v>
      </c>
      <c r="I2148">
        <v>0</v>
      </c>
      <c r="J2148">
        <v>1</v>
      </c>
      <c r="K2148">
        <v>1</v>
      </c>
      <c r="L2148">
        <v>2.4440730254387328</v>
      </c>
      <c r="M2148">
        <f t="shared" si="33"/>
        <v>77</v>
      </c>
    </row>
    <row r="2149" spans="1:13" x14ac:dyDescent="0.3">
      <c r="A2149">
        <v>2147</v>
      </c>
      <c r="B2149">
        <v>5.61804008908686E-2</v>
      </c>
      <c r="C2149">
        <v>0</v>
      </c>
      <c r="D2149">
        <v>0</v>
      </c>
      <c r="E2149">
        <v>1</v>
      </c>
      <c r="F2149" t="s">
        <v>14</v>
      </c>
      <c r="G2149" t="s">
        <v>12</v>
      </c>
      <c r="H2149">
        <v>0</v>
      </c>
      <c r="I2149">
        <v>0</v>
      </c>
      <c r="J2149">
        <v>0</v>
      </c>
      <c r="K2149">
        <v>0</v>
      </c>
      <c r="L2149">
        <v>2.5262356432818449</v>
      </c>
      <c r="M2149">
        <f t="shared" si="33"/>
        <v>77</v>
      </c>
    </row>
    <row r="2150" spans="1:13" x14ac:dyDescent="0.3">
      <c r="A2150">
        <v>2148</v>
      </c>
      <c r="B2150">
        <v>5.4175946547884192E-2</v>
      </c>
      <c r="C2150">
        <v>0</v>
      </c>
      <c r="D2150">
        <v>0</v>
      </c>
      <c r="E2150">
        <v>1</v>
      </c>
      <c r="F2150" t="s">
        <v>13</v>
      </c>
      <c r="G2150" t="s">
        <v>13</v>
      </c>
      <c r="H2150">
        <v>1</v>
      </c>
      <c r="I2150">
        <v>0</v>
      </c>
      <c r="J2150">
        <v>1</v>
      </c>
      <c r="K2150">
        <v>1</v>
      </c>
      <c r="L2150">
        <v>2.3406256886432808</v>
      </c>
      <c r="M2150">
        <f t="shared" si="33"/>
        <v>77</v>
      </c>
    </row>
    <row r="2151" spans="1:13" x14ac:dyDescent="0.3">
      <c r="A2151">
        <v>2149</v>
      </c>
      <c r="B2151">
        <v>5.0501113585746098E-2</v>
      </c>
      <c r="C2151">
        <v>0</v>
      </c>
      <c r="D2151">
        <v>0</v>
      </c>
      <c r="E2151">
        <v>1</v>
      </c>
      <c r="F2151" t="s">
        <v>12</v>
      </c>
      <c r="G2151" t="s">
        <v>13</v>
      </c>
      <c r="H2151">
        <v>0</v>
      </c>
      <c r="I2151">
        <v>0</v>
      </c>
      <c r="J2151">
        <v>1</v>
      </c>
      <c r="K2151">
        <v>1</v>
      </c>
      <c r="L2151">
        <v>2.0018481063395899</v>
      </c>
      <c r="M2151">
        <f t="shared" si="33"/>
        <v>77</v>
      </c>
    </row>
    <row r="2152" spans="1:13" x14ac:dyDescent="0.3">
      <c r="A2152">
        <v>2150</v>
      </c>
      <c r="B2152">
        <v>5.0668151447661472E-2</v>
      </c>
      <c r="C2152">
        <v>0</v>
      </c>
      <c r="D2152">
        <v>0</v>
      </c>
      <c r="E2152">
        <v>1</v>
      </c>
      <c r="F2152" t="s">
        <v>12</v>
      </c>
      <c r="G2152" t="s">
        <v>12</v>
      </c>
      <c r="H2152">
        <v>1</v>
      </c>
      <c r="I2152">
        <v>1</v>
      </c>
      <c r="J2152">
        <v>0</v>
      </c>
      <c r="K2152">
        <v>1</v>
      </c>
      <c r="L2152">
        <v>2.70246543294382</v>
      </c>
      <c r="M2152">
        <f t="shared" si="33"/>
        <v>77</v>
      </c>
    </row>
    <row r="2153" spans="1:13" x14ac:dyDescent="0.3">
      <c r="A2153">
        <v>2151</v>
      </c>
      <c r="B2153">
        <v>7.655902004454343E-2</v>
      </c>
      <c r="C2153">
        <v>0</v>
      </c>
      <c r="D2153">
        <v>0</v>
      </c>
      <c r="E2153">
        <v>1</v>
      </c>
      <c r="F2153" t="s">
        <v>13</v>
      </c>
      <c r="G2153" t="s">
        <v>14</v>
      </c>
      <c r="H2153">
        <v>0</v>
      </c>
      <c r="I2153">
        <v>1</v>
      </c>
      <c r="J2153">
        <v>1</v>
      </c>
      <c r="K2153">
        <v>0</v>
      </c>
      <c r="L2153">
        <v>2.598746951317588</v>
      </c>
      <c r="M2153">
        <f t="shared" si="33"/>
        <v>77</v>
      </c>
    </row>
    <row r="2154" spans="1:13" x14ac:dyDescent="0.3">
      <c r="A2154">
        <v>2152</v>
      </c>
      <c r="B2154">
        <v>6.7538975501113596E-2</v>
      </c>
      <c r="C2154">
        <v>0</v>
      </c>
      <c r="D2154">
        <v>0</v>
      </c>
      <c r="E2154">
        <v>1</v>
      </c>
      <c r="F2154" t="s">
        <v>13</v>
      </c>
      <c r="G2154" t="s">
        <v>12</v>
      </c>
      <c r="H2154">
        <v>0</v>
      </c>
      <c r="I2154">
        <v>1</v>
      </c>
      <c r="J2154">
        <v>1</v>
      </c>
      <c r="K2154">
        <v>0</v>
      </c>
      <c r="L2154">
        <v>2.2502377059712209</v>
      </c>
      <c r="M2154">
        <f t="shared" si="33"/>
        <v>77</v>
      </c>
    </row>
    <row r="2155" spans="1:13" x14ac:dyDescent="0.3">
      <c r="A2155">
        <v>2153</v>
      </c>
      <c r="B2155">
        <v>6.1024498886414258E-2</v>
      </c>
      <c r="C2155">
        <v>0</v>
      </c>
      <c r="D2155">
        <v>0</v>
      </c>
      <c r="E2155">
        <v>1</v>
      </c>
      <c r="F2155" t="s">
        <v>12</v>
      </c>
      <c r="G2155" t="s">
        <v>12</v>
      </c>
      <c r="H2155">
        <v>1</v>
      </c>
      <c r="I2155">
        <v>1</v>
      </c>
      <c r="J2155">
        <v>0</v>
      </c>
      <c r="K2155">
        <v>1</v>
      </c>
      <c r="L2155">
        <v>2.6217897077768479</v>
      </c>
      <c r="M2155">
        <f t="shared" si="33"/>
        <v>77</v>
      </c>
    </row>
    <row r="2156" spans="1:13" x14ac:dyDescent="0.3">
      <c r="A2156">
        <v>2154</v>
      </c>
      <c r="B2156">
        <v>5.2839643652561247E-2</v>
      </c>
      <c r="C2156">
        <v>0</v>
      </c>
      <c r="D2156">
        <v>0</v>
      </c>
      <c r="E2156">
        <v>1</v>
      </c>
      <c r="F2156" t="s">
        <v>12</v>
      </c>
      <c r="G2156" t="s">
        <v>13</v>
      </c>
      <c r="H2156">
        <v>0</v>
      </c>
      <c r="I2156">
        <v>1</v>
      </c>
      <c r="J2156">
        <v>0</v>
      </c>
      <c r="K2156">
        <v>1</v>
      </c>
      <c r="L2156">
        <v>2.1477144033128308</v>
      </c>
      <c r="M2156">
        <f t="shared" si="33"/>
        <v>77</v>
      </c>
    </row>
    <row r="2157" spans="1:13" x14ac:dyDescent="0.3">
      <c r="A2157">
        <v>2155</v>
      </c>
      <c r="B2157">
        <v>5.2505567928730512E-2</v>
      </c>
      <c r="C2157">
        <v>0</v>
      </c>
      <c r="D2157">
        <v>0</v>
      </c>
      <c r="E2157">
        <v>1</v>
      </c>
      <c r="F2157" t="s">
        <v>14</v>
      </c>
      <c r="G2157" t="s">
        <v>14</v>
      </c>
      <c r="H2157">
        <v>1</v>
      </c>
      <c r="I2157">
        <v>0</v>
      </c>
      <c r="J2157">
        <v>1</v>
      </c>
      <c r="K2157">
        <v>1</v>
      </c>
      <c r="L2157">
        <v>2.3125870755024289</v>
      </c>
      <c r="M2157">
        <f t="shared" si="33"/>
        <v>77</v>
      </c>
    </row>
    <row r="2158" spans="1:13" x14ac:dyDescent="0.3">
      <c r="A2158">
        <v>2156</v>
      </c>
      <c r="B2158">
        <v>6.4031180400890869E-2</v>
      </c>
      <c r="C2158">
        <v>0</v>
      </c>
      <c r="D2158">
        <v>0</v>
      </c>
      <c r="E2158">
        <v>1</v>
      </c>
      <c r="F2158" t="s">
        <v>14</v>
      </c>
      <c r="G2158" t="s">
        <v>13</v>
      </c>
      <c r="H2158">
        <v>0</v>
      </c>
      <c r="I2158">
        <v>0</v>
      </c>
      <c r="J2158">
        <v>1</v>
      </c>
      <c r="K2158">
        <v>1</v>
      </c>
      <c r="L2158">
        <v>2.5327067498285998</v>
      </c>
      <c r="M2158">
        <f t="shared" si="33"/>
        <v>77</v>
      </c>
    </row>
    <row r="2159" spans="1:13" x14ac:dyDescent="0.3">
      <c r="A2159">
        <v>2157</v>
      </c>
      <c r="B2159">
        <v>5.3173719376391981E-2</v>
      </c>
      <c r="C2159">
        <v>0</v>
      </c>
      <c r="D2159">
        <v>0</v>
      </c>
      <c r="E2159">
        <v>1</v>
      </c>
      <c r="F2159" t="s">
        <v>14</v>
      </c>
      <c r="G2159" t="s">
        <v>12</v>
      </c>
      <c r="H2159">
        <v>0</v>
      </c>
      <c r="I2159">
        <v>0</v>
      </c>
      <c r="J2159">
        <v>0</v>
      </c>
      <c r="K2159">
        <v>0</v>
      </c>
      <c r="L2159">
        <v>2.7654125958875921</v>
      </c>
      <c r="M2159">
        <f t="shared" si="33"/>
        <v>77</v>
      </c>
    </row>
    <row r="2160" spans="1:13" x14ac:dyDescent="0.3">
      <c r="A2160">
        <v>2158</v>
      </c>
      <c r="B2160">
        <v>6.85412026726058E-2</v>
      </c>
      <c r="C2160">
        <v>0</v>
      </c>
      <c r="D2160">
        <v>0</v>
      </c>
      <c r="E2160">
        <v>1</v>
      </c>
      <c r="F2160" t="s">
        <v>14</v>
      </c>
      <c r="G2160" t="s">
        <v>12</v>
      </c>
      <c r="H2160">
        <v>0</v>
      </c>
      <c r="I2160">
        <v>1</v>
      </c>
      <c r="J2160">
        <v>1</v>
      </c>
      <c r="K2160">
        <v>0</v>
      </c>
      <c r="L2160">
        <v>2.6076059917833461</v>
      </c>
      <c r="M2160">
        <f t="shared" si="33"/>
        <v>77</v>
      </c>
    </row>
    <row r="2161" spans="1:13" x14ac:dyDescent="0.3">
      <c r="A2161">
        <v>2159</v>
      </c>
      <c r="B2161">
        <v>6.8374164810690419E-2</v>
      </c>
      <c r="C2161">
        <v>0</v>
      </c>
      <c r="D2161">
        <v>0</v>
      </c>
      <c r="E2161">
        <v>1</v>
      </c>
      <c r="F2161" t="s">
        <v>13</v>
      </c>
      <c r="G2161" t="s">
        <v>14</v>
      </c>
      <c r="H2161">
        <v>0</v>
      </c>
      <c r="I2161">
        <v>1</v>
      </c>
      <c r="J2161">
        <v>1</v>
      </c>
      <c r="K2161">
        <v>0</v>
      </c>
      <c r="L2161">
        <v>2.7355867368037292</v>
      </c>
      <c r="M2161">
        <f t="shared" si="33"/>
        <v>77</v>
      </c>
    </row>
    <row r="2162" spans="1:13" x14ac:dyDescent="0.3">
      <c r="A2162">
        <v>2160</v>
      </c>
      <c r="B2162">
        <v>6.3864142538975502E-2</v>
      </c>
      <c r="C2162">
        <v>0</v>
      </c>
      <c r="D2162">
        <v>0</v>
      </c>
      <c r="E2162">
        <v>1</v>
      </c>
      <c r="F2162" t="s">
        <v>12</v>
      </c>
      <c r="G2162" t="s">
        <v>12</v>
      </c>
      <c r="H2162">
        <v>1</v>
      </c>
      <c r="I2162">
        <v>1</v>
      </c>
      <c r="J2162">
        <v>0</v>
      </c>
      <c r="K2162">
        <v>1</v>
      </c>
      <c r="L2162">
        <v>2.8117828915231051</v>
      </c>
      <c r="M2162">
        <f t="shared" si="33"/>
        <v>77</v>
      </c>
    </row>
    <row r="2163" spans="1:13" x14ac:dyDescent="0.3">
      <c r="A2163">
        <v>2161</v>
      </c>
      <c r="B2163">
        <v>6.3028953229398665E-2</v>
      </c>
      <c r="C2163">
        <v>0</v>
      </c>
      <c r="D2163">
        <v>0</v>
      </c>
      <c r="E2163">
        <v>1</v>
      </c>
      <c r="F2163" t="s">
        <v>13</v>
      </c>
      <c r="G2163" t="s">
        <v>13</v>
      </c>
      <c r="H2163">
        <v>1</v>
      </c>
      <c r="I2163">
        <v>0</v>
      </c>
      <c r="J2163">
        <v>1</v>
      </c>
      <c r="K2163">
        <v>1</v>
      </c>
      <c r="L2163">
        <v>2.091648605546446</v>
      </c>
      <c r="M2163">
        <f t="shared" si="33"/>
        <v>77</v>
      </c>
    </row>
    <row r="2164" spans="1:13" x14ac:dyDescent="0.3">
      <c r="A2164">
        <v>2162</v>
      </c>
      <c r="B2164">
        <v>5.3340757238307362E-2</v>
      </c>
      <c r="C2164">
        <v>0</v>
      </c>
      <c r="D2164">
        <v>0</v>
      </c>
      <c r="E2164">
        <v>1</v>
      </c>
      <c r="F2164" t="s">
        <v>14</v>
      </c>
      <c r="G2164" t="s">
        <v>12</v>
      </c>
      <c r="H2164">
        <v>0</v>
      </c>
      <c r="I2164">
        <v>0</v>
      </c>
      <c r="J2164">
        <v>0</v>
      </c>
      <c r="K2164">
        <v>0</v>
      </c>
      <c r="L2164">
        <v>2.3238619611998859</v>
      </c>
      <c r="M2164">
        <f t="shared" si="33"/>
        <v>77</v>
      </c>
    </row>
    <row r="2165" spans="1:13" x14ac:dyDescent="0.3">
      <c r="A2165">
        <v>2163</v>
      </c>
      <c r="B2165">
        <v>6.0690423162583523E-2</v>
      </c>
      <c r="C2165">
        <v>0</v>
      </c>
      <c r="D2165">
        <v>0</v>
      </c>
      <c r="E2165">
        <v>1</v>
      </c>
      <c r="F2165" t="s">
        <v>13</v>
      </c>
      <c r="G2165" t="s">
        <v>14</v>
      </c>
      <c r="H2165">
        <v>0</v>
      </c>
      <c r="I2165">
        <v>0</v>
      </c>
      <c r="J2165">
        <v>1</v>
      </c>
      <c r="K2165">
        <v>1</v>
      </c>
      <c r="L2165">
        <v>2.09596834173129</v>
      </c>
      <c r="M2165">
        <f t="shared" si="33"/>
        <v>77</v>
      </c>
    </row>
    <row r="2166" spans="1:13" x14ac:dyDescent="0.3">
      <c r="A2166">
        <v>2164</v>
      </c>
      <c r="B2166">
        <v>5.2672605790645879E-2</v>
      </c>
      <c r="C2166">
        <v>0</v>
      </c>
      <c r="D2166">
        <v>0</v>
      </c>
      <c r="E2166">
        <v>1</v>
      </c>
      <c r="F2166" t="s">
        <v>14</v>
      </c>
      <c r="G2166" t="s">
        <v>13</v>
      </c>
      <c r="H2166">
        <v>0</v>
      </c>
      <c r="I2166">
        <v>0</v>
      </c>
      <c r="J2166">
        <v>1</v>
      </c>
      <c r="K2166">
        <v>1</v>
      </c>
      <c r="L2166">
        <v>2.0440939353090908</v>
      </c>
      <c r="M2166">
        <f t="shared" si="33"/>
        <v>77</v>
      </c>
    </row>
    <row r="2167" spans="1:13" x14ac:dyDescent="0.3">
      <c r="A2167">
        <v>2165</v>
      </c>
      <c r="B2167">
        <v>5.8685968819599109E-2</v>
      </c>
      <c r="C2167">
        <v>0</v>
      </c>
      <c r="D2167">
        <v>0</v>
      </c>
      <c r="E2167">
        <v>1</v>
      </c>
      <c r="F2167" t="s">
        <v>13</v>
      </c>
      <c r="G2167" t="s">
        <v>13</v>
      </c>
      <c r="H2167">
        <v>1</v>
      </c>
      <c r="I2167">
        <v>0</v>
      </c>
      <c r="J2167">
        <v>1</v>
      </c>
      <c r="K2167">
        <v>1</v>
      </c>
      <c r="L2167">
        <v>2.269242126693277</v>
      </c>
      <c r="M2167">
        <f t="shared" si="33"/>
        <v>77</v>
      </c>
    </row>
    <row r="2168" spans="1:13" x14ac:dyDescent="0.3">
      <c r="A2168">
        <v>2166</v>
      </c>
      <c r="B2168">
        <v>7.7060133630289532E-2</v>
      </c>
      <c r="C2168">
        <v>0</v>
      </c>
      <c r="D2168">
        <v>0</v>
      </c>
      <c r="E2168">
        <v>1</v>
      </c>
      <c r="F2168" t="s">
        <v>13</v>
      </c>
      <c r="G2168" t="s">
        <v>12</v>
      </c>
      <c r="H2168">
        <v>0</v>
      </c>
      <c r="I2168">
        <v>0</v>
      </c>
      <c r="J2168">
        <v>0</v>
      </c>
      <c r="K2168">
        <v>0</v>
      </c>
      <c r="L2168">
        <v>2.3983520952739821</v>
      </c>
      <c r="M2168">
        <f t="shared" si="33"/>
        <v>77</v>
      </c>
    </row>
    <row r="2169" spans="1:13" x14ac:dyDescent="0.3">
      <c r="A2169">
        <v>2167</v>
      </c>
      <c r="B2169">
        <v>6.0356347438752789E-2</v>
      </c>
      <c r="C2169">
        <v>0</v>
      </c>
      <c r="D2169">
        <v>0</v>
      </c>
      <c r="E2169">
        <v>1</v>
      </c>
      <c r="F2169" t="s">
        <v>12</v>
      </c>
      <c r="G2169" t="s">
        <v>13</v>
      </c>
      <c r="H2169">
        <v>0</v>
      </c>
      <c r="I2169">
        <v>0</v>
      </c>
      <c r="J2169">
        <v>1</v>
      </c>
      <c r="K2169">
        <v>1</v>
      </c>
      <c r="L2169">
        <v>2.7650822257611032</v>
      </c>
      <c r="M2169">
        <f t="shared" si="33"/>
        <v>77</v>
      </c>
    </row>
    <row r="2170" spans="1:13" x14ac:dyDescent="0.3">
      <c r="A2170">
        <v>2168</v>
      </c>
      <c r="B2170">
        <v>5.1837416481069043E-2</v>
      </c>
      <c r="C2170">
        <v>1</v>
      </c>
      <c r="D2170">
        <v>0</v>
      </c>
      <c r="E2170">
        <v>0</v>
      </c>
      <c r="F2170" t="s">
        <v>13</v>
      </c>
      <c r="G2170" t="s">
        <v>14</v>
      </c>
      <c r="H2170">
        <v>0</v>
      </c>
      <c r="I2170">
        <v>1</v>
      </c>
      <c r="J2170">
        <v>1</v>
      </c>
      <c r="K2170">
        <v>0</v>
      </c>
      <c r="L2170">
        <v>1.5014245259638461E-2</v>
      </c>
      <c r="M2170">
        <f t="shared" si="33"/>
        <v>77</v>
      </c>
    </row>
    <row r="2171" spans="1:13" x14ac:dyDescent="0.3">
      <c r="A2171">
        <v>2169</v>
      </c>
      <c r="B2171">
        <v>6.6369710467706011E-2</v>
      </c>
      <c r="C2171">
        <v>0</v>
      </c>
      <c r="D2171">
        <v>0</v>
      </c>
      <c r="E2171">
        <v>1</v>
      </c>
      <c r="F2171" t="s">
        <v>12</v>
      </c>
      <c r="G2171" t="s">
        <v>12</v>
      </c>
      <c r="H2171">
        <v>1</v>
      </c>
      <c r="I2171">
        <v>0</v>
      </c>
      <c r="J2171">
        <v>1</v>
      </c>
      <c r="K2171">
        <v>1</v>
      </c>
      <c r="L2171">
        <v>2.6811595468793792</v>
      </c>
      <c r="M2171">
        <f t="shared" si="33"/>
        <v>77</v>
      </c>
    </row>
    <row r="2172" spans="1:13" x14ac:dyDescent="0.3">
      <c r="A2172">
        <v>2170</v>
      </c>
      <c r="B2172">
        <v>5.9521158129175952E-2</v>
      </c>
      <c r="C2172">
        <v>0</v>
      </c>
      <c r="D2172">
        <v>0</v>
      </c>
      <c r="E2172">
        <v>1</v>
      </c>
      <c r="F2172" t="s">
        <v>13</v>
      </c>
      <c r="G2172" t="s">
        <v>13</v>
      </c>
      <c r="H2172">
        <v>1</v>
      </c>
      <c r="I2172">
        <v>1</v>
      </c>
      <c r="J2172">
        <v>0</v>
      </c>
      <c r="K2172">
        <v>1</v>
      </c>
      <c r="L2172">
        <v>2.1766837742134668</v>
      </c>
      <c r="M2172">
        <f t="shared" si="33"/>
        <v>77</v>
      </c>
    </row>
    <row r="2173" spans="1:13" x14ac:dyDescent="0.3">
      <c r="A2173">
        <v>2171</v>
      </c>
      <c r="B2173">
        <v>8.7750556792873052E-2</v>
      </c>
      <c r="C2173">
        <v>0</v>
      </c>
      <c r="D2173">
        <v>0</v>
      </c>
      <c r="E2173">
        <v>1</v>
      </c>
      <c r="F2173" t="s">
        <v>13</v>
      </c>
      <c r="G2173" t="s">
        <v>12</v>
      </c>
      <c r="H2173">
        <v>0</v>
      </c>
      <c r="I2173">
        <v>0</v>
      </c>
      <c r="J2173">
        <v>1</v>
      </c>
      <c r="K2173">
        <v>1</v>
      </c>
      <c r="L2173">
        <v>2.6378221933844901</v>
      </c>
      <c r="M2173">
        <f t="shared" si="33"/>
        <v>77</v>
      </c>
    </row>
    <row r="2174" spans="1:13" x14ac:dyDescent="0.3">
      <c r="A2174">
        <v>2172</v>
      </c>
      <c r="B2174">
        <v>0.116815144766147</v>
      </c>
      <c r="C2174">
        <v>0</v>
      </c>
      <c r="D2174">
        <v>0</v>
      </c>
      <c r="E2174">
        <v>1</v>
      </c>
      <c r="F2174" t="s">
        <v>14</v>
      </c>
      <c r="G2174" t="s">
        <v>13</v>
      </c>
      <c r="H2174">
        <v>0</v>
      </c>
      <c r="I2174">
        <v>1</v>
      </c>
      <c r="J2174">
        <v>1</v>
      </c>
      <c r="K2174">
        <v>0</v>
      </c>
      <c r="L2174">
        <v>2.4875651280930708</v>
      </c>
      <c r="M2174">
        <f t="shared" si="33"/>
        <v>77</v>
      </c>
    </row>
    <row r="2175" spans="1:13" x14ac:dyDescent="0.3">
      <c r="A2175">
        <v>2173</v>
      </c>
      <c r="B2175">
        <v>7.9732739420935422E-2</v>
      </c>
      <c r="C2175">
        <v>0</v>
      </c>
      <c r="D2175">
        <v>0</v>
      </c>
      <c r="E2175">
        <v>1</v>
      </c>
      <c r="F2175" t="s">
        <v>12</v>
      </c>
      <c r="G2175" t="s">
        <v>13</v>
      </c>
      <c r="H2175">
        <v>0</v>
      </c>
      <c r="I2175">
        <v>1</v>
      </c>
      <c r="J2175">
        <v>0</v>
      </c>
      <c r="K2175">
        <v>1</v>
      </c>
      <c r="L2175">
        <v>2.0907032391607672</v>
      </c>
      <c r="M2175">
        <f t="shared" si="33"/>
        <v>77</v>
      </c>
    </row>
    <row r="2176" spans="1:13" x14ac:dyDescent="0.3">
      <c r="A2176">
        <v>2174</v>
      </c>
      <c r="B2176">
        <v>5.5846325167037858E-2</v>
      </c>
      <c r="C2176">
        <v>0</v>
      </c>
      <c r="D2176">
        <v>0</v>
      </c>
      <c r="E2176">
        <v>1</v>
      </c>
      <c r="F2176" t="s">
        <v>12</v>
      </c>
      <c r="G2176" t="s">
        <v>13</v>
      </c>
      <c r="H2176">
        <v>0</v>
      </c>
      <c r="I2176">
        <v>0</v>
      </c>
      <c r="J2176">
        <v>0</v>
      </c>
      <c r="K2176">
        <v>0</v>
      </c>
      <c r="L2176">
        <v>2.410538758755282</v>
      </c>
      <c r="M2176">
        <f t="shared" si="33"/>
        <v>77</v>
      </c>
    </row>
    <row r="2177" spans="1:13" x14ac:dyDescent="0.3">
      <c r="A2177">
        <v>2175</v>
      </c>
      <c r="B2177">
        <v>5.968819599109132E-2</v>
      </c>
      <c r="C2177">
        <v>0</v>
      </c>
      <c r="D2177">
        <v>0</v>
      </c>
      <c r="E2177">
        <v>1</v>
      </c>
      <c r="F2177" t="s">
        <v>13</v>
      </c>
      <c r="G2177" t="s">
        <v>12</v>
      </c>
      <c r="H2177">
        <v>0</v>
      </c>
      <c r="I2177">
        <v>0</v>
      </c>
      <c r="J2177">
        <v>1</v>
      </c>
      <c r="K2177">
        <v>1</v>
      </c>
      <c r="L2177">
        <v>2.035213073581124</v>
      </c>
      <c r="M2177">
        <f t="shared" si="33"/>
        <v>77</v>
      </c>
    </row>
    <row r="2178" spans="1:13" x14ac:dyDescent="0.3">
      <c r="A2178">
        <v>2176</v>
      </c>
      <c r="B2178">
        <v>5.0835189309576839E-2</v>
      </c>
      <c r="C2178">
        <v>0</v>
      </c>
      <c r="D2178">
        <v>0</v>
      </c>
      <c r="E2178">
        <v>1</v>
      </c>
      <c r="F2178" t="s">
        <v>13</v>
      </c>
      <c r="G2178" t="s">
        <v>13</v>
      </c>
      <c r="H2178">
        <v>1</v>
      </c>
      <c r="I2178">
        <v>0</v>
      </c>
      <c r="J2178">
        <v>1</v>
      </c>
      <c r="K2178">
        <v>1</v>
      </c>
      <c r="L2178">
        <v>2.5019026490389669</v>
      </c>
      <c r="M2178">
        <f t="shared" si="33"/>
        <v>77</v>
      </c>
    </row>
    <row r="2179" spans="1:13" x14ac:dyDescent="0.3">
      <c r="A2179">
        <v>2177</v>
      </c>
      <c r="B2179">
        <v>6.520044543429844E-2</v>
      </c>
      <c r="C2179">
        <v>0</v>
      </c>
      <c r="D2179">
        <v>0</v>
      </c>
      <c r="E2179">
        <v>1</v>
      </c>
      <c r="F2179" t="s">
        <v>12</v>
      </c>
      <c r="G2179" t="s">
        <v>13</v>
      </c>
      <c r="H2179">
        <v>0</v>
      </c>
      <c r="I2179">
        <v>0</v>
      </c>
      <c r="J2179">
        <v>1</v>
      </c>
      <c r="K2179">
        <v>1</v>
      </c>
      <c r="L2179">
        <v>2.710555655583617</v>
      </c>
      <c r="M2179">
        <f t="shared" si="33"/>
        <v>77</v>
      </c>
    </row>
    <row r="2180" spans="1:13" x14ac:dyDescent="0.3">
      <c r="A2180">
        <v>2178</v>
      </c>
      <c r="B2180">
        <v>7.6224944320712695E-2</v>
      </c>
      <c r="C2180">
        <v>0</v>
      </c>
      <c r="D2180">
        <v>0</v>
      </c>
      <c r="E2180">
        <v>1</v>
      </c>
      <c r="F2180" t="s">
        <v>13</v>
      </c>
      <c r="G2180" t="s">
        <v>14</v>
      </c>
      <c r="H2180">
        <v>0</v>
      </c>
      <c r="I2180">
        <v>0</v>
      </c>
      <c r="J2180">
        <v>1</v>
      </c>
      <c r="K2180">
        <v>1</v>
      </c>
      <c r="L2180">
        <v>2.670383053882972</v>
      </c>
      <c r="M2180">
        <f t="shared" ref="M2180:M2243" si="34">IF(H2180,IF(AND(H2180,E2180),M2179,M2179+1),M2179)</f>
        <v>77</v>
      </c>
    </row>
    <row r="2181" spans="1:13" x14ac:dyDescent="0.3">
      <c r="A2181">
        <v>2179</v>
      </c>
      <c r="B2181">
        <v>5.4677060133630287E-2</v>
      </c>
      <c r="C2181">
        <v>0</v>
      </c>
      <c r="D2181">
        <v>0</v>
      </c>
      <c r="E2181">
        <v>1</v>
      </c>
      <c r="F2181" t="s">
        <v>12</v>
      </c>
      <c r="G2181" t="s">
        <v>14</v>
      </c>
      <c r="H2181">
        <v>0</v>
      </c>
      <c r="I2181">
        <v>1</v>
      </c>
      <c r="J2181">
        <v>1</v>
      </c>
      <c r="K2181">
        <v>0</v>
      </c>
      <c r="L2181">
        <v>2.0548720484843699</v>
      </c>
      <c r="M2181">
        <f t="shared" si="34"/>
        <v>77</v>
      </c>
    </row>
    <row r="2182" spans="1:13" x14ac:dyDescent="0.3">
      <c r="A2182">
        <v>2180</v>
      </c>
      <c r="B2182">
        <v>7.2048997772828513E-2</v>
      </c>
      <c r="C2182">
        <v>0</v>
      </c>
      <c r="D2182">
        <v>0</v>
      </c>
      <c r="E2182">
        <v>1</v>
      </c>
      <c r="F2182" t="s">
        <v>13</v>
      </c>
      <c r="G2182" t="s">
        <v>12</v>
      </c>
      <c r="H2182">
        <v>0</v>
      </c>
      <c r="I2182">
        <v>0</v>
      </c>
      <c r="J2182">
        <v>1</v>
      </c>
      <c r="K2182">
        <v>1</v>
      </c>
      <c r="L2182">
        <v>2.0091433432667229</v>
      </c>
      <c r="M2182">
        <f t="shared" si="34"/>
        <v>77</v>
      </c>
    </row>
    <row r="2183" spans="1:13" x14ac:dyDescent="0.3">
      <c r="A2183">
        <v>2181</v>
      </c>
      <c r="B2183">
        <v>0.1007795100222717</v>
      </c>
      <c r="C2183">
        <v>0</v>
      </c>
      <c r="D2183">
        <v>0</v>
      </c>
      <c r="E2183">
        <v>1</v>
      </c>
      <c r="F2183" t="s">
        <v>12</v>
      </c>
      <c r="G2183" t="s">
        <v>12</v>
      </c>
      <c r="H2183">
        <v>1</v>
      </c>
      <c r="I2183">
        <v>0</v>
      </c>
      <c r="J2183">
        <v>1</v>
      </c>
      <c r="K2183">
        <v>1</v>
      </c>
      <c r="L2183">
        <v>2.5276210310400309</v>
      </c>
      <c r="M2183">
        <f t="shared" si="34"/>
        <v>77</v>
      </c>
    </row>
    <row r="2184" spans="1:13" x14ac:dyDescent="0.3">
      <c r="A2184">
        <v>2182</v>
      </c>
      <c r="B2184">
        <v>5.1336302895322941E-2</v>
      </c>
      <c r="C2184">
        <v>0</v>
      </c>
      <c r="D2184">
        <v>0</v>
      </c>
      <c r="E2184">
        <v>1</v>
      </c>
      <c r="F2184" t="s">
        <v>13</v>
      </c>
      <c r="G2184" t="s">
        <v>12</v>
      </c>
      <c r="H2184">
        <v>0</v>
      </c>
      <c r="I2184">
        <v>1</v>
      </c>
      <c r="J2184">
        <v>0</v>
      </c>
      <c r="K2184">
        <v>1</v>
      </c>
      <c r="L2184">
        <v>2.2016677990680269</v>
      </c>
      <c r="M2184">
        <f t="shared" si="34"/>
        <v>77</v>
      </c>
    </row>
    <row r="2185" spans="1:13" x14ac:dyDescent="0.3">
      <c r="A2185">
        <v>2183</v>
      </c>
      <c r="B2185">
        <v>7.4554565701559022E-2</v>
      </c>
      <c r="C2185">
        <v>1</v>
      </c>
      <c r="D2185">
        <v>0</v>
      </c>
      <c r="E2185">
        <v>0</v>
      </c>
      <c r="F2185" t="s">
        <v>13</v>
      </c>
      <c r="G2185" t="s">
        <v>14</v>
      </c>
      <c r="H2185">
        <v>0</v>
      </c>
      <c r="I2185">
        <v>1</v>
      </c>
      <c r="J2185">
        <v>0</v>
      </c>
      <c r="K2185">
        <v>1</v>
      </c>
      <c r="L2185">
        <v>0.2194896442176906</v>
      </c>
      <c r="M2185">
        <f t="shared" si="34"/>
        <v>77</v>
      </c>
    </row>
    <row r="2186" spans="1:13" x14ac:dyDescent="0.3">
      <c r="A2186">
        <v>2184</v>
      </c>
      <c r="B2186">
        <v>7.7561247216035634E-2</v>
      </c>
      <c r="C2186">
        <v>0</v>
      </c>
      <c r="D2186">
        <v>0</v>
      </c>
      <c r="E2186">
        <v>1</v>
      </c>
      <c r="F2186" t="s">
        <v>13</v>
      </c>
      <c r="G2186" t="s">
        <v>14</v>
      </c>
      <c r="H2186">
        <v>0</v>
      </c>
      <c r="I2186">
        <v>1</v>
      </c>
      <c r="J2186">
        <v>1</v>
      </c>
      <c r="K2186">
        <v>0</v>
      </c>
      <c r="L2186">
        <v>2.3251352089173558</v>
      </c>
      <c r="M2186">
        <f t="shared" si="34"/>
        <v>77</v>
      </c>
    </row>
    <row r="2187" spans="1:13" x14ac:dyDescent="0.3">
      <c r="A2187">
        <v>2185</v>
      </c>
      <c r="B2187">
        <v>7.839643652561247E-2</v>
      </c>
      <c r="C2187">
        <v>0</v>
      </c>
      <c r="D2187">
        <v>0</v>
      </c>
      <c r="E2187">
        <v>1</v>
      </c>
      <c r="F2187" t="s">
        <v>13</v>
      </c>
      <c r="G2187" t="s">
        <v>12</v>
      </c>
      <c r="H2187">
        <v>0</v>
      </c>
      <c r="I2187">
        <v>0</v>
      </c>
      <c r="J2187">
        <v>1</v>
      </c>
      <c r="K2187">
        <v>1</v>
      </c>
      <c r="L2187">
        <v>2.0730593296290518</v>
      </c>
      <c r="M2187">
        <f t="shared" si="34"/>
        <v>77</v>
      </c>
    </row>
    <row r="2188" spans="1:13" x14ac:dyDescent="0.3">
      <c r="A2188">
        <v>2186</v>
      </c>
      <c r="B2188">
        <v>5.367483296213809E-2</v>
      </c>
      <c r="C2188">
        <v>0</v>
      </c>
      <c r="D2188">
        <v>0</v>
      </c>
      <c r="E2188">
        <v>1</v>
      </c>
      <c r="F2188" t="s">
        <v>13</v>
      </c>
      <c r="G2188" t="s">
        <v>14</v>
      </c>
      <c r="H2188">
        <v>0</v>
      </c>
      <c r="I2188">
        <v>0</v>
      </c>
      <c r="J2188">
        <v>0</v>
      </c>
      <c r="K2188">
        <v>0</v>
      </c>
      <c r="L2188">
        <v>2.6717479996115072</v>
      </c>
      <c r="M2188">
        <f t="shared" si="34"/>
        <v>77</v>
      </c>
    </row>
    <row r="2189" spans="1:13" x14ac:dyDescent="0.3">
      <c r="A2189">
        <v>2187</v>
      </c>
      <c r="B2189">
        <v>5.6347438752783967E-2</v>
      </c>
      <c r="C2189">
        <v>0</v>
      </c>
      <c r="D2189">
        <v>1</v>
      </c>
      <c r="E2189">
        <v>0</v>
      </c>
      <c r="F2189" t="s">
        <v>14</v>
      </c>
      <c r="G2189" t="s">
        <v>13</v>
      </c>
      <c r="H2189">
        <v>0</v>
      </c>
      <c r="I2189">
        <v>1</v>
      </c>
      <c r="J2189">
        <v>0</v>
      </c>
      <c r="K2189">
        <v>1</v>
      </c>
      <c r="L2189">
        <v>0.39358676424876848</v>
      </c>
      <c r="M2189">
        <f t="shared" si="34"/>
        <v>77</v>
      </c>
    </row>
    <row r="2190" spans="1:13" x14ac:dyDescent="0.3">
      <c r="A2190">
        <v>2188</v>
      </c>
      <c r="B2190">
        <v>7.9064587973273939E-2</v>
      </c>
      <c r="C2190">
        <v>0</v>
      </c>
      <c r="D2190">
        <v>1</v>
      </c>
      <c r="E2190">
        <v>0</v>
      </c>
      <c r="F2190" t="s">
        <v>13</v>
      </c>
      <c r="G2190" t="s">
        <v>13</v>
      </c>
      <c r="H2190">
        <v>1</v>
      </c>
      <c r="I2190">
        <v>0</v>
      </c>
      <c r="J2190">
        <v>1</v>
      </c>
      <c r="K2190">
        <v>1</v>
      </c>
      <c r="L2190">
        <v>1.5921525411826649</v>
      </c>
      <c r="M2190">
        <f t="shared" si="34"/>
        <v>78</v>
      </c>
    </row>
    <row r="2191" spans="1:13" x14ac:dyDescent="0.3">
      <c r="A2191">
        <v>2189</v>
      </c>
      <c r="B2191">
        <v>8.9420935412026725E-2</v>
      </c>
      <c r="C2191">
        <v>0</v>
      </c>
      <c r="D2191">
        <v>0</v>
      </c>
      <c r="E2191">
        <v>1</v>
      </c>
      <c r="F2191" t="s">
        <v>13</v>
      </c>
      <c r="G2191" t="s">
        <v>13</v>
      </c>
      <c r="H2191">
        <v>1</v>
      </c>
      <c r="I2191">
        <v>1</v>
      </c>
      <c r="J2191">
        <v>0</v>
      </c>
      <c r="K2191">
        <v>1</v>
      </c>
      <c r="L2191">
        <v>2.4268399155928448</v>
      </c>
      <c r="M2191">
        <f t="shared" si="34"/>
        <v>78</v>
      </c>
    </row>
    <row r="2192" spans="1:13" x14ac:dyDescent="0.3">
      <c r="A2192">
        <v>2190</v>
      </c>
      <c r="B2192">
        <v>6.1859688195991087E-2</v>
      </c>
      <c r="C2192">
        <v>0</v>
      </c>
      <c r="D2192">
        <v>0</v>
      </c>
      <c r="E2192">
        <v>1</v>
      </c>
      <c r="F2192" t="s">
        <v>12</v>
      </c>
      <c r="G2192" t="s">
        <v>14</v>
      </c>
      <c r="H2192">
        <v>0</v>
      </c>
      <c r="I2192">
        <v>1</v>
      </c>
      <c r="J2192">
        <v>0</v>
      </c>
      <c r="K2192">
        <v>1</v>
      </c>
      <c r="L2192">
        <v>2.0816808347225009</v>
      </c>
      <c r="M2192">
        <f t="shared" si="34"/>
        <v>78</v>
      </c>
    </row>
    <row r="2193" spans="1:13" x14ac:dyDescent="0.3">
      <c r="A2193">
        <v>2191</v>
      </c>
      <c r="B2193">
        <v>6.2026726057906462E-2</v>
      </c>
      <c r="C2193">
        <v>0</v>
      </c>
      <c r="D2193">
        <v>0</v>
      </c>
      <c r="E2193">
        <v>1</v>
      </c>
      <c r="F2193" t="s">
        <v>13</v>
      </c>
      <c r="G2193" t="s">
        <v>14</v>
      </c>
      <c r="H2193">
        <v>0</v>
      </c>
      <c r="I2193">
        <v>1</v>
      </c>
      <c r="J2193">
        <v>1</v>
      </c>
      <c r="K2193">
        <v>0</v>
      </c>
      <c r="L2193">
        <v>2.5140717358348832</v>
      </c>
      <c r="M2193">
        <f t="shared" si="34"/>
        <v>78</v>
      </c>
    </row>
    <row r="2194" spans="1:13" x14ac:dyDescent="0.3">
      <c r="A2194">
        <v>2192</v>
      </c>
      <c r="B2194">
        <v>6.0356347438752789E-2</v>
      </c>
      <c r="C2194">
        <v>0</v>
      </c>
      <c r="D2194">
        <v>0</v>
      </c>
      <c r="E2194">
        <v>1</v>
      </c>
      <c r="F2194" t="s">
        <v>12</v>
      </c>
      <c r="G2194" t="s">
        <v>13</v>
      </c>
      <c r="H2194">
        <v>0</v>
      </c>
      <c r="I2194">
        <v>1</v>
      </c>
      <c r="J2194">
        <v>1</v>
      </c>
      <c r="K2194">
        <v>0</v>
      </c>
      <c r="L2194">
        <v>2.7811641902142652</v>
      </c>
      <c r="M2194">
        <f t="shared" si="34"/>
        <v>78</v>
      </c>
    </row>
    <row r="2195" spans="1:13" x14ac:dyDescent="0.3">
      <c r="A2195">
        <v>2193</v>
      </c>
      <c r="B2195">
        <v>7.0211581291759473E-2</v>
      </c>
      <c r="C2195">
        <v>0</v>
      </c>
      <c r="D2195">
        <v>0</v>
      </c>
      <c r="E2195">
        <v>1</v>
      </c>
      <c r="F2195" t="s">
        <v>12</v>
      </c>
      <c r="G2195" t="s">
        <v>14</v>
      </c>
      <c r="H2195">
        <v>0</v>
      </c>
      <c r="I2195">
        <v>0</v>
      </c>
      <c r="J2195">
        <v>1</v>
      </c>
      <c r="K2195">
        <v>1</v>
      </c>
      <c r="L2195">
        <v>2.0040572051418701</v>
      </c>
      <c r="M2195">
        <f t="shared" si="34"/>
        <v>78</v>
      </c>
    </row>
    <row r="2196" spans="1:13" x14ac:dyDescent="0.3">
      <c r="A2196">
        <v>2194</v>
      </c>
      <c r="B2196">
        <v>5.3173719376391981E-2</v>
      </c>
      <c r="C2196">
        <v>0</v>
      </c>
      <c r="D2196">
        <v>0</v>
      </c>
      <c r="E2196">
        <v>1</v>
      </c>
      <c r="F2196" t="s">
        <v>14</v>
      </c>
      <c r="G2196" t="s">
        <v>12</v>
      </c>
      <c r="H2196">
        <v>0</v>
      </c>
      <c r="I2196">
        <v>0</v>
      </c>
      <c r="J2196">
        <v>1</v>
      </c>
      <c r="K2196">
        <v>1</v>
      </c>
      <c r="L2196">
        <v>2.047817944181769</v>
      </c>
      <c r="M2196">
        <f t="shared" si="34"/>
        <v>78</v>
      </c>
    </row>
    <row r="2197" spans="1:13" x14ac:dyDescent="0.3">
      <c r="A2197">
        <v>2195</v>
      </c>
      <c r="B2197">
        <v>5.3006681514476607E-2</v>
      </c>
      <c r="C2197">
        <v>0</v>
      </c>
      <c r="D2197">
        <v>0</v>
      </c>
      <c r="E2197">
        <v>1</v>
      </c>
      <c r="F2197" t="s">
        <v>12</v>
      </c>
      <c r="G2197" t="s">
        <v>12</v>
      </c>
      <c r="H2197">
        <v>1</v>
      </c>
      <c r="I2197">
        <v>0</v>
      </c>
      <c r="J2197">
        <v>1</v>
      </c>
      <c r="K2197">
        <v>1</v>
      </c>
      <c r="L2197">
        <v>2.4553449661945561</v>
      </c>
      <c r="M2197">
        <f t="shared" si="34"/>
        <v>78</v>
      </c>
    </row>
    <row r="2198" spans="1:13" x14ac:dyDescent="0.3">
      <c r="A2198">
        <v>2196</v>
      </c>
      <c r="B2198">
        <v>5.0835189309576839E-2</v>
      </c>
      <c r="C2198">
        <v>0</v>
      </c>
      <c r="D2198">
        <v>0</v>
      </c>
      <c r="E2198">
        <v>1</v>
      </c>
      <c r="F2198" t="s">
        <v>12</v>
      </c>
      <c r="G2198" t="s">
        <v>13</v>
      </c>
      <c r="H2198">
        <v>0</v>
      </c>
      <c r="I2198">
        <v>1</v>
      </c>
      <c r="J2198">
        <v>0</v>
      </c>
      <c r="K2198">
        <v>1</v>
      </c>
      <c r="L2198">
        <v>2.1312241810751158</v>
      </c>
      <c r="M2198">
        <f t="shared" si="34"/>
        <v>78</v>
      </c>
    </row>
    <row r="2199" spans="1:13" x14ac:dyDescent="0.3">
      <c r="A2199">
        <v>2197</v>
      </c>
      <c r="B2199">
        <v>0.1052895322939866</v>
      </c>
      <c r="C2199">
        <v>0</v>
      </c>
      <c r="D2199">
        <v>0</v>
      </c>
      <c r="E2199">
        <v>1</v>
      </c>
      <c r="F2199" t="s">
        <v>12</v>
      </c>
      <c r="G2199" t="s">
        <v>14</v>
      </c>
      <c r="H2199">
        <v>0</v>
      </c>
      <c r="I2199">
        <v>1</v>
      </c>
      <c r="J2199">
        <v>0</v>
      </c>
      <c r="K2199">
        <v>1</v>
      </c>
      <c r="L2199">
        <v>2.6061169952733949</v>
      </c>
      <c r="M2199">
        <f t="shared" si="34"/>
        <v>78</v>
      </c>
    </row>
    <row r="2200" spans="1:13" x14ac:dyDescent="0.3">
      <c r="A2200">
        <v>2198</v>
      </c>
      <c r="B2200">
        <v>6.2527839643652564E-2</v>
      </c>
      <c r="C2200">
        <v>0</v>
      </c>
      <c r="D2200">
        <v>0</v>
      </c>
      <c r="E2200">
        <v>1</v>
      </c>
      <c r="F2200" t="s">
        <v>13</v>
      </c>
      <c r="G2200" t="s">
        <v>14</v>
      </c>
      <c r="H2200">
        <v>0</v>
      </c>
      <c r="I2200">
        <v>1</v>
      </c>
      <c r="J2200">
        <v>1</v>
      </c>
      <c r="K2200">
        <v>0</v>
      </c>
      <c r="L2200">
        <v>2.1515489089283339</v>
      </c>
      <c r="M2200">
        <f t="shared" si="34"/>
        <v>78</v>
      </c>
    </row>
    <row r="2201" spans="1:13" x14ac:dyDescent="0.3">
      <c r="A2201">
        <v>2199</v>
      </c>
      <c r="B2201">
        <v>5.2839643652561247E-2</v>
      </c>
      <c r="C2201">
        <v>0</v>
      </c>
      <c r="D2201">
        <v>0</v>
      </c>
      <c r="E2201">
        <v>1</v>
      </c>
      <c r="F2201" t="s">
        <v>13</v>
      </c>
      <c r="G2201" t="s">
        <v>14</v>
      </c>
      <c r="H2201">
        <v>0</v>
      </c>
      <c r="I2201">
        <v>1</v>
      </c>
      <c r="J2201">
        <v>1</v>
      </c>
      <c r="K2201">
        <v>0</v>
      </c>
      <c r="L2201">
        <v>2.6433850527925689</v>
      </c>
      <c r="M2201">
        <f t="shared" si="34"/>
        <v>78</v>
      </c>
    </row>
    <row r="2202" spans="1:13" x14ac:dyDescent="0.3">
      <c r="A2202">
        <v>2200</v>
      </c>
      <c r="B2202">
        <v>5.8351893095768381E-2</v>
      </c>
      <c r="C2202">
        <v>0</v>
      </c>
      <c r="D2202">
        <v>1</v>
      </c>
      <c r="E2202">
        <v>0</v>
      </c>
      <c r="F2202" t="s">
        <v>13</v>
      </c>
      <c r="G2202" t="s">
        <v>13</v>
      </c>
      <c r="H2202">
        <v>1</v>
      </c>
      <c r="I2202">
        <v>1</v>
      </c>
      <c r="J2202">
        <v>0</v>
      </c>
      <c r="K2202">
        <v>1</v>
      </c>
      <c r="L2202">
        <v>2.2737556108888279E-2</v>
      </c>
      <c r="M2202">
        <f t="shared" si="34"/>
        <v>79</v>
      </c>
    </row>
    <row r="2203" spans="1:13" x14ac:dyDescent="0.3">
      <c r="A2203">
        <v>2201</v>
      </c>
      <c r="B2203">
        <v>5.4510022271714927E-2</v>
      </c>
      <c r="C2203">
        <v>1</v>
      </c>
      <c r="D2203">
        <v>0</v>
      </c>
      <c r="E2203">
        <v>0</v>
      </c>
      <c r="F2203" t="s">
        <v>13</v>
      </c>
      <c r="G2203" t="s">
        <v>14</v>
      </c>
      <c r="H2203">
        <v>0</v>
      </c>
      <c r="I2203">
        <v>1</v>
      </c>
      <c r="J2203">
        <v>1</v>
      </c>
      <c r="K2203">
        <v>0</v>
      </c>
      <c r="L2203">
        <v>1.554084423797218</v>
      </c>
      <c r="M2203">
        <f t="shared" si="34"/>
        <v>79</v>
      </c>
    </row>
    <row r="2204" spans="1:13" x14ac:dyDescent="0.3">
      <c r="A2204">
        <v>2202</v>
      </c>
      <c r="B2204">
        <v>5.6681514476614701E-2</v>
      </c>
      <c r="C2204">
        <v>0</v>
      </c>
      <c r="D2204">
        <v>0</v>
      </c>
      <c r="E2204">
        <v>1</v>
      </c>
      <c r="F2204" t="s">
        <v>14</v>
      </c>
      <c r="G2204" t="s">
        <v>12</v>
      </c>
      <c r="H2204">
        <v>0</v>
      </c>
      <c r="I2204">
        <v>0</v>
      </c>
      <c r="J2204">
        <v>1</v>
      </c>
      <c r="K2204">
        <v>1</v>
      </c>
      <c r="L2204">
        <v>2.5723893683947008</v>
      </c>
      <c r="M2204">
        <f t="shared" si="34"/>
        <v>79</v>
      </c>
    </row>
    <row r="2205" spans="1:13" x14ac:dyDescent="0.3">
      <c r="A2205">
        <v>2203</v>
      </c>
      <c r="B2205">
        <v>6.0356347438752789E-2</v>
      </c>
      <c r="C2205">
        <v>0</v>
      </c>
      <c r="D2205">
        <v>0</v>
      </c>
      <c r="E2205">
        <v>1</v>
      </c>
      <c r="F2205" t="s">
        <v>14</v>
      </c>
      <c r="G2205" t="s">
        <v>13</v>
      </c>
      <c r="H2205">
        <v>0</v>
      </c>
      <c r="I2205">
        <v>1</v>
      </c>
      <c r="J2205">
        <v>0</v>
      </c>
      <c r="K2205">
        <v>1</v>
      </c>
      <c r="L2205">
        <v>2.2480025928067411</v>
      </c>
      <c r="M2205">
        <f t="shared" si="34"/>
        <v>79</v>
      </c>
    </row>
    <row r="2206" spans="1:13" x14ac:dyDescent="0.3">
      <c r="A2206">
        <v>2204</v>
      </c>
      <c r="B2206">
        <v>5.4844097995545661E-2</v>
      </c>
      <c r="C2206">
        <v>0</v>
      </c>
      <c r="D2206">
        <v>0</v>
      </c>
      <c r="E2206">
        <v>1</v>
      </c>
      <c r="F2206" t="s">
        <v>13</v>
      </c>
      <c r="G2206" t="s">
        <v>13</v>
      </c>
      <c r="H2206">
        <v>1</v>
      </c>
      <c r="I2206">
        <v>1</v>
      </c>
      <c r="J2206">
        <v>0</v>
      </c>
      <c r="K2206">
        <v>1</v>
      </c>
      <c r="L2206">
        <v>2.1145372356216821</v>
      </c>
      <c r="M2206">
        <f t="shared" si="34"/>
        <v>79</v>
      </c>
    </row>
    <row r="2207" spans="1:13" x14ac:dyDescent="0.3">
      <c r="A2207">
        <v>2205</v>
      </c>
      <c r="B2207">
        <v>8.1236080178173714E-2</v>
      </c>
      <c r="C2207">
        <v>0</v>
      </c>
      <c r="D2207">
        <v>0</v>
      </c>
      <c r="E2207">
        <v>1</v>
      </c>
      <c r="F2207" t="s">
        <v>12</v>
      </c>
      <c r="G2207" t="s">
        <v>12</v>
      </c>
      <c r="H2207">
        <v>1</v>
      </c>
      <c r="I2207">
        <v>1</v>
      </c>
      <c r="J2207">
        <v>0</v>
      </c>
      <c r="K2207">
        <v>1</v>
      </c>
      <c r="L2207">
        <v>2.2322565159796701</v>
      </c>
      <c r="M2207">
        <f t="shared" si="34"/>
        <v>79</v>
      </c>
    </row>
    <row r="2208" spans="1:13" x14ac:dyDescent="0.3">
      <c r="A2208">
        <v>2206</v>
      </c>
      <c r="B2208">
        <v>6.6369710467706011E-2</v>
      </c>
      <c r="C2208">
        <v>0</v>
      </c>
      <c r="D2208">
        <v>1</v>
      </c>
      <c r="E2208">
        <v>0</v>
      </c>
      <c r="F2208" t="s">
        <v>13</v>
      </c>
      <c r="G2208" t="s">
        <v>14</v>
      </c>
      <c r="H2208">
        <v>0</v>
      </c>
      <c r="I2208">
        <v>1</v>
      </c>
      <c r="J2208">
        <v>0</v>
      </c>
      <c r="K2208">
        <v>1</v>
      </c>
      <c r="L2208">
        <v>1.6776724086677981</v>
      </c>
      <c r="M2208">
        <f t="shared" si="34"/>
        <v>79</v>
      </c>
    </row>
    <row r="2209" spans="1:13" x14ac:dyDescent="0.3">
      <c r="A2209">
        <v>2207</v>
      </c>
      <c r="B2209">
        <v>7.6893095768374164E-2</v>
      </c>
      <c r="C2209">
        <v>0</v>
      </c>
      <c r="D2209">
        <v>1</v>
      </c>
      <c r="E2209">
        <v>0</v>
      </c>
      <c r="F2209" t="s">
        <v>13</v>
      </c>
      <c r="G2209" t="s">
        <v>14</v>
      </c>
      <c r="H2209">
        <v>0</v>
      </c>
      <c r="I2209">
        <v>0</v>
      </c>
      <c r="J2209">
        <v>0</v>
      </c>
      <c r="K2209">
        <v>0</v>
      </c>
      <c r="L2209">
        <v>0.45386898326703751</v>
      </c>
      <c r="M2209">
        <f t="shared" si="34"/>
        <v>79</v>
      </c>
    </row>
    <row r="2210" spans="1:13" x14ac:dyDescent="0.3">
      <c r="A2210">
        <v>2208</v>
      </c>
      <c r="B2210">
        <v>7.2383073496659248E-2</v>
      </c>
      <c r="C2210">
        <v>0</v>
      </c>
      <c r="D2210">
        <v>0</v>
      </c>
      <c r="E2210">
        <v>1</v>
      </c>
      <c r="F2210" t="s">
        <v>13</v>
      </c>
      <c r="G2210" t="s">
        <v>12</v>
      </c>
      <c r="H2210">
        <v>0</v>
      </c>
      <c r="I2210">
        <v>0</v>
      </c>
      <c r="J2210">
        <v>0</v>
      </c>
      <c r="K2210">
        <v>0</v>
      </c>
      <c r="L2210">
        <v>2.6017320939991588</v>
      </c>
      <c r="M2210">
        <f t="shared" si="34"/>
        <v>79</v>
      </c>
    </row>
    <row r="2211" spans="1:13" x14ac:dyDescent="0.3">
      <c r="A2211">
        <v>2209</v>
      </c>
      <c r="B2211">
        <v>7.2884187082405349E-2</v>
      </c>
      <c r="C2211">
        <v>0</v>
      </c>
      <c r="D2211">
        <v>0</v>
      </c>
      <c r="E2211">
        <v>1</v>
      </c>
      <c r="F2211" t="s">
        <v>12</v>
      </c>
      <c r="G2211" t="s">
        <v>14</v>
      </c>
      <c r="H2211">
        <v>0</v>
      </c>
      <c r="I2211">
        <v>0</v>
      </c>
      <c r="J2211">
        <v>0</v>
      </c>
      <c r="K2211">
        <v>0</v>
      </c>
      <c r="L2211">
        <v>2.657303052039782</v>
      </c>
      <c r="M2211">
        <f t="shared" si="34"/>
        <v>79</v>
      </c>
    </row>
    <row r="2212" spans="1:13" x14ac:dyDescent="0.3">
      <c r="A2212">
        <v>2210</v>
      </c>
      <c r="B2212">
        <v>6.0189309576837421E-2</v>
      </c>
      <c r="C2212">
        <v>0</v>
      </c>
      <c r="D2212">
        <v>0</v>
      </c>
      <c r="E2212">
        <v>1</v>
      </c>
      <c r="F2212" t="s">
        <v>13</v>
      </c>
      <c r="G2212" t="s">
        <v>14</v>
      </c>
      <c r="H2212">
        <v>0</v>
      </c>
      <c r="I2212">
        <v>0</v>
      </c>
      <c r="J2212">
        <v>0</v>
      </c>
      <c r="K2212">
        <v>0</v>
      </c>
      <c r="L2212">
        <v>2.5416097758073559</v>
      </c>
      <c r="M2212">
        <f t="shared" si="34"/>
        <v>79</v>
      </c>
    </row>
    <row r="2213" spans="1:13" x14ac:dyDescent="0.3">
      <c r="A2213">
        <v>2211</v>
      </c>
      <c r="B2213">
        <v>8.1236080178173714E-2</v>
      </c>
      <c r="C2213">
        <v>0</v>
      </c>
      <c r="D2213">
        <v>0</v>
      </c>
      <c r="E2213">
        <v>1</v>
      </c>
      <c r="F2213" t="s">
        <v>13</v>
      </c>
      <c r="G2213" t="s">
        <v>14</v>
      </c>
      <c r="H2213">
        <v>0</v>
      </c>
      <c r="I2213">
        <v>1</v>
      </c>
      <c r="J2213">
        <v>1</v>
      </c>
      <c r="K2213">
        <v>0</v>
      </c>
      <c r="L2213">
        <v>2.543415674619625</v>
      </c>
      <c r="M2213">
        <f t="shared" si="34"/>
        <v>79</v>
      </c>
    </row>
    <row r="2214" spans="1:13" x14ac:dyDescent="0.3">
      <c r="A2214">
        <v>2212</v>
      </c>
      <c r="B2214">
        <v>8.6247216035634747E-2</v>
      </c>
      <c r="C2214">
        <v>0</v>
      </c>
      <c r="D2214">
        <v>0</v>
      </c>
      <c r="E2214">
        <v>1</v>
      </c>
      <c r="F2214" t="s">
        <v>13</v>
      </c>
      <c r="G2214" t="s">
        <v>13</v>
      </c>
      <c r="H2214">
        <v>1</v>
      </c>
      <c r="I2214">
        <v>0</v>
      </c>
      <c r="J2214">
        <v>1</v>
      </c>
      <c r="K2214">
        <v>1</v>
      </c>
      <c r="L2214">
        <v>2.2920172361340891</v>
      </c>
      <c r="M2214">
        <f t="shared" si="34"/>
        <v>79</v>
      </c>
    </row>
    <row r="2215" spans="1:13" x14ac:dyDescent="0.3">
      <c r="A2215">
        <v>2213</v>
      </c>
      <c r="B2215">
        <v>7.7227171492204899E-2</v>
      </c>
      <c r="C2215">
        <v>0</v>
      </c>
      <c r="D2215">
        <v>0</v>
      </c>
      <c r="E2215">
        <v>1</v>
      </c>
      <c r="F2215" t="s">
        <v>12</v>
      </c>
      <c r="G2215" t="s">
        <v>13</v>
      </c>
      <c r="H2215">
        <v>0</v>
      </c>
      <c r="I2215">
        <v>1</v>
      </c>
      <c r="J2215">
        <v>1</v>
      </c>
      <c r="K2215">
        <v>0</v>
      </c>
      <c r="L2215">
        <v>2.5317952048076431</v>
      </c>
      <c r="M2215">
        <f t="shared" si="34"/>
        <v>79</v>
      </c>
    </row>
    <row r="2216" spans="1:13" x14ac:dyDescent="0.3">
      <c r="A2216">
        <v>2214</v>
      </c>
      <c r="B2216">
        <v>5.5011135857461028E-2</v>
      </c>
      <c r="C2216">
        <v>0</v>
      </c>
      <c r="D2216">
        <v>0</v>
      </c>
      <c r="E2216">
        <v>1</v>
      </c>
      <c r="F2216" t="s">
        <v>13</v>
      </c>
      <c r="G2216" t="s">
        <v>14</v>
      </c>
      <c r="H2216">
        <v>0</v>
      </c>
      <c r="I2216">
        <v>0</v>
      </c>
      <c r="J2216">
        <v>1</v>
      </c>
      <c r="K2216">
        <v>1</v>
      </c>
      <c r="L2216">
        <v>2.4194361562776918</v>
      </c>
      <c r="M2216">
        <f t="shared" si="34"/>
        <v>79</v>
      </c>
    </row>
    <row r="2217" spans="1:13" x14ac:dyDescent="0.3">
      <c r="A2217">
        <v>2215</v>
      </c>
      <c r="B2217">
        <v>5.551224944320713E-2</v>
      </c>
      <c r="C2217">
        <v>0</v>
      </c>
      <c r="D2217">
        <v>0</v>
      </c>
      <c r="E2217">
        <v>1</v>
      </c>
      <c r="F2217" t="s">
        <v>14</v>
      </c>
      <c r="G2217" t="s">
        <v>13</v>
      </c>
      <c r="H2217">
        <v>0</v>
      </c>
      <c r="I2217">
        <v>0</v>
      </c>
      <c r="J2217">
        <v>1</v>
      </c>
      <c r="K2217">
        <v>1</v>
      </c>
      <c r="L2217">
        <v>2.8214246562429781</v>
      </c>
      <c r="M2217">
        <f t="shared" si="34"/>
        <v>79</v>
      </c>
    </row>
    <row r="2218" spans="1:13" x14ac:dyDescent="0.3">
      <c r="A2218">
        <v>2216</v>
      </c>
      <c r="B2218">
        <v>5.4844097995545661E-2</v>
      </c>
      <c r="C2218">
        <v>0</v>
      </c>
      <c r="D2218">
        <v>0</v>
      </c>
      <c r="E2218">
        <v>1</v>
      </c>
      <c r="F2218" t="s">
        <v>12</v>
      </c>
      <c r="G2218" t="s">
        <v>13</v>
      </c>
      <c r="H2218">
        <v>0</v>
      </c>
      <c r="I2218">
        <v>1</v>
      </c>
      <c r="J2218">
        <v>1</v>
      </c>
      <c r="K2218">
        <v>0</v>
      </c>
      <c r="L2218">
        <v>2.2007720492460732</v>
      </c>
      <c r="M2218">
        <f t="shared" si="34"/>
        <v>79</v>
      </c>
    </row>
    <row r="2219" spans="1:13" x14ac:dyDescent="0.3">
      <c r="A2219">
        <v>2217</v>
      </c>
      <c r="B2219">
        <v>5.4510022271714927E-2</v>
      </c>
      <c r="C2219">
        <v>0</v>
      </c>
      <c r="D2219">
        <v>0</v>
      </c>
      <c r="E2219">
        <v>1</v>
      </c>
      <c r="F2219" t="s">
        <v>12</v>
      </c>
      <c r="G2219" t="s">
        <v>14</v>
      </c>
      <c r="H2219">
        <v>0</v>
      </c>
      <c r="I2219">
        <v>1</v>
      </c>
      <c r="J2219">
        <v>1</v>
      </c>
      <c r="K2219">
        <v>0</v>
      </c>
      <c r="L2219">
        <v>2.478194846106526</v>
      </c>
      <c r="M2219">
        <f t="shared" si="34"/>
        <v>79</v>
      </c>
    </row>
    <row r="2220" spans="1:13" x14ac:dyDescent="0.3">
      <c r="A2220">
        <v>2218</v>
      </c>
      <c r="B2220">
        <v>6.1358574610244992E-2</v>
      </c>
      <c r="C2220">
        <v>0</v>
      </c>
      <c r="D2220">
        <v>0</v>
      </c>
      <c r="E2220">
        <v>1</v>
      </c>
      <c r="F2220" t="s">
        <v>14</v>
      </c>
      <c r="G2220" t="s">
        <v>12</v>
      </c>
      <c r="H2220">
        <v>0</v>
      </c>
      <c r="I2220">
        <v>1</v>
      </c>
      <c r="J2220">
        <v>0</v>
      </c>
      <c r="K2220">
        <v>1</v>
      </c>
      <c r="L2220">
        <v>2.070410579429661</v>
      </c>
      <c r="M2220">
        <f t="shared" si="34"/>
        <v>79</v>
      </c>
    </row>
    <row r="2221" spans="1:13" x14ac:dyDescent="0.3">
      <c r="A2221">
        <v>2219</v>
      </c>
      <c r="B2221">
        <v>8.3073496659242768E-2</v>
      </c>
      <c r="C2221">
        <v>0</v>
      </c>
      <c r="D2221">
        <v>0</v>
      </c>
      <c r="E2221">
        <v>1</v>
      </c>
      <c r="F2221" t="s">
        <v>12</v>
      </c>
      <c r="G2221" t="s">
        <v>13</v>
      </c>
      <c r="H2221">
        <v>0</v>
      </c>
      <c r="I2221">
        <v>1</v>
      </c>
      <c r="J2221">
        <v>0</v>
      </c>
      <c r="K2221">
        <v>1</v>
      </c>
      <c r="L2221">
        <v>2.1578155915266382</v>
      </c>
      <c r="M2221">
        <f t="shared" si="34"/>
        <v>79</v>
      </c>
    </row>
    <row r="2222" spans="1:13" x14ac:dyDescent="0.3">
      <c r="A2222">
        <v>2220</v>
      </c>
      <c r="B2222">
        <v>7.1714922048997778E-2</v>
      </c>
      <c r="C2222">
        <v>0</v>
      </c>
      <c r="D2222">
        <v>0</v>
      </c>
      <c r="E2222">
        <v>1</v>
      </c>
      <c r="F2222" t="s">
        <v>14</v>
      </c>
      <c r="G2222" t="s">
        <v>12</v>
      </c>
      <c r="H2222">
        <v>0</v>
      </c>
      <c r="I2222">
        <v>0</v>
      </c>
      <c r="J2222">
        <v>1</v>
      </c>
      <c r="K2222">
        <v>1</v>
      </c>
      <c r="L2222">
        <v>2.2792866367725559</v>
      </c>
      <c r="M2222">
        <f t="shared" si="34"/>
        <v>79</v>
      </c>
    </row>
    <row r="2223" spans="1:13" x14ac:dyDescent="0.3">
      <c r="A2223">
        <v>2221</v>
      </c>
      <c r="B2223">
        <v>6.1191536748329632E-2</v>
      </c>
      <c r="C2223">
        <v>0</v>
      </c>
      <c r="D2223">
        <v>0</v>
      </c>
      <c r="E2223">
        <v>1</v>
      </c>
      <c r="F2223" t="s">
        <v>13</v>
      </c>
      <c r="G2223" t="s">
        <v>14</v>
      </c>
      <c r="H2223">
        <v>0</v>
      </c>
      <c r="I2223">
        <v>1</v>
      </c>
      <c r="J2223">
        <v>0</v>
      </c>
      <c r="K2223">
        <v>1</v>
      </c>
      <c r="L2223">
        <v>2.362239431754019</v>
      </c>
      <c r="M2223">
        <f t="shared" si="34"/>
        <v>79</v>
      </c>
    </row>
    <row r="2224" spans="1:13" x14ac:dyDescent="0.3">
      <c r="A2224">
        <v>2222</v>
      </c>
      <c r="B2224">
        <v>6.3864142538975502E-2</v>
      </c>
      <c r="C2224">
        <v>0</v>
      </c>
      <c r="D2224">
        <v>0</v>
      </c>
      <c r="E2224">
        <v>1</v>
      </c>
      <c r="F2224" t="s">
        <v>13</v>
      </c>
      <c r="G2224" t="s">
        <v>14</v>
      </c>
      <c r="H2224">
        <v>0</v>
      </c>
      <c r="I2224">
        <v>0</v>
      </c>
      <c r="J2224">
        <v>0</v>
      </c>
      <c r="K2224">
        <v>0</v>
      </c>
      <c r="L2224">
        <v>2.794383151163327</v>
      </c>
      <c r="M2224">
        <f t="shared" si="34"/>
        <v>79</v>
      </c>
    </row>
    <row r="2225" spans="1:13" x14ac:dyDescent="0.3">
      <c r="A2225">
        <v>2223</v>
      </c>
      <c r="B2225">
        <v>8.2071269487750564E-2</v>
      </c>
      <c r="C2225">
        <v>0</v>
      </c>
      <c r="D2225">
        <v>0</v>
      </c>
      <c r="E2225">
        <v>1</v>
      </c>
      <c r="F2225" t="s">
        <v>12</v>
      </c>
      <c r="G2225" t="s">
        <v>14</v>
      </c>
      <c r="H2225">
        <v>0</v>
      </c>
      <c r="I2225">
        <v>0</v>
      </c>
      <c r="J2225">
        <v>0</v>
      </c>
      <c r="K2225">
        <v>0</v>
      </c>
      <c r="L2225">
        <v>2.288190031735847</v>
      </c>
      <c r="M2225">
        <f t="shared" si="34"/>
        <v>79</v>
      </c>
    </row>
    <row r="2226" spans="1:13" x14ac:dyDescent="0.3">
      <c r="A2226">
        <v>2224</v>
      </c>
      <c r="B2226">
        <v>5.1670378619153683E-2</v>
      </c>
      <c r="C2226">
        <v>1</v>
      </c>
      <c r="D2226">
        <v>0</v>
      </c>
      <c r="E2226">
        <v>0</v>
      </c>
      <c r="F2226" t="s">
        <v>13</v>
      </c>
      <c r="G2226" t="s">
        <v>14</v>
      </c>
      <c r="H2226">
        <v>0</v>
      </c>
      <c r="I2226">
        <v>0</v>
      </c>
      <c r="J2226">
        <v>1</v>
      </c>
      <c r="K2226">
        <v>1</v>
      </c>
      <c r="L2226">
        <v>1.8066681192881131</v>
      </c>
      <c r="M2226">
        <f t="shared" si="34"/>
        <v>79</v>
      </c>
    </row>
    <row r="2227" spans="1:13" x14ac:dyDescent="0.3">
      <c r="A2227">
        <v>2225</v>
      </c>
      <c r="B2227">
        <v>5.2505567928730512E-2</v>
      </c>
      <c r="C2227">
        <v>0</v>
      </c>
      <c r="D2227">
        <v>0</v>
      </c>
      <c r="E2227">
        <v>1</v>
      </c>
      <c r="F2227" t="s">
        <v>13</v>
      </c>
      <c r="G2227" t="s">
        <v>14</v>
      </c>
      <c r="H2227">
        <v>0</v>
      </c>
      <c r="I2227">
        <v>0</v>
      </c>
      <c r="J2227">
        <v>0</v>
      </c>
      <c r="K2227">
        <v>0</v>
      </c>
      <c r="L2227">
        <v>2.7379969310731651</v>
      </c>
      <c r="M2227">
        <f t="shared" si="34"/>
        <v>79</v>
      </c>
    </row>
    <row r="2228" spans="1:13" x14ac:dyDescent="0.3">
      <c r="A2228">
        <v>2226</v>
      </c>
      <c r="B2228">
        <v>5.1336302895322941E-2</v>
      </c>
      <c r="C2228">
        <v>0</v>
      </c>
      <c r="D2228">
        <v>0</v>
      </c>
      <c r="E2228">
        <v>1</v>
      </c>
      <c r="F2228" t="s">
        <v>13</v>
      </c>
      <c r="G2228" t="s">
        <v>12</v>
      </c>
      <c r="H2228">
        <v>0</v>
      </c>
      <c r="I2228">
        <v>0</v>
      </c>
      <c r="J2228">
        <v>1</v>
      </c>
      <c r="K2228">
        <v>1</v>
      </c>
      <c r="L2228">
        <v>2.4779054522449271</v>
      </c>
      <c r="M2228">
        <f t="shared" si="34"/>
        <v>79</v>
      </c>
    </row>
    <row r="2229" spans="1:13" x14ac:dyDescent="0.3">
      <c r="A2229">
        <v>2227</v>
      </c>
      <c r="B2229">
        <v>5.8351893095768381E-2</v>
      </c>
      <c r="C2229">
        <v>0</v>
      </c>
      <c r="D2229">
        <v>0</v>
      </c>
      <c r="E2229">
        <v>1</v>
      </c>
      <c r="F2229" t="s">
        <v>12</v>
      </c>
      <c r="G2229" t="s">
        <v>14</v>
      </c>
      <c r="H2229">
        <v>0</v>
      </c>
      <c r="I2229">
        <v>1</v>
      </c>
      <c r="J2229">
        <v>1</v>
      </c>
      <c r="K2229">
        <v>0</v>
      </c>
      <c r="L2229">
        <v>2.092262553834761</v>
      </c>
      <c r="M2229">
        <f t="shared" si="34"/>
        <v>79</v>
      </c>
    </row>
    <row r="2230" spans="1:13" x14ac:dyDescent="0.3">
      <c r="A2230">
        <v>2228</v>
      </c>
      <c r="B2230">
        <v>5.1670378619153683E-2</v>
      </c>
      <c r="C2230">
        <v>0</v>
      </c>
      <c r="D2230">
        <v>0</v>
      </c>
      <c r="E2230">
        <v>1</v>
      </c>
      <c r="F2230" t="s">
        <v>12</v>
      </c>
      <c r="G2230" t="s">
        <v>13</v>
      </c>
      <c r="H2230">
        <v>0</v>
      </c>
      <c r="I2230">
        <v>1</v>
      </c>
      <c r="J2230">
        <v>0</v>
      </c>
      <c r="K2230">
        <v>1</v>
      </c>
      <c r="L2230">
        <v>2.1631147114877631</v>
      </c>
      <c r="M2230">
        <f t="shared" si="34"/>
        <v>79</v>
      </c>
    </row>
    <row r="2231" spans="1:13" x14ac:dyDescent="0.3">
      <c r="A2231">
        <v>2229</v>
      </c>
      <c r="B2231">
        <v>6.1692650334075727E-2</v>
      </c>
      <c r="C2231">
        <v>0</v>
      </c>
      <c r="D2231">
        <v>0</v>
      </c>
      <c r="E2231">
        <v>1</v>
      </c>
      <c r="F2231" t="s">
        <v>12</v>
      </c>
      <c r="G2231" t="s">
        <v>14</v>
      </c>
      <c r="H2231">
        <v>0</v>
      </c>
      <c r="I2231">
        <v>0</v>
      </c>
      <c r="J2231">
        <v>1</v>
      </c>
      <c r="K2231">
        <v>1</v>
      </c>
      <c r="L2231">
        <v>2.6214315420506691</v>
      </c>
      <c r="M2231">
        <f t="shared" si="34"/>
        <v>79</v>
      </c>
    </row>
    <row r="2232" spans="1:13" x14ac:dyDescent="0.3">
      <c r="A2232">
        <v>2230</v>
      </c>
      <c r="B2232">
        <v>5.7349665924276171E-2</v>
      </c>
      <c r="C2232">
        <v>1</v>
      </c>
      <c r="D2232">
        <v>0</v>
      </c>
      <c r="E2232">
        <v>0</v>
      </c>
      <c r="F2232" t="s">
        <v>12</v>
      </c>
      <c r="G2232" t="s">
        <v>13</v>
      </c>
      <c r="H2232">
        <v>0</v>
      </c>
      <c r="I2232">
        <v>0</v>
      </c>
      <c r="J2232">
        <v>0</v>
      </c>
      <c r="K2232">
        <v>0</v>
      </c>
      <c r="L2232">
        <v>0.69599706871942257</v>
      </c>
      <c r="M2232">
        <f t="shared" si="34"/>
        <v>79</v>
      </c>
    </row>
    <row r="2233" spans="1:13" x14ac:dyDescent="0.3">
      <c r="A2233">
        <v>2231</v>
      </c>
      <c r="B2233">
        <v>5.5345211581291763E-2</v>
      </c>
      <c r="C2233">
        <v>0</v>
      </c>
      <c r="D2233">
        <v>0</v>
      </c>
      <c r="E2233">
        <v>1</v>
      </c>
      <c r="F2233" t="s">
        <v>12</v>
      </c>
      <c r="G2233" t="s">
        <v>13</v>
      </c>
      <c r="H2233">
        <v>0</v>
      </c>
      <c r="I2233">
        <v>1</v>
      </c>
      <c r="J2233">
        <v>0</v>
      </c>
      <c r="K2233">
        <v>1</v>
      </c>
      <c r="L2233">
        <v>2.7279294793586502</v>
      </c>
      <c r="M2233">
        <f t="shared" si="34"/>
        <v>79</v>
      </c>
    </row>
    <row r="2234" spans="1:13" x14ac:dyDescent="0.3">
      <c r="A2234">
        <v>2232</v>
      </c>
      <c r="B2234">
        <v>6.6202672605790644E-2</v>
      </c>
      <c r="C2234">
        <v>0</v>
      </c>
      <c r="D2234">
        <v>0</v>
      </c>
      <c r="E2234">
        <v>1</v>
      </c>
      <c r="F2234" t="s">
        <v>14</v>
      </c>
      <c r="G2234" t="s">
        <v>13</v>
      </c>
      <c r="H2234">
        <v>0</v>
      </c>
      <c r="I2234">
        <v>0</v>
      </c>
      <c r="J2234">
        <v>0</v>
      </c>
      <c r="K2234">
        <v>0</v>
      </c>
      <c r="L2234">
        <v>2.2883226818632409</v>
      </c>
      <c r="M2234">
        <f t="shared" si="34"/>
        <v>79</v>
      </c>
    </row>
    <row r="2235" spans="1:13" x14ac:dyDescent="0.3">
      <c r="A2235">
        <v>2233</v>
      </c>
      <c r="B2235">
        <v>6.0523385300668163E-2</v>
      </c>
      <c r="C2235">
        <v>0</v>
      </c>
      <c r="D2235">
        <v>0</v>
      </c>
      <c r="E2235">
        <v>1</v>
      </c>
      <c r="F2235" t="s">
        <v>13</v>
      </c>
      <c r="G2235" t="s">
        <v>12</v>
      </c>
      <c r="H2235">
        <v>0</v>
      </c>
      <c r="I2235">
        <v>1</v>
      </c>
      <c r="J2235">
        <v>1</v>
      </c>
      <c r="K2235">
        <v>0</v>
      </c>
      <c r="L2235">
        <v>2.5546030882933159</v>
      </c>
      <c r="M2235">
        <f t="shared" si="34"/>
        <v>79</v>
      </c>
    </row>
    <row r="2236" spans="1:13" x14ac:dyDescent="0.3">
      <c r="A2236">
        <v>2234</v>
      </c>
      <c r="B2236">
        <v>5.7516703786191538E-2</v>
      </c>
      <c r="C2236">
        <v>0</v>
      </c>
      <c r="D2236">
        <v>0</v>
      </c>
      <c r="E2236">
        <v>1</v>
      </c>
      <c r="F2236" t="s">
        <v>14</v>
      </c>
      <c r="G2236" t="s">
        <v>12</v>
      </c>
      <c r="H2236">
        <v>0</v>
      </c>
      <c r="I2236">
        <v>1</v>
      </c>
      <c r="J2236">
        <v>1</v>
      </c>
      <c r="K2236">
        <v>0</v>
      </c>
      <c r="L2236">
        <v>2.7195709531730921</v>
      </c>
      <c r="M2236">
        <f t="shared" si="34"/>
        <v>79</v>
      </c>
    </row>
    <row r="2237" spans="1:13" x14ac:dyDescent="0.3">
      <c r="A2237">
        <v>2235</v>
      </c>
      <c r="B2237">
        <v>5.4844097995545661E-2</v>
      </c>
      <c r="C2237">
        <v>0</v>
      </c>
      <c r="D2237">
        <v>0</v>
      </c>
      <c r="E2237">
        <v>1</v>
      </c>
      <c r="F2237" t="s">
        <v>12</v>
      </c>
      <c r="G2237" t="s">
        <v>14</v>
      </c>
      <c r="H2237">
        <v>0</v>
      </c>
      <c r="I2237">
        <v>0</v>
      </c>
      <c r="J2237">
        <v>0</v>
      </c>
      <c r="K2237">
        <v>0</v>
      </c>
      <c r="L2237">
        <v>2.6075481366815221</v>
      </c>
      <c r="M2237">
        <f t="shared" si="34"/>
        <v>79</v>
      </c>
    </row>
    <row r="2238" spans="1:13" x14ac:dyDescent="0.3">
      <c r="A2238">
        <v>2236</v>
      </c>
      <c r="B2238">
        <v>5.2338530066815138E-2</v>
      </c>
      <c r="C2238">
        <v>0</v>
      </c>
      <c r="D2238">
        <v>0</v>
      </c>
      <c r="E2238">
        <v>1</v>
      </c>
      <c r="F2238" t="s">
        <v>14</v>
      </c>
      <c r="G2238" t="s">
        <v>12</v>
      </c>
      <c r="H2238">
        <v>0</v>
      </c>
      <c r="I2238">
        <v>1</v>
      </c>
      <c r="J2238">
        <v>1</v>
      </c>
      <c r="K2238">
        <v>0</v>
      </c>
      <c r="L2238">
        <v>2.4740310180029712</v>
      </c>
      <c r="M2238">
        <f t="shared" si="34"/>
        <v>79</v>
      </c>
    </row>
    <row r="2239" spans="1:13" x14ac:dyDescent="0.3">
      <c r="A2239">
        <v>2237</v>
      </c>
      <c r="B2239">
        <v>9.9610244988864144E-2</v>
      </c>
      <c r="C2239">
        <v>0</v>
      </c>
      <c r="D2239">
        <v>0</v>
      </c>
      <c r="E2239">
        <v>1</v>
      </c>
      <c r="F2239" t="s">
        <v>14</v>
      </c>
      <c r="G2239" t="s">
        <v>14</v>
      </c>
      <c r="H2239">
        <v>1</v>
      </c>
      <c r="I2239">
        <v>1</v>
      </c>
      <c r="J2239">
        <v>0</v>
      </c>
      <c r="K2239">
        <v>1</v>
      </c>
      <c r="L2239">
        <v>2.346813550950448</v>
      </c>
      <c r="M2239">
        <f t="shared" si="34"/>
        <v>79</v>
      </c>
    </row>
    <row r="2240" spans="1:13" x14ac:dyDescent="0.3">
      <c r="A2240">
        <v>2238</v>
      </c>
      <c r="B2240">
        <v>5.3006681514476607E-2</v>
      </c>
      <c r="C2240">
        <v>0</v>
      </c>
      <c r="D2240">
        <v>0</v>
      </c>
      <c r="E2240">
        <v>1</v>
      </c>
      <c r="F2240" t="s">
        <v>12</v>
      </c>
      <c r="G2240" t="s">
        <v>12</v>
      </c>
      <c r="H2240">
        <v>1</v>
      </c>
      <c r="I2240">
        <v>1</v>
      </c>
      <c r="J2240">
        <v>0</v>
      </c>
      <c r="K2240">
        <v>1</v>
      </c>
      <c r="L2240">
        <v>2.2249719859479771</v>
      </c>
      <c r="M2240">
        <f t="shared" si="34"/>
        <v>79</v>
      </c>
    </row>
    <row r="2241" spans="1:13" x14ac:dyDescent="0.3">
      <c r="A2241">
        <v>2239</v>
      </c>
      <c r="B2241">
        <v>6.4365256124721604E-2</v>
      </c>
      <c r="C2241">
        <v>0</v>
      </c>
      <c r="D2241">
        <v>0</v>
      </c>
      <c r="E2241">
        <v>1</v>
      </c>
      <c r="F2241" t="s">
        <v>14</v>
      </c>
      <c r="G2241" t="s">
        <v>13</v>
      </c>
      <c r="H2241">
        <v>0</v>
      </c>
      <c r="I2241">
        <v>1</v>
      </c>
      <c r="J2241">
        <v>1</v>
      </c>
      <c r="K2241">
        <v>0</v>
      </c>
      <c r="L2241">
        <v>2.788029703655297</v>
      </c>
      <c r="M2241">
        <f t="shared" si="34"/>
        <v>79</v>
      </c>
    </row>
    <row r="2242" spans="1:13" x14ac:dyDescent="0.3">
      <c r="A2242">
        <v>2240</v>
      </c>
      <c r="B2242">
        <v>7.0044543429844106E-2</v>
      </c>
      <c r="C2242">
        <v>0</v>
      </c>
      <c r="D2242">
        <v>1</v>
      </c>
      <c r="E2242">
        <v>0</v>
      </c>
      <c r="F2242" t="s">
        <v>13</v>
      </c>
      <c r="G2242" t="s">
        <v>14</v>
      </c>
      <c r="H2242">
        <v>0</v>
      </c>
      <c r="I2242">
        <v>0</v>
      </c>
      <c r="J2242">
        <v>1</v>
      </c>
      <c r="K2242">
        <v>1</v>
      </c>
      <c r="L2242">
        <v>1.250505135358968</v>
      </c>
      <c r="M2242">
        <f t="shared" si="34"/>
        <v>79</v>
      </c>
    </row>
    <row r="2243" spans="1:13" x14ac:dyDescent="0.3">
      <c r="A2243">
        <v>2241</v>
      </c>
      <c r="B2243">
        <v>5.3841870824053457E-2</v>
      </c>
      <c r="C2243">
        <v>0</v>
      </c>
      <c r="D2243">
        <v>0</v>
      </c>
      <c r="E2243">
        <v>1</v>
      </c>
      <c r="F2243" t="s">
        <v>13</v>
      </c>
      <c r="G2243" t="s">
        <v>12</v>
      </c>
      <c r="H2243">
        <v>0</v>
      </c>
      <c r="I2243">
        <v>1</v>
      </c>
      <c r="J2243">
        <v>0</v>
      </c>
      <c r="K2243">
        <v>1</v>
      </c>
      <c r="L2243">
        <v>2.3207438174932919</v>
      </c>
      <c r="M2243">
        <f t="shared" si="34"/>
        <v>79</v>
      </c>
    </row>
    <row r="2244" spans="1:13" x14ac:dyDescent="0.3">
      <c r="A2244">
        <v>2242</v>
      </c>
      <c r="B2244">
        <v>5.1169265033407567E-2</v>
      </c>
      <c r="C2244">
        <v>0</v>
      </c>
      <c r="D2244">
        <v>0</v>
      </c>
      <c r="E2244">
        <v>1</v>
      </c>
      <c r="F2244" t="s">
        <v>13</v>
      </c>
      <c r="G2244" t="s">
        <v>12</v>
      </c>
      <c r="H2244">
        <v>0</v>
      </c>
      <c r="I2244">
        <v>1</v>
      </c>
      <c r="J2244">
        <v>0</v>
      </c>
      <c r="K2244">
        <v>1</v>
      </c>
      <c r="L2244">
        <v>2.2574650705931099</v>
      </c>
      <c r="M2244">
        <f t="shared" ref="M2244:M2307" si="35">IF(H2244,IF(AND(H2244,E2244),M2243,M2243+1),M2243)</f>
        <v>79</v>
      </c>
    </row>
    <row r="2245" spans="1:13" x14ac:dyDescent="0.3">
      <c r="A2245">
        <v>2243</v>
      </c>
      <c r="B2245">
        <v>5.8518930957683742E-2</v>
      </c>
      <c r="C2245">
        <v>0</v>
      </c>
      <c r="D2245">
        <v>0</v>
      </c>
      <c r="E2245">
        <v>1</v>
      </c>
      <c r="F2245" t="s">
        <v>14</v>
      </c>
      <c r="G2245" t="s">
        <v>13</v>
      </c>
      <c r="H2245">
        <v>0</v>
      </c>
      <c r="I2245">
        <v>0</v>
      </c>
      <c r="J2245">
        <v>0</v>
      </c>
      <c r="K2245">
        <v>0</v>
      </c>
      <c r="L2245">
        <v>2.6798588673200849</v>
      </c>
      <c r="M2245">
        <f t="shared" si="35"/>
        <v>79</v>
      </c>
    </row>
    <row r="2246" spans="1:13" x14ac:dyDescent="0.3">
      <c r="A2246">
        <v>2244</v>
      </c>
      <c r="B2246">
        <v>8.9420935412026725E-2</v>
      </c>
      <c r="C2246">
        <v>1</v>
      </c>
      <c r="D2246">
        <v>0</v>
      </c>
      <c r="E2246">
        <v>0</v>
      </c>
      <c r="F2246" t="s">
        <v>12</v>
      </c>
      <c r="G2246" t="s">
        <v>12</v>
      </c>
      <c r="H2246">
        <v>1</v>
      </c>
      <c r="I2246">
        <v>0</v>
      </c>
      <c r="J2246">
        <v>1</v>
      </c>
      <c r="K2246">
        <v>1</v>
      </c>
      <c r="L2246">
        <v>3.6978344830380871E-2</v>
      </c>
      <c r="M2246">
        <f t="shared" si="35"/>
        <v>80</v>
      </c>
    </row>
    <row r="2247" spans="1:13" x14ac:dyDescent="0.3">
      <c r="A2247">
        <v>2245</v>
      </c>
      <c r="B2247">
        <v>7.6893095768374164E-2</v>
      </c>
      <c r="C2247">
        <v>0</v>
      </c>
      <c r="D2247">
        <v>0</v>
      </c>
      <c r="E2247">
        <v>1</v>
      </c>
      <c r="F2247" t="s">
        <v>14</v>
      </c>
      <c r="G2247" t="s">
        <v>12</v>
      </c>
      <c r="H2247">
        <v>0</v>
      </c>
      <c r="I2247">
        <v>1</v>
      </c>
      <c r="J2247">
        <v>1</v>
      </c>
      <c r="K2247">
        <v>0</v>
      </c>
      <c r="L2247">
        <v>2.7543636448733722</v>
      </c>
      <c r="M2247">
        <f t="shared" si="35"/>
        <v>80</v>
      </c>
    </row>
    <row r="2248" spans="1:13" x14ac:dyDescent="0.3">
      <c r="A2248">
        <v>2246</v>
      </c>
      <c r="B2248">
        <v>6.3530066815144767E-2</v>
      </c>
      <c r="C2248">
        <v>0</v>
      </c>
      <c r="D2248">
        <v>0</v>
      </c>
      <c r="E2248">
        <v>1</v>
      </c>
      <c r="F2248" t="s">
        <v>12</v>
      </c>
      <c r="G2248" t="s">
        <v>14</v>
      </c>
      <c r="H2248">
        <v>0</v>
      </c>
      <c r="I2248">
        <v>0</v>
      </c>
      <c r="J2248">
        <v>1</v>
      </c>
      <c r="K2248">
        <v>1</v>
      </c>
      <c r="L2248">
        <v>2.10142232361475</v>
      </c>
      <c r="M2248">
        <f t="shared" si="35"/>
        <v>80</v>
      </c>
    </row>
    <row r="2249" spans="1:13" x14ac:dyDescent="0.3">
      <c r="A2249">
        <v>2247</v>
      </c>
      <c r="B2249">
        <v>6.0690423162583523E-2</v>
      </c>
      <c r="C2249">
        <v>0</v>
      </c>
      <c r="D2249">
        <v>0</v>
      </c>
      <c r="E2249">
        <v>1</v>
      </c>
      <c r="F2249" t="s">
        <v>12</v>
      </c>
      <c r="G2249" t="s">
        <v>14</v>
      </c>
      <c r="H2249">
        <v>0</v>
      </c>
      <c r="I2249">
        <v>1</v>
      </c>
      <c r="J2249">
        <v>0</v>
      </c>
      <c r="K2249">
        <v>1</v>
      </c>
      <c r="L2249">
        <v>2.0197411244243129</v>
      </c>
      <c r="M2249">
        <f t="shared" si="35"/>
        <v>80</v>
      </c>
    </row>
    <row r="2250" spans="1:13" x14ac:dyDescent="0.3">
      <c r="A2250">
        <v>2248</v>
      </c>
      <c r="B2250">
        <v>6.7538975501113596E-2</v>
      </c>
      <c r="C2250">
        <v>0</v>
      </c>
      <c r="D2250">
        <v>0</v>
      </c>
      <c r="E2250">
        <v>1</v>
      </c>
      <c r="F2250" t="s">
        <v>12</v>
      </c>
      <c r="G2250" t="s">
        <v>12</v>
      </c>
      <c r="H2250">
        <v>1</v>
      </c>
      <c r="I2250">
        <v>1</v>
      </c>
      <c r="J2250">
        <v>0</v>
      </c>
      <c r="K2250">
        <v>1</v>
      </c>
      <c r="L2250">
        <v>2.527296630519559</v>
      </c>
      <c r="M2250">
        <f t="shared" si="35"/>
        <v>80</v>
      </c>
    </row>
    <row r="2251" spans="1:13" x14ac:dyDescent="0.3">
      <c r="A2251">
        <v>2249</v>
      </c>
      <c r="B2251">
        <v>6.8040089086859684E-2</v>
      </c>
      <c r="C2251">
        <v>1</v>
      </c>
      <c r="D2251">
        <v>0</v>
      </c>
      <c r="E2251">
        <v>0</v>
      </c>
      <c r="F2251" t="s">
        <v>14</v>
      </c>
      <c r="G2251" t="s">
        <v>12</v>
      </c>
      <c r="H2251">
        <v>0</v>
      </c>
      <c r="I2251">
        <v>1</v>
      </c>
      <c r="J2251">
        <v>1</v>
      </c>
      <c r="K2251">
        <v>0</v>
      </c>
      <c r="L2251">
        <v>1.2456847634926891</v>
      </c>
      <c r="M2251">
        <f t="shared" si="35"/>
        <v>80</v>
      </c>
    </row>
    <row r="2252" spans="1:13" x14ac:dyDescent="0.3">
      <c r="A2252">
        <v>2250</v>
      </c>
      <c r="B2252">
        <v>6.7873051224944331E-2</v>
      </c>
      <c r="C2252">
        <v>0</v>
      </c>
      <c r="D2252">
        <v>0</v>
      </c>
      <c r="E2252">
        <v>1</v>
      </c>
      <c r="F2252" t="s">
        <v>12</v>
      </c>
      <c r="G2252" t="s">
        <v>13</v>
      </c>
      <c r="H2252">
        <v>0</v>
      </c>
      <c r="I2252">
        <v>0</v>
      </c>
      <c r="J2252">
        <v>1</v>
      </c>
      <c r="K2252">
        <v>1</v>
      </c>
      <c r="L2252">
        <v>2.464022200409822</v>
      </c>
      <c r="M2252">
        <f t="shared" si="35"/>
        <v>80</v>
      </c>
    </row>
    <row r="2253" spans="1:13" x14ac:dyDescent="0.3">
      <c r="A2253">
        <v>2251</v>
      </c>
      <c r="B2253">
        <v>5.3340757238307362E-2</v>
      </c>
      <c r="C2253">
        <v>0</v>
      </c>
      <c r="D2253">
        <v>0</v>
      </c>
      <c r="E2253">
        <v>1</v>
      </c>
      <c r="F2253" t="s">
        <v>14</v>
      </c>
      <c r="G2253" t="s">
        <v>14</v>
      </c>
      <c r="H2253">
        <v>1</v>
      </c>
      <c r="I2253">
        <v>1</v>
      </c>
      <c r="J2253">
        <v>0</v>
      </c>
      <c r="K2253">
        <v>1</v>
      </c>
      <c r="L2253">
        <v>2.4578816666525012</v>
      </c>
      <c r="M2253">
        <f t="shared" si="35"/>
        <v>80</v>
      </c>
    </row>
    <row r="2254" spans="1:13" x14ac:dyDescent="0.3">
      <c r="A2254">
        <v>2252</v>
      </c>
      <c r="B2254">
        <v>5.367483296213809E-2</v>
      </c>
      <c r="C2254">
        <v>0</v>
      </c>
      <c r="D2254">
        <v>0</v>
      </c>
      <c r="E2254">
        <v>1</v>
      </c>
      <c r="F2254" t="s">
        <v>13</v>
      </c>
      <c r="G2254" t="s">
        <v>12</v>
      </c>
      <c r="H2254">
        <v>0</v>
      </c>
      <c r="I2254">
        <v>0</v>
      </c>
      <c r="J2254">
        <v>0</v>
      </c>
      <c r="K2254">
        <v>0</v>
      </c>
      <c r="L2254">
        <v>2.15031150116259</v>
      </c>
      <c r="M2254">
        <f t="shared" si="35"/>
        <v>80</v>
      </c>
    </row>
    <row r="2255" spans="1:13" x14ac:dyDescent="0.3">
      <c r="A2255">
        <v>2253</v>
      </c>
      <c r="B2255">
        <v>5.2505567928730512E-2</v>
      </c>
      <c r="C2255">
        <v>0</v>
      </c>
      <c r="D2255">
        <v>0</v>
      </c>
      <c r="E2255">
        <v>1</v>
      </c>
      <c r="F2255" t="s">
        <v>14</v>
      </c>
      <c r="G2255" t="s">
        <v>14</v>
      </c>
      <c r="H2255">
        <v>1</v>
      </c>
      <c r="I2255">
        <v>0</v>
      </c>
      <c r="J2255">
        <v>1</v>
      </c>
      <c r="K2255">
        <v>1</v>
      </c>
      <c r="L2255">
        <v>2.6470264840411022</v>
      </c>
      <c r="M2255">
        <f t="shared" si="35"/>
        <v>80</v>
      </c>
    </row>
    <row r="2256" spans="1:13" x14ac:dyDescent="0.3">
      <c r="A2256">
        <v>2254</v>
      </c>
      <c r="B2256">
        <v>7.9565701559020041E-2</v>
      </c>
      <c r="C2256">
        <v>0</v>
      </c>
      <c r="D2256">
        <v>0</v>
      </c>
      <c r="E2256">
        <v>1</v>
      </c>
      <c r="F2256" t="s">
        <v>12</v>
      </c>
      <c r="G2256" t="s">
        <v>12</v>
      </c>
      <c r="H2256">
        <v>1</v>
      </c>
      <c r="I2256">
        <v>0</v>
      </c>
      <c r="J2256">
        <v>1</v>
      </c>
      <c r="K2256">
        <v>1</v>
      </c>
      <c r="L2256">
        <v>2.3701343153742318</v>
      </c>
      <c r="M2256">
        <f t="shared" si="35"/>
        <v>80</v>
      </c>
    </row>
    <row r="2257" spans="1:13" x14ac:dyDescent="0.3">
      <c r="A2257">
        <v>2255</v>
      </c>
      <c r="B2257">
        <v>5.1336302895322941E-2</v>
      </c>
      <c r="C2257">
        <v>0</v>
      </c>
      <c r="D2257">
        <v>0</v>
      </c>
      <c r="E2257">
        <v>1</v>
      </c>
      <c r="F2257" t="s">
        <v>12</v>
      </c>
      <c r="G2257" t="s">
        <v>13</v>
      </c>
      <c r="H2257">
        <v>0</v>
      </c>
      <c r="I2257">
        <v>1</v>
      </c>
      <c r="J2257">
        <v>0</v>
      </c>
      <c r="K2257">
        <v>1</v>
      </c>
      <c r="L2257">
        <v>2.6422701872150349</v>
      </c>
      <c r="M2257">
        <f t="shared" si="35"/>
        <v>80</v>
      </c>
    </row>
    <row r="2258" spans="1:13" x14ac:dyDescent="0.3">
      <c r="A2258">
        <v>2256</v>
      </c>
      <c r="B2258">
        <v>6.2360801781737203E-2</v>
      </c>
      <c r="C2258">
        <v>1</v>
      </c>
      <c r="D2258">
        <v>0</v>
      </c>
      <c r="E2258">
        <v>0</v>
      </c>
      <c r="F2258" t="s">
        <v>13</v>
      </c>
      <c r="G2258" t="s">
        <v>14</v>
      </c>
      <c r="H2258">
        <v>0</v>
      </c>
      <c r="I2258">
        <v>0</v>
      </c>
      <c r="J2258">
        <v>1</v>
      </c>
      <c r="K2258">
        <v>1</v>
      </c>
      <c r="L2258">
        <v>0.44946335757734768</v>
      </c>
      <c r="M2258">
        <f t="shared" si="35"/>
        <v>80</v>
      </c>
    </row>
    <row r="2259" spans="1:13" x14ac:dyDescent="0.3">
      <c r="A2259">
        <v>2257</v>
      </c>
      <c r="B2259">
        <v>5.551224944320713E-2</v>
      </c>
      <c r="C2259">
        <v>0</v>
      </c>
      <c r="D2259">
        <v>0</v>
      </c>
      <c r="E2259">
        <v>1</v>
      </c>
      <c r="F2259" t="s">
        <v>12</v>
      </c>
      <c r="G2259" t="s">
        <v>13</v>
      </c>
      <c r="H2259">
        <v>0</v>
      </c>
      <c r="I2259">
        <v>0</v>
      </c>
      <c r="J2259">
        <v>0</v>
      </c>
      <c r="K2259">
        <v>0</v>
      </c>
      <c r="L2259">
        <v>2.589398134131629</v>
      </c>
      <c r="M2259">
        <f t="shared" si="35"/>
        <v>80</v>
      </c>
    </row>
    <row r="2260" spans="1:13" x14ac:dyDescent="0.3">
      <c r="A2260">
        <v>2258</v>
      </c>
      <c r="B2260">
        <v>5.7683741648106912E-2</v>
      </c>
      <c r="C2260">
        <v>0</v>
      </c>
      <c r="D2260">
        <v>0</v>
      </c>
      <c r="E2260">
        <v>1</v>
      </c>
      <c r="F2260" t="s">
        <v>12</v>
      </c>
      <c r="G2260" t="s">
        <v>14</v>
      </c>
      <c r="H2260">
        <v>0</v>
      </c>
      <c r="I2260">
        <v>0</v>
      </c>
      <c r="J2260">
        <v>1</v>
      </c>
      <c r="K2260">
        <v>1</v>
      </c>
      <c r="L2260">
        <v>2.630014188669223</v>
      </c>
      <c r="M2260">
        <f t="shared" si="35"/>
        <v>80</v>
      </c>
    </row>
    <row r="2261" spans="1:13" x14ac:dyDescent="0.3">
      <c r="A2261">
        <v>2259</v>
      </c>
      <c r="B2261">
        <v>7.472160356347439E-2</v>
      </c>
      <c r="C2261">
        <v>0</v>
      </c>
      <c r="D2261">
        <v>0</v>
      </c>
      <c r="E2261">
        <v>1</v>
      </c>
      <c r="F2261" t="s">
        <v>12</v>
      </c>
      <c r="G2261" t="s">
        <v>13</v>
      </c>
      <c r="H2261">
        <v>0</v>
      </c>
      <c r="I2261">
        <v>0</v>
      </c>
      <c r="J2261">
        <v>0</v>
      </c>
      <c r="K2261">
        <v>0</v>
      </c>
      <c r="L2261">
        <v>2.4703437339864238</v>
      </c>
      <c r="M2261">
        <f t="shared" si="35"/>
        <v>80</v>
      </c>
    </row>
    <row r="2262" spans="1:13" x14ac:dyDescent="0.3">
      <c r="A2262">
        <v>2260</v>
      </c>
      <c r="B2262">
        <v>5.8685968819599109E-2</v>
      </c>
      <c r="C2262">
        <v>0</v>
      </c>
      <c r="D2262">
        <v>0</v>
      </c>
      <c r="E2262">
        <v>1</v>
      </c>
      <c r="F2262" t="s">
        <v>14</v>
      </c>
      <c r="G2262" t="s">
        <v>12</v>
      </c>
      <c r="H2262">
        <v>0</v>
      </c>
      <c r="I2262">
        <v>0</v>
      </c>
      <c r="J2262">
        <v>0</v>
      </c>
      <c r="K2262">
        <v>0</v>
      </c>
      <c r="L2262">
        <v>2.5077193560536841</v>
      </c>
      <c r="M2262">
        <f t="shared" si="35"/>
        <v>80</v>
      </c>
    </row>
    <row r="2263" spans="1:13" x14ac:dyDescent="0.3">
      <c r="A2263">
        <v>2261</v>
      </c>
      <c r="B2263">
        <v>6.1191536748329632E-2</v>
      </c>
      <c r="C2263">
        <v>0</v>
      </c>
      <c r="D2263">
        <v>0</v>
      </c>
      <c r="E2263">
        <v>1</v>
      </c>
      <c r="F2263" t="s">
        <v>14</v>
      </c>
      <c r="G2263" t="s">
        <v>13</v>
      </c>
      <c r="H2263">
        <v>0</v>
      </c>
      <c r="I2263">
        <v>0</v>
      </c>
      <c r="J2263">
        <v>1</v>
      </c>
      <c r="K2263">
        <v>1</v>
      </c>
      <c r="L2263">
        <v>2.4932829963752119</v>
      </c>
      <c r="M2263">
        <f t="shared" si="35"/>
        <v>80</v>
      </c>
    </row>
    <row r="2264" spans="1:13" x14ac:dyDescent="0.3">
      <c r="A2264">
        <v>2262</v>
      </c>
      <c r="B2264">
        <v>6.2360801781737203E-2</v>
      </c>
      <c r="C2264">
        <v>1</v>
      </c>
      <c r="D2264">
        <v>0</v>
      </c>
      <c r="E2264">
        <v>0</v>
      </c>
      <c r="F2264" t="s">
        <v>12</v>
      </c>
      <c r="G2264" t="s">
        <v>13</v>
      </c>
      <c r="H2264">
        <v>0</v>
      </c>
      <c r="I2264">
        <v>1</v>
      </c>
      <c r="J2264">
        <v>1</v>
      </c>
      <c r="K2264">
        <v>0</v>
      </c>
      <c r="L2264">
        <v>0.18367745097785271</v>
      </c>
      <c r="M2264">
        <f t="shared" si="35"/>
        <v>80</v>
      </c>
    </row>
    <row r="2265" spans="1:13" x14ac:dyDescent="0.3">
      <c r="A2265">
        <v>2263</v>
      </c>
      <c r="B2265">
        <v>5.2672605790645879E-2</v>
      </c>
      <c r="C2265">
        <v>0</v>
      </c>
      <c r="D2265">
        <v>0</v>
      </c>
      <c r="E2265">
        <v>1</v>
      </c>
      <c r="F2265" t="s">
        <v>12</v>
      </c>
      <c r="G2265" t="s">
        <v>12</v>
      </c>
      <c r="H2265">
        <v>1</v>
      </c>
      <c r="I2265">
        <v>1</v>
      </c>
      <c r="J2265">
        <v>0</v>
      </c>
      <c r="K2265">
        <v>1</v>
      </c>
      <c r="L2265">
        <v>2.5854033685875182</v>
      </c>
      <c r="M2265">
        <f t="shared" si="35"/>
        <v>80</v>
      </c>
    </row>
    <row r="2266" spans="1:13" x14ac:dyDescent="0.3">
      <c r="A2266">
        <v>2264</v>
      </c>
      <c r="B2266">
        <v>5.4677060133630287E-2</v>
      </c>
      <c r="C2266">
        <v>0</v>
      </c>
      <c r="D2266">
        <v>0</v>
      </c>
      <c r="E2266">
        <v>1</v>
      </c>
      <c r="F2266" t="s">
        <v>12</v>
      </c>
      <c r="G2266" t="s">
        <v>12</v>
      </c>
      <c r="H2266">
        <v>1</v>
      </c>
      <c r="I2266">
        <v>1</v>
      </c>
      <c r="J2266">
        <v>0</v>
      </c>
      <c r="K2266">
        <v>1</v>
      </c>
      <c r="L2266">
        <v>2.1434544717378339</v>
      </c>
      <c r="M2266">
        <f t="shared" si="35"/>
        <v>80</v>
      </c>
    </row>
    <row r="2267" spans="1:13" x14ac:dyDescent="0.3">
      <c r="A2267">
        <v>2265</v>
      </c>
      <c r="B2267">
        <v>6.6035634743875277E-2</v>
      </c>
      <c r="C2267">
        <v>0</v>
      </c>
      <c r="D2267">
        <v>0</v>
      </c>
      <c r="E2267">
        <v>1</v>
      </c>
      <c r="F2267" t="s">
        <v>13</v>
      </c>
      <c r="G2267" t="s">
        <v>13</v>
      </c>
      <c r="H2267">
        <v>1</v>
      </c>
      <c r="I2267">
        <v>0</v>
      </c>
      <c r="J2267">
        <v>1</v>
      </c>
      <c r="K2267">
        <v>1</v>
      </c>
      <c r="L2267">
        <v>2.7382139156827461</v>
      </c>
      <c r="M2267">
        <f t="shared" si="35"/>
        <v>80</v>
      </c>
    </row>
    <row r="2268" spans="1:13" x14ac:dyDescent="0.3">
      <c r="A2268">
        <v>2266</v>
      </c>
      <c r="B2268">
        <v>6.0690423162583523E-2</v>
      </c>
      <c r="C2268">
        <v>0</v>
      </c>
      <c r="D2268">
        <v>0</v>
      </c>
      <c r="E2268">
        <v>1</v>
      </c>
      <c r="F2268" t="s">
        <v>12</v>
      </c>
      <c r="G2268" t="s">
        <v>12</v>
      </c>
      <c r="H2268">
        <v>1</v>
      </c>
      <c r="I2268">
        <v>1</v>
      </c>
      <c r="J2268">
        <v>0</v>
      </c>
      <c r="K2268">
        <v>1</v>
      </c>
      <c r="L2268">
        <v>2.132189952421959</v>
      </c>
      <c r="M2268">
        <f t="shared" si="35"/>
        <v>80</v>
      </c>
    </row>
    <row r="2269" spans="1:13" x14ac:dyDescent="0.3">
      <c r="A2269">
        <v>2267</v>
      </c>
      <c r="B2269">
        <v>5.1336302895322941E-2</v>
      </c>
      <c r="C2269">
        <v>0</v>
      </c>
      <c r="D2269">
        <v>0</v>
      </c>
      <c r="E2269">
        <v>1</v>
      </c>
      <c r="F2269" t="s">
        <v>12</v>
      </c>
      <c r="G2269" t="s">
        <v>12</v>
      </c>
      <c r="H2269">
        <v>1</v>
      </c>
      <c r="I2269">
        <v>0</v>
      </c>
      <c r="J2269">
        <v>1</v>
      </c>
      <c r="K2269">
        <v>1</v>
      </c>
      <c r="L2269">
        <v>2.818415123910627</v>
      </c>
      <c r="M2269">
        <f t="shared" si="35"/>
        <v>80</v>
      </c>
    </row>
    <row r="2270" spans="1:13" x14ac:dyDescent="0.3">
      <c r="A2270">
        <v>2268</v>
      </c>
      <c r="B2270">
        <v>0.13685968819599109</v>
      </c>
      <c r="C2270">
        <v>1</v>
      </c>
      <c r="D2270">
        <v>0</v>
      </c>
      <c r="E2270">
        <v>0</v>
      </c>
      <c r="F2270" t="s">
        <v>14</v>
      </c>
      <c r="G2270" t="s">
        <v>13</v>
      </c>
      <c r="H2270">
        <v>0</v>
      </c>
      <c r="I2270">
        <v>1</v>
      </c>
      <c r="J2270">
        <v>1</v>
      </c>
      <c r="K2270">
        <v>0</v>
      </c>
      <c r="L2270">
        <v>0.82243464671232158</v>
      </c>
      <c r="M2270">
        <f t="shared" si="35"/>
        <v>80</v>
      </c>
    </row>
    <row r="2271" spans="1:13" x14ac:dyDescent="0.3">
      <c r="A2271">
        <v>2269</v>
      </c>
      <c r="B2271">
        <v>6.4532293986636971E-2</v>
      </c>
      <c r="C2271">
        <v>0</v>
      </c>
      <c r="D2271">
        <v>0</v>
      </c>
      <c r="E2271">
        <v>1</v>
      </c>
      <c r="F2271" t="s">
        <v>12</v>
      </c>
      <c r="G2271" t="s">
        <v>12</v>
      </c>
      <c r="H2271">
        <v>1</v>
      </c>
      <c r="I2271">
        <v>0</v>
      </c>
      <c r="J2271">
        <v>1</v>
      </c>
      <c r="K2271">
        <v>1</v>
      </c>
      <c r="L2271">
        <v>2.5181104565026668</v>
      </c>
      <c r="M2271">
        <f t="shared" si="35"/>
        <v>80</v>
      </c>
    </row>
    <row r="2272" spans="1:13" x14ac:dyDescent="0.3">
      <c r="A2272">
        <v>2270</v>
      </c>
      <c r="B2272">
        <v>5.5846325167037858E-2</v>
      </c>
      <c r="C2272">
        <v>0</v>
      </c>
      <c r="D2272">
        <v>0</v>
      </c>
      <c r="E2272">
        <v>1</v>
      </c>
      <c r="F2272" t="s">
        <v>13</v>
      </c>
      <c r="G2272" t="s">
        <v>12</v>
      </c>
      <c r="H2272">
        <v>0</v>
      </c>
      <c r="I2272">
        <v>1</v>
      </c>
      <c r="J2272">
        <v>0</v>
      </c>
      <c r="K2272">
        <v>1</v>
      </c>
      <c r="L2272">
        <v>2.7597468417017281</v>
      </c>
      <c r="M2272">
        <f t="shared" si="35"/>
        <v>80</v>
      </c>
    </row>
    <row r="2273" spans="1:13" x14ac:dyDescent="0.3">
      <c r="A2273">
        <v>2271</v>
      </c>
      <c r="B2273">
        <v>9.8440979955456559E-2</v>
      </c>
      <c r="C2273">
        <v>0</v>
      </c>
      <c r="D2273">
        <v>1</v>
      </c>
      <c r="E2273">
        <v>0</v>
      </c>
      <c r="F2273" t="s">
        <v>14</v>
      </c>
      <c r="G2273" t="s">
        <v>12</v>
      </c>
      <c r="H2273">
        <v>0</v>
      </c>
      <c r="I2273">
        <v>1</v>
      </c>
      <c r="J2273">
        <v>1</v>
      </c>
      <c r="K2273">
        <v>0</v>
      </c>
      <c r="L2273">
        <v>1.450541797696915</v>
      </c>
      <c r="M2273">
        <f t="shared" si="35"/>
        <v>80</v>
      </c>
    </row>
    <row r="2274" spans="1:13" x14ac:dyDescent="0.3">
      <c r="A2274">
        <v>2272</v>
      </c>
      <c r="B2274">
        <v>5.5011135857461028E-2</v>
      </c>
      <c r="C2274">
        <v>0</v>
      </c>
      <c r="D2274">
        <v>0</v>
      </c>
      <c r="E2274">
        <v>1</v>
      </c>
      <c r="F2274" t="s">
        <v>12</v>
      </c>
      <c r="G2274" t="s">
        <v>13</v>
      </c>
      <c r="H2274">
        <v>0</v>
      </c>
      <c r="I2274">
        <v>1</v>
      </c>
      <c r="J2274">
        <v>1</v>
      </c>
      <c r="K2274">
        <v>0</v>
      </c>
      <c r="L2274">
        <v>2.633115591122428</v>
      </c>
      <c r="M2274">
        <f t="shared" si="35"/>
        <v>80</v>
      </c>
    </row>
    <row r="2275" spans="1:13" x14ac:dyDescent="0.3">
      <c r="A2275">
        <v>2273</v>
      </c>
      <c r="B2275">
        <v>9.7271714922049002E-2</v>
      </c>
      <c r="C2275">
        <v>0</v>
      </c>
      <c r="D2275">
        <v>0</v>
      </c>
      <c r="E2275">
        <v>1</v>
      </c>
      <c r="F2275" t="s">
        <v>13</v>
      </c>
      <c r="G2275" t="s">
        <v>14</v>
      </c>
      <c r="H2275">
        <v>0</v>
      </c>
      <c r="I2275">
        <v>0</v>
      </c>
      <c r="J2275">
        <v>1</v>
      </c>
      <c r="K2275">
        <v>1</v>
      </c>
      <c r="L2275">
        <v>2.8197640161812072</v>
      </c>
      <c r="M2275">
        <f t="shared" si="35"/>
        <v>80</v>
      </c>
    </row>
    <row r="2276" spans="1:13" x14ac:dyDescent="0.3">
      <c r="A2276">
        <v>2274</v>
      </c>
      <c r="B2276">
        <v>8.5579064587973278E-2</v>
      </c>
      <c r="C2276">
        <v>0</v>
      </c>
      <c r="D2276">
        <v>0</v>
      </c>
      <c r="E2276">
        <v>1</v>
      </c>
      <c r="F2276" t="s">
        <v>12</v>
      </c>
      <c r="G2276" t="s">
        <v>12</v>
      </c>
      <c r="H2276">
        <v>1</v>
      </c>
      <c r="I2276">
        <v>1</v>
      </c>
      <c r="J2276">
        <v>0</v>
      </c>
      <c r="K2276">
        <v>1</v>
      </c>
      <c r="L2276">
        <v>2.571580267871016</v>
      </c>
      <c r="M2276">
        <f t="shared" si="35"/>
        <v>80</v>
      </c>
    </row>
    <row r="2277" spans="1:13" x14ac:dyDescent="0.3">
      <c r="A2277">
        <v>2275</v>
      </c>
      <c r="B2277">
        <v>0.1214922048997773</v>
      </c>
      <c r="C2277">
        <v>1</v>
      </c>
      <c r="D2277">
        <v>0</v>
      </c>
      <c r="E2277">
        <v>0</v>
      </c>
      <c r="F2277" t="s">
        <v>12</v>
      </c>
      <c r="G2277" t="s">
        <v>12</v>
      </c>
      <c r="H2277">
        <v>1</v>
      </c>
      <c r="I2277">
        <v>0</v>
      </c>
      <c r="J2277">
        <v>1</v>
      </c>
      <c r="K2277">
        <v>1</v>
      </c>
      <c r="L2277">
        <v>1.463189185341534</v>
      </c>
      <c r="M2277">
        <f t="shared" si="35"/>
        <v>81</v>
      </c>
    </row>
    <row r="2278" spans="1:13" x14ac:dyDescent="0.3">
      <c r="A2278">
        <v>2276</v>
      </c>
      <c r="B2278">
        <v>5.8853006681514483E-2</v>
      </c>
      <c r="C2278">
        <v>0</v>
      </c>
      <c r="D2278">
        <v>0</v>
      </c>
      <c r="E2278">
        <v>1</v>
      </c>
      <c r="F2278" t="s">
        <v>12</v>
      </c>
      <c r="G2278" t="s">
        <v>13</v>
      </c>
      <c r="H2278">
        <v>0</v>
      </c>
      <c r="I2278">
        <v>0</v>
      </c>
      <c r="J2278">
        <v>1</v>
      </c>
      <c r="K2278">
        <v>1</v>
      </c>
      <c r="L2278">
        <v>2.793854651611789</v>
      </c>
      <c r="M2278">
        <f t="shared" si="35"/>
        <v>81</v>
      </c>
    </row>
    <row r="2279" spans="1:13" x14ac:dyDescent="0.3">
      <c r="A2279">
        <v>2277</v>
      </c>
      <c r="B2279">
        <v>6.1358574610244992E-2</v>
      </c>
      <c r="C2279">
        <v>0</v>
      </c>
      <c r="D2279">
        <v>0</v>
      </c>
      <c r="E2279">
        <v>1</v>
      </c>
      <c r="F2279" t="s">
        <v>12</v>
      </c>
      <c r="G2279" t="s">
        <v>12</v>
      </c>
      <c r="H2279">
        <v>1</v>
      </c>
      <c r="I2279">
        <v>0</v>
      </c>
      <c r="J2279">
        <v>1</v>
      </c>
      <c r="K2279">
        <v>1</v>
      </c>
      <c r="L2279">
        <v>2.481515828800624</v>
      </c>
      <c r="M2279">
        <f t="shared" si="35"/>
        <v>81</v>
      </c>
    </row>
    <row r="2280" spans="1:13" x14ac:dyDescent="0.3">
      <c r="A2280">
        <v>2278</v>
      </c>
      <c r="B2280">
        <v>5.6347438752783967E-2</v>
      </c>
      <c r="C2280">
        <v>0</v>
      </c>
      <c r="D2280">
        <v>0</v>
      </c>
      <c r="E2280">
        <v>1</v>
      </c>
      <c r="F2280" t="s">
        <v>12</v>
      </c>
      <c r="G2280" t="s">
        <v>14</v>
      </c>
      <c r="H2280">
        <v>0</v>
      </c>
      <c r="I2280">
        <v>0</v>
      </c>
      <c r="J2280">
        <v>1</v>
      </c>
      <c r="K2280">
        <v>1</v>
      </c>
      <c r="L2280">
        <v>2.157654953614252</v>
      </c>
      <c r="M2280">
        <f t="shared" si="35"/>
        <v>81</v>
      </c>
    </row>
    <row r="2281" spans="1:13" x14ac:dyDescent="0.3">
      <c r="A2281">
        <v>2279</v>
      </c>
      <c r="B2281">
        <v>5.3507795100222723E-2</v>
      </c>
      <c r="C2281">
        <v>0</v>
      </c>
      <c r="D2281">
        <v>0</v>
      </c>
      <c r="E2281">
        <v>1</v>
      </c>
      <c r="F2281" t="s">
        <v>13</v>
      </c>
      <c r="G2281" t="s">
        <v>12</v>
      </c>
      <c r="H2281">
        <v>0</v>
      </c>
      <c r="I2281">
        <v>1</v>
      </c>
      <c r="J2281">
        <v>0</v>
      </c>
      <c r="K2281">
        <v>1</v>
      </c>
      <c r="L2281">
        <v>2.7981527572794218</v>
      </c>
      <c r="M2281">
        <f t="shared" si="35"/>
        <v>81</v>
      </c>
    </row>
    <row r="2282" spans="1:13" x14ac:dyDescent="0.3">
      <c r="A2282">
        <v>2280</v>
      </c>
      <c r="B2282">
        <v>5.5679287305122498E-2</v>
      </c>
      <c r="C2282">
        <v>0</v>
      </c>
      <c r="D2282">
        <v>0</v>
      </c>
      <c r="E2282">
        <v>1</v>
      </c>
      <c r="F2282" t="s">
        <v>13</v>
      </c>
      <c r="G2282" t="s">
        <v>13</v>
      </c>
      <c r="H2282">
        <v>1</v>
      </c>
      <c r="I2282">
        <v>1</v>
      </c>
      <c r="J2282">
        <v>0</v>
      </c>
      <c r="K2282">
        <v>1</v>
      </c>
      <c r="L2282">
        <v>2.3949034074703248</v>
      </c>
      <c r="M2282">
        <f t="shared" si="35"/>
        <v>81</v>
      </c>
    </row>
    <row r="2283" spans="1:13" x14ac:dyDescent="0.3">
      <c r="A2283">
        <v>2281</v>
      </c>
      <c r="B2283">
        <v>5.2505567928730512E-2</v>
      </c>
      <c r="C2283">
        <v>0</v>
      </c>
      <c r="D2283">
        <v>0</v>
      </c>
      <c r="E2283">
        <v>1</v>
      </c>
      <c r="F2283" t="s">
        <v>12</v>
      </c>
      <c r="G2283" t="s">
        <v>13</v>
      </c>
      <c r="H2283">
        <v>0</v>
      </c>
      <c r="I2283">
        <v>0</v>
      </c>
      <c r="J2283">
        <v>1</v>
      </c>
      <c r="K2283">
        <v>1</v>
      </c>
      <c r="L2283">
        <v>2.7206499350462261</v>
      </c>
      <c r="M2283">
        <f t="shared" si="35"/>
        <v>81</v>
      </c>
    </row>
    <row r="2284" spans="1:13" x14ac:dyDescent="0.3">
      <c r="A2284">
        <v>2282</v>
      </c>
      <c r="B2284">
        <v>5.7182628062360803E-2</v>
      </c>
      <c r="C2284">
        <v>0</v>
      </c>
      <c r="D2284">
        <v>0</v>
      </c>
      <c r="E2284">
        <v>1</v>
      </c>
      <c r="F2284" t="s">
        <v>14</v>
      </c>
      <c r="G2284" t="s">
        <v>13</v>
      </c>
      <c r="H2284">
        <v>0</v>
      </c>
      <c r="I2284">
        <v>1</v>
      </c>
      <c r="J2284">
        <v>1</v>
      </c>
      <c r="K2284">
        <v>0</v>
      </c>
      <c r="L2284">
        <v>2.712498102010922</v>
      </c>
      <c r="M2284">
        <f t="shared" si="35"/>
        <v>81</v>
      </c>
    </row>
    <row r="2285" spans="1:13" x14ac:dyDescent="0.3">
      <c r="A2285">
        <v>2283</v>
      </c>
      <c r="B2285">
        <v>6.3195991091314033E-2</v>
      </c>
      <c r="C2285">
        <v>0</v>
      </c>
      <c r="D2285">
        <v>0</v>
      </c>
      <c r="E2285">
        <v>1</v>
      </c>
      <c r="F2285" t="s">
        <v>14</v>
      </c>
      <c r="G2285" t="s">
        <v>12</v>
      </c>
      <c r="H2285">
        <v>0</v>
      </c>
      <c r="I2285">
        <v>1</v>
      </c>
      <c r="J2285">
        <v>1</v>
      </c>
      <c r="K2285">
        <v>0</v>
      </c>
      <c r="L2285">
        <v>2.4471184204677479</v>
      </c>
      <c r="M2285">
        <f t="shared" si="35"/>
        <v>81</v>
      </c>
    </row>
    <row r="2286" spans="1:13" x14ac:dyDescent="0.3">
      <c r="A2286">
        <v>2284</v>
      </c>
      <c r="B2286">
        <v>5.0501113585746098E-2</v>
      </c>
      <c r="C2286">
        <v>0</v>
      </c>
      <c r="D2286">
        <v>0</v>
      </c>
      <c r="E2286">
        <v>1</v>
      </c>
      <c r="F2286" t="s">
        <v>12</v>
      </c>
      <c r="G2286" t="s">
        <v>13</v>
      </c>
      <c r="H2286">
        <v>0</v>
      </c>
      <c r="I2286">
        <v>1</v>
      </c>
      <c r="J2286">
        <v>0</v>
      </c>
      <c r="K2286">
        <v>1</v>
      </c>
      <c r="L2286">
        <v>2.0513535064496971</v>
      </c>
      <c r="M2286">
        <f t="shared" si="35"/>
        <v>81</v>
      </c>
    </row>
    <row r="2287" spans="1:13" x14ac:dyDescent="0.3">
      <c r="A2287">
        <v>2285</v>
      </c>
      <c r="B2287">
        <v>5.4677060133630287E-2</v>
      </c>
      <c r="C2287">
        <v>0</v>
      </c>
      <c r="D2287">
        <v>0</v>
      </c>
      <c r="E2287">
        <v>1</v>
      </c>
      <c r="F2287" t="s">
        <v>13</v>
      </c>
      <c r="G2287" t="s">
        <v>14</v>
      </c>
      <c r="H2287">
        <v>0</v>
      </c>
      <c r="I2287">
        <v>1</v>
      </c>
      <c r="J2287">
        <v>0</v>
      </c>
      <c r="K2287">
        <v>1</v>
      </c>
      <c r="L2287">
        <v>2.6313791254332459</v>
      </c>
      <c r="M2287">
        <f t="shared" si="35"/>
        <v>81</v>
      </c>
    </row>
    <row r="2288" spans="1:13" x14ac:dyDescent="0.3">
      <c r="A2288">
        <v>2286</v>
      </c>
      <c r="B2288">
        <v>8.173719376391983E-2</v>
      </c>
      <c r="C2288">
        <v>0</v>
      </c>
      <c r="D2288">
        <v>0</v>
      </c>
      <c r="E2288">
        <v>1</v>
      </c>
      <c r="F2288" t="s">
        <v>13</v>
      </c>
      <c r="G2288" t="s">
        <v>13</v>
      </c>
      <c r="H2288">
        <v>1</v>
      </c>
      <c r="I2288">
        <v>1</v>
      </c>
      <c r="J2288">
        <v>0</v>
      </c>
      <c r="K2288">
        <v>1</v>
      </c>
      <c r="L2288">
        <v>2.4107013151834762</v>
      </c>
      <c r="M2288">
        <f t="shared" si="35"/>
        <v>81</v>
      </c>
    </row>
    <row r="2289" spans="1:13" x14ac:dyDescent="0.3">
      <c r="A2289">
        <v>2287</v>
      </c>
      <c r="B2289">
        <v>5.6013363028953232E-2</v>
      </c>
      <c r="C2289">
        <v>0</v>
      </c>
      <c r="D2289">
        <v>0</v>
      </c>
      <c r="E2289">
        <v>1</v>
      </c>
      <c r="F2289" t="s">
        <v>14</v>
      </c>
      <c r="G2289" t="s">
        <v>12</v>
      </c>
      <c r="H2289">
        <v>0</v>
      </c>
      <c r="I2289">
        <v>1</v>
      </c>
      <c r="J2289">
        <v>1</v>
      </c>
      <c r="K2289">
        <v>0</v>
      </c>
      <c r="L2289">
        <v>2.701134415331615</v>
      </c>
      <c r="M2289">
        <f t="shared" si="35"/>
        <v>81</v>
      </c>
    </row>
    <row r="2290" spans="1:13" x14ac:dyDescent="0.3">
      <c r="A2290">
        <v>2288</v>
      </c>
      <c r="B2290">
        <v>6.85412026726058E-2</v>
      </c>
      <c r="C2290">
        <v>1</v>
      </c>
      <c r="D2290">
        <v>0</v>
      </c>
      <c r="E2290">
        <v>0</v>
      </c>
      <c r="F2290" t="s">
        <v>13</v>
      </c>
      <c r="G2290" t="s">
        <v>13</v>
      </c>
      <c r="H2290">
        <v>1</v>
      </c>
      <c r="I2290">
        <v>0</v>
      </c>
      <c r="J2290">
        <v>1</v>
      </c>
      <c r="K2290">
        <v>1</v>
      </c>
      <c r="L2290">
        <v>8.7630939623280169E-2</v>
      </c>
      <c r="M2290">
        <f t="shared" si="35"/>
        <v>82</v>
      </c>
    </row>
    <row r="2291" spans="1:13" x14ac:dyDescent="0.3">
      <c r="A2291">
        <v>2289</v>
      </c>
      <c r="B2291">
        <v>0.17945434298440979</v>
      </c>
      <c r="C2291">
        <v>0</v>
      </c>
      <c r="D2291">
        <v>0</v>
      </c>
      <c r="E2291">
        <v>1</v>
      </c>
      <c r="F2291" t="s">
        <v>13</v>
      </c>
      <c r="G2291" t="s">
        <v>14</v>
      </c>
      <c r="H2291">
        <v>0</v>
      </c>
      <c r="I2291">
        <v>0</v>
      </c>
      <c r="J2291">
        <v>0</v>
      </c>
      <c r="K2291">
        <v>0</v>
      </c>
      <c r="L2291">
        <v>2.444467440668566</v>
      </c>
      <c r="M2291">
        <f t="shared" si="35"/>
        <v>82</v>
      </c>
    </row>
    <row r="2292" spans="1:13" x14ac:dyDescent="0.3">
      <c r="A2292">
        <v>2290</v>
      </c>
      <c r="B2292">
        <v>5.2338530066815138E-2</v>
      </c>
      <c r="C2292">
        <v>0</v>
      </c>
      <c r="D2292">
        <v>0</v>
      </c>
      <c r="E2292">
        <v>1</v>
      </c>
      <c r="F2292" t="s">
        <v>13</v>
      </c>
      <c r="G2292" t="s">
        <v>14</v>
      </c>
      <c r="H2292">
        <v>0</v>
      </c>
      <c r="I2292">
        <v>1</v>
      </c>
      <c r="J2292">
        <v>0</v>
      </c>
      <c r="K2292">
        <v>1</v>
      </c>
      <c r="L2292">
        <v>2.7005402155860709</v>
      </c>
      <c r="M2292">
        <f t="shared" si="35"/>
        <v>82</v>
      </c>
    </row>
    <row r="2293" spans="1:13" x14ac:dyDescent="0.3">
      <c r="A2293">
        <v>2291</v>
      </c>
      <c r="B2293">
        <v>5.902004454342985E-2</v>
      </c>
      <c r="C2293">
        <v>1</v>
      </c>
      <c r="D2293">
        <v>0</v>
      </c>
      <c r="E2293">
        <v>0</v>
      </c>
      <c r="F2293" t="s">
        <v>12</v>
      </c>
      <c r="G2293" t="s">
        <v>13</v>
      </c>
      <c r="H2293">
        <v>0</v>
      </c>
      <c r="I2293">
        <v>0</v>
      </c>
      <c r="J2293">
        <v>0</v>
      </c>
      <c r="K2293">
        <v>0</v>
      </c>
      <c r="L2293">
        <v>1.9971450765440839</v>
      </c>
      <c r="M2293">
        <f t="shared" si="35"/>
        <v>82</v>
      </c>
    </row>
    <row r="2294" spans="1:13" x14ac:dyDescent="0.3">
      <c r="A2294">
        <v>2292</v>
      </c>
      <c r="B2294">
        <v>6.1191536748329632E-2</v>
      </c>
      <c r="C2294">
        <v>0</v>
      </c>
      <c r="D2294">
        <v>0</v>
      </c>
      <c r="E2294">
        <v>1</v>
      </c>
      <c r="F2294" t="s">
        <v>12</v>
      </c>
      <c r="G2294" t="s">
        <v>14</v>
      </c>
      <c r="H2294">
        <v>0</v>
      </c>
      <c r="I2294">
        <v>0</v>
      </c>
      <c r="J2294">
        <v>0</v>
      </c>
      <c r="K2294">
        <v>0</v>
      </c>
      <c r="L2294">
        <v>2.3731863599929439</v>
      </c>
      <c r="M2294">
        <f t="shared" si="35"/>
        <v>82</v>
      </c>
    </row>
    <row r="2295" spans="1:13" x14ac:dyDescent="0.3">
      <c r="A2295">
        <v>2293</v>
      </c>
      <c r="B2295">
        <v>5.2839643652561247E-2</v>
      </c>
      <c r="C2295">
        <v>0</v>
      </c>
      <c r="D2295">
        <v>0</v>
      </c>
      <c r="E2295">
        <v>1</v>
      </c>
      <c r="F2295" t="s">
        <v>12</v>
      </c>
      <c r="G2295" t="s">
        <v>13</v>
      </c>
      <c r="H2295">
        <v>0</v>
      </c>
      <c r="I2295">
        <v>1</v>
      </c>
      <c r="J2295">
        <v>0</v>
      </c>
      <c r="K2295">
        <v>1</v>
      </c>
      <c r="L2295">
        <v>2.0123575790671548</v>
      </c>
      <c r="M2295">
        <f t="shared" si="35"/>
        <v>82</v>
      </c>
    </row>
    <row r="2296" spans="1:13" x14ac:dyDescent="0.3">
      <c r="A2296">
        <v>2294</v>
      </c>
      <c r="B2296">
        <v>7.0712694877505561E-2</v>
      </c>
      <c r="C2296">
        <v>0</v>
      </c>
      <c r="D2296">
        <v>0</v>
      </c>
      <c r="E2296">
        <v>1</v>
      </c>
      <c r="F2296" t="s">
        <v>12</v>
      </c>
      <c r="G2296" t="s">
        <v>12</v>
      </c>
      <c r="H2296">
        <v>1</v>
      </c>
      <c r="I2296">
        <v>1</v>
      </c>
      <c r="J2296">
        <v>0</v>
      </c>
      <c r="K2296">
        <v>1</v>
      </c>
      <c r="L2296">
        <v>2.2066473862350922</v>
      </c>
      <c r="M2296">
        <f t="shared" si="35"/>
        <v>82</v>
      </c>
    </row>
    <row r="2297" spans="1:13" x14ac:dyDescent="0.3">
      <c r="A2297">
        <v>2295</v>
      </c>
      <c r="B2297">
        <v>5.801781737193764E-2</v>
      </c>
      <c r="C2297">
        <v>0</v>
      </c>
      <c r="D2297">
        <v>1</v>
      </c>
      <c r="E2297">
        <v>0</v>
      </c>
      <c r="F2297" t="s">
        <v>14</v>
      </c>
      <c r="G2297" t="s">
        <v>14</v>
      </c>
      <c r="H2297">
        <v>1</v>
      </c>
      <c r="I2297">
        <v>0</v>
      </c>
      <c r="J2297">
        <v>1</v>
      </c>
      <c r="K2297">
        <v>1</v>
      </c>
      <c r="L2297">
        <v>1.770317481713015</v>
      </c>
      <c r="M2297">
        <f t="shared" si="35"/>
        <v>83</v>
      </c>
    </row>
    <row r="2298" spans="1:13" x14ac:dyDescent="0.3">
      <c r="A2298">
        <v>2296</v>
      </c>
      <c r="B2298">
        <v>6.2694877505567931E-2</v>
      </c>
      <c r="C2298">
        <v>0</v>
      </c>
      <c r="D2298">
        <v>0</v>
      </c>
      <c r="E2298">
        <v>1</v>
      </c>
      <c r="F2298" t="s">
        <v>13</v>
      </c>
      <c r="G2298" t="s">
        <v>12</v>
      </c>
      <c r="H2298">
        <v>0</v>
      </c>
      <c r="I2298">
        <v>1</v>
      </c>
      <c r="J2298">
        <v>0</v>
      </c>
      <c r="K2298">
        <v>1</v>
      </c>
      <c r="L2298">
        <v>2.217332862467281</v>
      </c>
      <c r="M2298">
        <f t="shared" si="35"/>
        <v>83</v>
      </c>
    </row>
    <row r="2299" spans="1:13" x14ac:dyDescent="0.3">
      <c r="A2299">
        <v>2297</v>
      </c>
      <c r="B2299">
        <v>6.9543429844098004E-2</v>
      </c>
      <c r="C2299">
        <v>0</v>
      </c>
      <c r="D2299">
        <v>0</v>
      </c>
      <c r="E2299">
        <v>1</v>
      </c>
      <c r="F2299" t="s">
        <v>12</v>
      </c>
      <c r="G2299" t="s">
        <v>13</v>
      </c>
      <c r="H2299">
        <v>0</v>
      </c>
      <c r="I2299">
        <v>1</v>
      </c>
      <c r="J2299">
        <v>1</v>
      </c>
      <c r="K2299">
        <v>0</v>
      </c>
      <c r="L2299">
        <v>2.267542557482912</v>
      </c>
      <c r="M2299">
        <f t="shared" si="35"/>
        <v>83</v>
      </c>
    </row>
    <row r="2300" spans="1:13" x14ac:dyDescent="0.3">
      <c r="A2300">
        <v>2298</v>
      </c>
      <c r="B2300">
        <v>5.8351893095768381E-2</v>
      </c>
      <c r="C2300">
        <v>0</v>
      </c>
      <c r="D2300">
        <v>0</v>
      </c>
      <c r="E2300">
        <v>1</v>
      </c>
      <c r="F2300" t="s">
        <v>14</v>
      </c>
      <c r="G2300" t="s">
        <v>14</v>
      </c>
      <c r="H2300">
        <v>1</v>
      </c>
      <c r="I2300">
        <v>1</v>
      </c>
      <c r="J2300">
        <v>0</v>
      </c>
      <c r="K2300">
        <v>1</v>
      </c>
      <c r="L2300">
        <v>2.094416733982412</v>
      </c>
      <c r="M2300">
        <f t="shared" si="35"/>
        <v>83</v>
      </c>
    </row>
    <row r="2301" spans="1:13" x14ac:dyDescent="0.3">
      <c r="A2301">
        <v>2299</v>
      </c>
      <c r="B2301">
        <v>5.4677060133630287E-2</v>
      </c>
      <c r="C2301">
        <v>0</v>
      </c>
      <c r="D2301">
        <v>1</v>
      </c>
      <c r="E2301">
        <v>0</v>
      </c>
      <c r="F2301" t="s">
        <v>13</v>
      </c>
      <c r="G2301" t="s">
        <v>14</v>
      </c>
      <c r="H2301">
        <v>0</v>
      </c>
      <c r="I2301">
        <v>0</v>
      </c>
      <c r="J2301">
        <v>1</v>
      </c>
      <c r="K2301">
        <v>1</v>
      </c>
      <c r="L2301">
        <v>1.3030922862801959</v>
      </c>
      <c r="M2301">
        <f t="shared" si="35"/>
        <v>83</v>
      </c>
    </row>
    <row r="2302" spans="1:13" x14ac:dyDescent="0.3">
      <c r="A2302">
        <v>2300</v>
      </c>
      <c r="B2302">
        <v>8.8585746102449889E-2</v>
      </c>
      <c r="C2302">
        <v>0</v>
      </c>
      <c r="D2302">
        <v>0</v>
      </c>
      <c r="E2302">
        <v>1</v>
      </c>
      <c r="F2302" t="s">
        <v>13</v>
      </c>
      <c r="G2302" t="s">
        <v>14</v>
      </c>
      <c r="H2302">
        <v>0</v>
      </c>
      <c r="I2302">
        <v>0</v>
      </c>
      <c r="J2302">
        <v>0</v>
      </c>
      <c r="K2302">
        <v>0</v>
      </c>
      <c r="L2302">
        <v>2.238046306322734</v>
      </c>
      <c r="M2302">
        <f t="shared" si="35"/>
        <v>83</v>
      </c>
    </row>
    <row r="2303" spans="1:13" x14ac:dyDescent="0.3">
      <c r="A2303">
        <v>2301</v>
      </c>
      <c r="B2303">
        <v>5.1503340757238308E-2</v>
      </c>
      <c r="C2303">
        <v>0</v>
      </c>
      <c r="D2303">
        <v>0</v>
      </c>
      <c r="E2303">
        <v>1</v>
      </c>
      <c r="F2303" t="s">
        <v>14</v>
      </c>
      <c r="G2303" t="s">
        <v>13</v>
      </c>
      <c r="H2303">
        <v>0</v>
      </c>
      <c r="I2303">
        <v>1</v>
      </c>
      <c r="J2303">
        <v>1</v>
      </c>
      <c r="K2303">
        <v>0</v>
      </c>
      <c r="L2303">
        <v>2.7556617623193662</v>
      </c>
      <c r="M2303">
        <f t="shared" si="35"/>
        <v>83</v>
      </c>
    </row>
    <row r="2304" spans="1:13" x14ac:dyDescent="0.3">
      <c r="A2304">
        <v>2302</v>
      </c>
      <c r="B2304">
        <v>5.200445434298441E-2</v>
      </c>
      <c r="C2304">
        <v>1</v>
      </c>
      <c r="D2304">
        <v>0</v>
      </c>
      <c r="E2304">
        <v>0</v>
      </c>
      <c r="F2304" t="s">
        <v>14</v>
      </c>
      <c r="G2304" t="s">
        <v>12</v>
      </c>
      <c r="H2304">
        <v>0</v>
      </c>
      <c r="I2304">
        <v>1</v>
      </c>
      <c r="J2304">
        <v>1</v>
      </c>
      <c r="K2304">
        <v>0</v>
      </c>
      <c r="L2304">
        <v>1.06206231556546</v>
      </c>
      <c r="M2304">
        <f t="shared" si="35"/>
        <v>83</v>
      </c>
    </row>
    <row r="2305" spans="1:13" x14ac:dyDescent="0.3">
      <c r="A2305">
        <v>2303</v>
      </c>
      <c r="B2305">
        <v>5.5178173719376403E-2</v>
      </c>
      <c r="C2305">
        <v>0</v>
      </c>
      <c r="D2305">
        <v>0</v>
      </c>
      <c r="E2305">
        <v>1</v>
      </c>
      <c r="F2305" t="s">
        <v>12</v>
      </c>
      <c r="G2305" t="s">
        <v>13</v>
      </c>
      <c r="H2305">
        <v>0</v>
      </c>
      <c r="I2305">
        <v>0</v>
      </c>
      <c r="J2305">
        <v>0</v>
      </c>
      <c r="K2305">
        <v>0</v>
      </c>
      <c r="L2305">
        <v>2.2471864863308748</v>
      </c>
      <c r="M2305">
        <f t="shared" si="35"/>
        <v>83</v>
      </c>
    </row>
    <row r="2306" spans="1:13" x14ac:dyDescent="0.3">
      <c r="A2306">
        <v>2304</v>
      </c>
      <c r="B2306">
        <v>5.0334075723830737E-2</v>
      </c>
      <c r="C2306">
        <v>0</v>
      </c>
      <c r="D2306">
        <v>0</v>
      </c>
      <c r="E2306">
        <v>1</v>
      </c>
      <c r="F2306" t="s">
        <v>12</v>
      </c>
      <c r="G2306" t="s">
        <v>14</v>
      </c>
      <c r="H2306">
        <v>0</v>
      </c>
      <c r="I2306">
        <v>0</v>
      </c>
      <c r="J2306">
        <v>1</v>
      </c>
      <c r="K2306">
        <v>1</v>
      </c>
      <c r="L2306">
        <v>2.3238262411205342</v>
      </c>
      <c r="M2306">
        <f t="shared" si="35"/>
        <v>83</v>
      </c>
    </row>
    <row r="2307" spans="1:13" x14ac:dyDescent="0.3">
      <c r="A2307">
        <v>2305</v>
      </c>
      <c r="B2307">
        <v>5.9855233853006687E-2</v>
      </c>
      <c r="C2307">
        <v>0</v>
      </c>
      <c r="D2307">
        <v>0</v>
      </c>
      <c r="E2307">
        <v>1</v>
      </c>
      <c r="F2307" t="s">
        <v>14</v>
      </c>
      <c r="G2307" t="s">
        <v>14</v>
      </c>
      <c r="H2307">
        <v>1</v>
      </c>
      <c r="I2307">
        <v>0</v>
      </c>
      <c r="J2307">
        <v>1</v>
      </c>
      <c r="K2307">
        <v>1</v>
      </c>
      <c r="L2307">
        <v>2.3058759328848999</v>
      </c>
      <c r="M2307">
        <f t="shared" si="35"/>
        <v>83</v>
      </c>
    </row>
    <row r="2308" spans="1:13" x14ac:dyDescent="0.3">
      <c r="A2308">
        <v>2306</v>
      </c>
      <c r="B2308">
        <v>5.3340757238307362E-2</v>
      </c>
      <c r="C2308">
        <v>0</v>
      </c>
      <c r="D2308">
        <v>0</v>
      </c>
      <c r="E2308">
        <v>1</v>
      </c>
      <c r="F2308" t="s">
        <v>14</v>
      </c>
      <c r="G2308" t="s">
        <v>14</v>
      </c>
      <c r="H2308">
        <v>1</v>
      </c>
      <c r="I2308">
        <v>1</v>
      </c>
      <c r="J2308">
        <v>0</v>
      </c>
      <c r="K2308">
        <v>1</v>
      </c>
      <c r="L2308">
        <v>2.7355386400557258</v>
      </c>
      <c r="M2308">
        <f t="shared" ref="M2308:M2371" si="36">IF(H2308,IF(AND(H2308,E2308),M2307,M2307+1),M2307)</f>
        <v>83</v>
      </c>
    </row>
    <row r="2309" spans="1:13" x14ac:dyDescent="0.3">
      <c r="A2309">
        <v>2307</v>
      </c>
      <c r="B2309">
        <v>8.0066815144766143E-2</v>
      </c>
      <c r="C2309">
        <v>0</v>
      </c>
      <c r="D2309">
        <v>0</v>
      </c>
      <c r="E2309">
        <v>1</v>
      </c>
      <c r="F2309" t="s">
        <v>13</v>
      </c>
      <c r="G2309" t="s">
        <v>14</v>
      </c>
      <c r="H2309">
        <v>0</v>
      </c>
      <c r="I2309">
        <v>1</v>
      </c>
      <c r="J2309">
        <v>0</v>
      </c>
      <c r="K2309">
        <v>1</v>
      </c>
      <c r="L2309">
        <v>2.1497615718721539</v>
      </c>
      <c r="M2309">
        <f t="shared" si="36"/>
        <v>83</v>
      </c>
    </row>
    <row r="2310" spans="1:13" x14ac:dyDescent="0.3">
      <c r="A2310">
        <v>2308</v>
      </c>
      <c r="B2310">
        <v>0.1214922048997773</v>
      </c>
      <c r="C2310">
        <v>0</v>
      </c>
      <c r="D2310">
        <v>0</v>
      </c>
      <c r="E2310">
        <v>1</v>
      </c>
      <c r="F2310" t="s">
        <v>14</v>
      </c>
      <c r="G2310" t="s">
        <v>14</v>
      </c>
      <c r="H2310">
        <v>1</v>
      </c>
      <c r="I2310">
        <v>0</v>
      </c>
      <c r="J2310">
        <v>1</v>
      </c>
      <c r="K2310">
        <v>1</v>
      </c>
      <c r="L2310">
        <v>2.483309691281308</v>
      </c>
      <c r="M2310">
        <f t="shared" si="36"/>
        <v>83</v>
      </c>
    </row>
    <row r="2311" spans="1:13" x14ac:dyDescent="0.3">
      <c r="A2311">
        <v>2309</v>
      </c>
      <c r="B2311">
        <v>7.3886414253897553E-2</v>
      </c>
      <c r="C2311">
        <v>0</v>
      </c>
      <c r="D2311">
        <v>0</v>
      </c>
      <c r="E2311">
        <v>1</v>
      </c>
      <c r="F2311" t="s">
        <v>14</v>
      </c>
      <c r="G2311" t="s">
        <v>13</v>
      </c>
      <c r="H2311">
        <v>0</v>
      </c>
      <c r="I2311">
        <v>1</v>
      </c>
      <c r="J2311">
        <v>1</v>
      </c>
      <c r="K2311">
        <v>0</v>
      </c>
      <c r="L2311">
        <v>2.4448422066115749</v>
      </c>
      <c r="M2311">
        <f t="shared" si="36"/>
        <v>83</v>
      </c>
    </row>
    <row r="2312" spans="1:13" x14ac:dyDescent="0.3">
      <c r="A2312">
        <v>2310</v>
      </c>
      <c r="B2312">
        <v>7.4220489977728288E-2</v>
      </c>
      <c r="C2312">
        <v>0</v>
      </c>
      <c r="D2312">
        <v>0</v>
      </c>
      <c r="E2312">
        <v>1</v>
      </c>
      <c r="F2312" t="s">
        <v>13</v>
      </c>
      <c r="G2312" t="s">
        <v>12</v>
      </c>
      <c r="H2312">
        <v>0</v>
      </c>
      <c r="I2312">
        <v>0</v>
      </c>
      <c r="J2312">
        <v>0</v>
      </c>
      <c r="K2312">
        <v>0</v>
      </c>
      <c r="L2312">
        <v>2.7358586723895901</v>
      </c>
      <c r="M2312">
        <f t="shared" si="36"/>
        <v>83</v>
      </c>
    </row>
    <row r="2313" spans="1:13" x14ac:dyDescent="0.3">
      <c r="A2313">
        <v>2311</v>
      </c>
      <c r="B2313">
        <v>5.9521158129175952E-2</v>
      </c>
      <c r="C2313">
        <v>0</v>
      </c>
      <c r="D2313">
        <v>0</v>
      </c>
      <c r="E2313">
        <v>1</v>
      </c>
      <c r="F2313" t="s">
        <v>14</v>
      </c>
      <c r="G2313" t="s">
        <v>14</v>
      </c>
      <c r="H2313">
        <v>1</v>
      </c>
      <c r="I2313">
        <v>0</v>
      </c>
      <c r="J2313">
        <v>1</v>
      </c>
      <c r="K2313">
        <v>1</v>
      </c>
      <c r="L2313">
        <v>2.1250206141596291</v>
      </c>
      <c r="M2313">
        <f t="shared" si="36"/>
        <v>83</v>
      </c>
    </row>
    <row r="2314" spans="1:13" x14ac:dyDescent="0.3">
      <c r="A2314">
        <v>2312</v>
      </c>
      <c r="B2314">
        <v>6.3530066815144767E-2</v>
      </c>
      <c r="C2314">
        <v>0</v>
      </c>
      <c r="D2314">
        <v>0</v>
      </c>
      <c r="E2314">
        <v>1</v>
      </c>
      <c r="F2314" t="s">
        <v>13</v>
      </c>
      <c r="G2314" t="s">
        <v>14</v>
      </c>
      <c r="H2314">
        <v>0</v>
      </c>
      <c r="I2314">
        <v>0</v>
      </c>
      <c r="J2314">
        <v>1</v>
      </c>
      <c r="K2314">
        <v>1</v>
      </c>
      <c r="L2314">
        <v>2.3719224568705668</v>
      </c>
      <c r="M2314">
        <f t="shared" si="36"/>
        <v>83</v>
      </c>
    </row>
    <row r="2315" spans="1:13" x14ac:dyDescent="0.3">
      <c r="A2315">
        <v>2313</v>
      </c>
      <c r="B2315">
        <v>6.1191536748329632E-2</v>
      </c>
      <c r="C2315">
        <v>0</v>
      </c>
      <c r="D2315">
        <v>0</v>
      </c>
      <c r="E2315">
        <v>1</v>
      </c>
      <c r="F2315" t="s">
        <v>13</v>
      </c>
      <c r="G2315" t="s">
        <v>13</v>
      </c>
      <c r="H2315">
        <v>1</v>
      </c>
      <c r="I2315">
        <v>0</v>
      </c>
      <c r="J2315">
        <v>1</v>
      </c>
      <c r="K2315">
        <v>1</v>
      </c>
      <c r="L2315">
        <v>2.704086834738396</v>
      </c>
      <c r="M2315">
        <f t="shared" si="36"/>
        <v>83</v>
      </c>
    </row>
    <row r="2316" spans="1:13" x14ac:dyDescent="0.3">
      <c r="A2316">
        <v>2314</v>
      </c>
      <c r="B2316">
        <v>6.5868596881959909E-2</v>
      </c>
      <c r="C2316">
        <v>0</v>
      </c>
      <c r="D2316">
        <v>0</v>
      </c>
      <c r="E2316">
        <v>1</v>
      </c>
      <c r="F2316" t="s">
        <v>14</v>
      </c>
      <c r="G2316" t="s">
        <v>14</v>
      </c>
      <c r="H2316">
        <v>1</v>
      </c>
      <c r="I2316">
        <v>0</v>
      </c>
      <c r="J2316">
        <v>1</v>
      </c>
      <c r="K2316">
        <v>1</v>
      </c>
      <c r="L2316">
        <v>2.094569447525696</v>
      </c>
      <c r="M2316">
        <f t="shared" si="36"/>
        <v>83</v>
      </c>
    </row>
    <row r="2317" spans="1:13" x14ac:dyDescent="0.3">
      <c r="A2317">
        <v>2315</v>
      </c>
      <c r="B2317">
        <v>8.2906458797327387E-2</v>
      </c>
      <c r="C2317">
        <v>1</v>
      </c>
      <c r="D2317">
        <v>0</v>
      </c>
      <c r="E2317">
        <v>0</v>
      </c>
      <c r="F2317" t="s">
        <v>14</v>
      </c>
      <c r="G2317" t="s">
        <v>13</v>
      </c>
      <c r="H2317">
        <v>0</v>
      </c>
      <c r="I2317">
        <v>1</v>
      </c>
      <c r="J2317">
        <v>0</v>
      </c>
      <c r="K2317">
        <v>1</v>
      </c>
      <c r="L2317">
        <v>0.19539454186772989</v>
      </c>
      <c r="M2317">
        <f t="shared" si="36"/>
        <v>83</v>
      </c>
    </row>
    <row r="2318" spans="1:13" x14ac:dyDescent="0.3">
      <c r="A2318">
        <v>2316</v>
      </c>
      <c r="B2318">
        <v>5.2839643652561247E-2</v>
      </c>
      <c r="C2318">
        <v>0</v>
      </c>
      <c r="D2318">
        <v>0</v>
      </c>
      <c r="E2318">
        <v>1</v>
      </c>
      <c r="F2318" t="s">
        <v>14</v>
      </c>
      <c r="G2318" t="s">
        <v>14</v>
      </c>
      <c r="H2318">
        <v>1</v>
      </c>
      <c r="I2318">
        <v>0</v>
      </c>
      <c r="J2318">
        <v>1</v>
      </c>
      <c r="K2318">
        <v>1</v>
      </c>
      <c r="L2318">
        <v>2.2128189068887849</v>
      </c>
      <c r="M2318">
        <f t="shared" si="36"/>
        <v>83</v>
      </c>
    </row>
    <row r="2319" spans="1:13" x14ac:dyDescent="0.3">
      <c r="A2319">
        <v>2317</v>
      </c>
      <c r="B2319">
        <v>5.016703786191537E-2</v>
      </c>
      <c r="C2319">
        <v>0</v>
      </c>
      <c r="D2319">
        <v>0</v>
      </c>
      <c r="E2319">
        <v>1</v>
      </c>
      <c r="F2319" t="s">
        <v>13</v>
      </c>
      <c r="G2319" t="s">
        <v>13</v>
      </c>
      <c r="H2319">
        <v>1</v>
      </c>
      <c r="I2319">
        <v>0</v>
      </c>
      <c r="J2319">
        <v>1</v>
      </c>
      <c r="K2319">
        <v>1</v>
      </c>
      <c r="L2319">
        <v>2.6560923474366032</v>
      </c>
      <c r="M2319">
        <f t="shared" si="36"/>
        <v>83</v>
      </c>
    </row>
    <row r="2320" spans="1:13" x14ac:dyDescent="0.3">
      <c r="A2320">
        <v>2318</v>
      </c>
      <c r="B2320">
        <v>7.9231625835189307E-2</v>
      </c>
      <c r="C2320">
        <v>0</v>
      </c>
      <c r="D2320">
        <v>0</v>
      </c>
      <c r="E2320">
        <v>1</v>
      </c>
      <c r="F2320" t="s">
        <v>14</v>
      </c>
      <c r="G2320" t="s">
        <v>12</v>
      </c>
      <c r="H2320">
        <v>0</v>
      </c>
      <c r="I2320">
        <v>1</v>
      </c>
      <c r="J2320">
        <v>0</v>
      </c>
      <c r="K2320">
        <v>1</v>
      </c>
      <c r="L2320">
        <v>2.3893868692564819</v>
      </c>
      <c r="M2320">
        <f t="shared" si="36"/>
        <v>83</v>
      </c>
    </row>
    <row r="2321" spans="1:13" x14ac:dyDescent="0.3">
      <c r="A2321">
        <v>2319</v>
      </c>
      <c r="B2321">
        <v>5.1336302895322941E-2</v>
      </c>
      <c r="C2321">
        <v>0</v>
      </c>
      <c r="D2321">
        <v>0</v>
      </c>
      <c r="E2321">
        <v>1</v>
      </c>
      <c r="F2321" t="s">
        <v>14</v>
      </c>
      <c r="G2321" t="s">
        <v>14</v>
      </c>
      <c r="H2321">
        <v>1</v>
      </c>
      <c r="I2321">
        <v>0</v>
      </c>
      <c r="J2321">
        <v>1</v>
      </c>
      <c r="K2321">
        <v>1</v>
      </c>
      <c r="L2321">
        <v>2.5877607644619349</v>
      </c>
      <c r="M2321">
        <f t="shared" si="36"/>
        <v>83</v>
      </c>
    </row>
    <row r="2322" spans="1:13" x14ac:dyDescent="0.3">
      <c r="A2322">
        <v>2320</v>
      </c>
      <c r="B2322">
        <v>7.3552338530066819E-2</v>
      </c>
      <c r="C2322">
        <v>0</v>
      </c>
      <c r="D2322">
        <v>1</v>
      </c>
      <c r="E2322">
        <v>0</v>
      </c>
      <c r="F2322" t="s">
        <v>13</v>
      </c>
      <c r="G2322" t="s">
        <v>13</v>
      </c>
      <c r="H2322">
        <v>1</v>
      </c>
      <c r="I2322">
        <v>1</v>
      </c>
      <c r="J2322">
        <v>0</v>
      </c>
      <c r="K2322">
        <v>1</v>
      </c>
      <c r="L2322">
        <v>1.444344115580638</v>
      </c>
      <c r="M2322">
        <f t="shared" si="36"/>
        <v>84</v>
      </c>
    </row>
    <row r="2323" spans="1:13" x14ac:dyDescent="0.3">
      <c r="A2323">
        <v>2321</v>
      </c>
      <c r="B2323">
        <v>5.9354120267260578E-2</v>
      </c>
      <c r="C2323">
        <v>0</v>
      </c>
      <c r="D2323">
        <v>0</v>
      </c>
      <c r="E2323">
        <v>1</v>
      </c>
      <c r="F2323" t="s">
        <v>14</v>
      </c>
      <c r="G2323" t="s">
        <v>14</v>
      </c>
      <c r="H2323">
        <v>1</v>
      </c>
      <c r="I2323">
        <v>0</v>
      </c>
      <c r="J2323">
        <v>1</v>
      </c>
      <c r="K2323">
        <v>1</v>
      </c>
      <c r="L2323">
        <v>2.259297256937923</v>
      </c>
      <c r="M2323">
        <f t="shared" si="36"/>
        <v>84</v>
      </c>
    </row>
    <row r="2324" spans="1:13" x14ac:dyDescent="0.3">
      <c r="A2324">
        <v>2322</v>
      </c>
      <c r="B2324">
        <v>6.3864142538975502E-2</v>
      </c>
      <c r="C2324">
        <v>0</v>
      </c>
      <c r="D2324">
        <v>1</v>
      </c>
      <c r="E2324">
        <v>0</v>
      </c>
      <c r="F2324" t="s">
        <v>13</v>
      </c>
      <c r="G2324" t="s">
        <v>13</v>
      </c>
      <c r="H2324">
        <v>1</v>
      </c>
      <c r="I2324">
        <v>0</v>
      </c>
      <c r="J2324">
        <v>1</v>
      </c>
      <c r="K2324">
        <v>1</v>
      </c>
      <c r="L2324">
        <v>1.864228638048629</v>
      </c>
      <c r="M2324">
        <f t="shared" si="36"/>
        <v>85</v>
      </c>
    </row>
    <row r="2325" spans="1:13" x14ac:dyDescent="0.3">
      <c r="A2325">
        <v>2323</v>
      </c>
      <c r="B2325">
        <v>5.2839643652561247E-2</v>
      </c>
      <c r="C2325">
        <v>0</v>
      </c>
      <c r="D2325">
        <v>0</v>
      </c>
      <c r="E2325">
        <v>1</v>
      </c>
      <c r="F2325" t="s">
        <v>13</v>
      </c>
      <c r="G2325" t="s">
        <v>12</v>
      </c>
      <c r="H2325">
        <v>0</v>
      </c>
      <c r="I2325">
        <v>1</v>
      </c>
      <c r="J2325">
        <v>1</v>
      </c>
      <c r="K2325">
        <v>0</v>
      </c>
      <c r="L2325">
        <v>2.4001882071719089</v>
      </c>
      <c r="M2325">
        <f t="shared" si="36"/>
        <v>85</v>
      </c>
    </row>
    <row r="2326" spans="1:13" x14ac:dyDescent="0.3">
      <c r="A2326">
        <v>2324</v>
      </c>
      <c r="B2326">
        <v>6.2694877505567931E-2</v>
      </c>
      <c r="C2326">
        <v>0</v>
      </c>
      <c r="D2326">
        <v>0</v>
      </c>
      <c r="E2326">
        <v>1</v>
      </c>
      <c r="F2326" t="s">
        <v>13</v>
      </c>
      <c r="G2326" t="s">
        <v>12</v>
      </c>
      <c r="H2326">
        <v>0</v>
      </c>
      <c r="I2326">
        <v>0</v>
      </c>
      <c r="J2326">
        <v>1</v>
      </c>
      <c r="K2326">
        <v>1</v>
      </c>
      <c r="L2326">
        <v>2.7358085342929361</v>
      </c>
      <c r="M2326">
        <f t="shared" si="36"/>
        <v>85</v>
      </c>
    </row>
    <row r="2327" spans="1:13" x14ac:dyDescent="0.3">
      <c r="A2327">
        <v>2325</v>
      </c>
      <c r="B2327">
        <v>0.05</v>
      </c>
      <c r="C2327">
        <v>0</v>
      </c>
      <c r="D2327">
        <v>0</v>
      </c>
      <c r="E2327">
        <v>1</v>
      </c>
      <c r="F2327" t="s">
        <v>13</v>
      </c>
      <c r="G2327" t="s">
        <v>13</v>
      </c>
      <c r="H2327">
        <v>1</v>
      </c>
      <c r="I2327">
        <v>0</v>
      </c>
      <c r="J2327">
        <v>1</v>
      </c>
      <c r="K2327">
        <v>1</v>
      </c>
      <c r="L2327">
        <v>2.7638750760224098</v>
      </c>
      <c r="M2327">
        <f t="shared" si="36"/>
        <v>85</v>
      </c>
    </row>
    <row r="2328" spans="1:13" x14ac:dyDescent="0.3">
      <c r="A2328">
        <v>2326</v>
      </c>
      <c r="B2328">
        <v>5.4008908685968818E-2</v>
      </c>
      <c r="C2328">
        <v>0</v>
      </c>
      <c r="D2328">
        <v>0</v>
      </c>
      <c r="E2328">
        <v>1</v>
      </c>
      <c r="F2328" t="s">
        <v>12</v>
      </c>
      <c r="G2328" t="s">
        <v>12</v>
      </c>
      <c r="H2328">
        <v>1</v>
      </c>
      <c r="I2328">
        <v>1</v>
      </c>
      <c r="J2328">
        <v>0</v>
      </c>
      <c r="K2328">
        <v>1</v>
      </c>
      <c r="L2328">
        <v>2.1690192556040682</v>
      </c>
      <c r="M2328">
        <f t="shared" si="36"/>
        <v>85</v>
      </c>
    </row>
    <row r="2329" spans="1:13" x14ac:dyDescent="0.3">
      <c r="A2329">
        <v>2327</v>
      </c>
      <c r="B2329">
        <v>6.0022271714922047E-2</v>
      </c>
      <c r="C2329">
        <v>0</v>
      </c>
      <c r="D2329">
        <v>0</v>
      </c>
      <c r="E2329">
        <v>1</v>
      </c>
      <c r="F2329" t="s">
        <v>12</v>
      </c>
      <c r="G2329" t="s">
        <v>13</v>
      </c>
      <c r="H2329">
        <v>0</v>
      </c>
      <c r="I2329">
        <v>1</v>
      </c>
      <c r="J2329">
        <v>1</v>
      </c>
      <c r="K2329">
        <v>0</v>
      </c>
      <c r="L2329">
        <v>2.8190065137952041</v>
      </c>
      <c r="M2329">
        <f t="shared" si="36"/>
        <v>85</v>
      </c>
    </row>
    <row r="2330" spans="1:13" x14ac:dyDescent="0.3">
      <c r="A2330">
        <v>2328</v>
      </c>
      <c r="B2330">
        <v>5.4342984409799559E-2</v>
      </c>
      <c r="C2330">
        <v>0</v>
      </c>
      <c r="D2330">
        <v>0</v>
      </c>
      <c r="E2330">
        <v>1</v>
      </c>
      <c r="F2330" t="s">
        <v>14</v>
      </c>
      <c r="G2330" t="s">
        <v>14</v>
      </c>
      <c r="H2330">
        <v>1</v>
      </c>
      <c r="I2330">
        <v>0</v>
      </c>
      <c r="J2330">
        <v>1</v>
      </c>
      <c r="K2330">
        <v>1</v>
      </c>
      <c r="L2330">
        <v>2.60940371097018</v>
      </c>
      <c r="M2330">
        <f t="shared" si="36"/>
        <v>85</v>
      </c>
    </row>
    <row r="2331" spans="1:13" x14ac:dyDescent="0.3">
      <c r="A2331">
        <v>2329</v>
      </c>
      <c r="B2331">
        <v>5.2839643652561247E-2</v>
      </c>
      <c r="C2331">
        <v>0</v>
      </c>
      <c r="D2331">
        <v>0</v>
      </c>
      <c r="E2331">
        <v>1</v>
      </c>
      <c r="F2331" t="s">
        <v>12</v>
      </c>
      <c r="G2331" t="s">
        <v>13</v>
      </c>
      <c r="H2331">
        <v>0</v>
      </c>
      <c r="I2331">
        <v>0</v>
      </c>
      <c r="J2331">
        <v>1</v>
      </c>
      <c r="K2331">
        <v>1</v>
      </c>
      <c r="L2331">
        <v>2.1966572761811798</v>
      </c>
      <c r="M2331">
        <f t="shared" si="36"/>
        <v>85</v>
      </c>
    </row>
    <row r="2332" spans="1:13" x14ac:dyDescent="0.3">
      <c r="A2332">
        <v>2330</v>
      </c>
      <c r="B2332">
        <v>8.2572383073496652E-2</v>
      </c>
      <c r="C2332">
        <v>1</v>
      </c>
      <c r="D2332">
        <v>0</v>
      </c>
      <c r="E2332">
        <v>0</v>
      </c>
      <c r="F2332" t="s">
        <v>14</v>
      </c>
      <c r="G2332" t="s">
        <v>14</v>
      </c>
      <c r="H2332">
        <v>1</v>
      </c>
      <c r="I2332">
        <v>1</v>
      </c>
      <c r="J2332">
        <v>0</v>
      </c>
      <c r="K2332">
        <v>1</v>
      </c>
      <c r="L2332">
        <v>1.1723982682337959</v>
      </c>
      <c r="M2332">
        <f t="shared" si="36"/>
        <v>86</v>
      </c>
    </row>
    <row r="2333" spans="1:13" x14ac:dyDescent="0.3">
      <c r="A2333">
        <v>2331</v>
      </c>
      <c r="B2333">
        <v>5.7516703786191538E-2</v>
      </c>
      <c r="C2333">
        <v>0</v>
      </c>
      <c r="D2333">
        <v>0</v>
      </c>
      <c r="E2333">
        <v>1</v>
      </c>
      <c r="F2333" t="s">
        <v>12</v>
      </c>
      <c r="G2333" t="s">
        <v>13</v>
      </c>
      <c r="H2333">
        <v>0</v>
      </c>
      <c r="I2333">
        <v>0</v>
      </c>
      <c r="J2333">
        <v>0</v>
      </c>
      <c r="K2333">
        <v>0</v>
      </c>
      <c r="L2333">
        <v>2.1385063783736511</v>
      </c>
      <c r="M2333">
        <f t="shared" si="36"/>
        <v>86</v>
      </c>
    </row>
    <row r="2334" spans="1:13" x14ac:dyDescent="0.3">
      <c r="A2334">
        <v>2332</v>
      </c>
      <c r="B2334">
        <v>6.4365256124721604E-2</v>
      </c>
      <c r="C2334">
        <v>0</v>
      </c>
      <c r="D2334">
        <v>0</v>
      </c>
      <c r="E2334">
        <v>1</v>
      </c>
      <c r="F2334" t="s">
        <v>12</v>
      </c>
      <c r="G2334" t="s">
        <v>14</v>
      </c>
      <c r="H2334">
        <v>0</v>
      </c>
      <c r="I2334">
        <v>1</v>
      </c>
      <c r="J2334">
        <v>0</v>
      </c>
      <c r="K2334">
        <v>1</v>
      </c>
      <c r="L2334">
        <v>2.3832105999088311</v>
      </c>
      <c r="M2334">
        <f t="shared" si="36"/>
        <v>86</v>
      </c>
    </row>
    <row r="2335" spans="1:13" x14ac:dyDescent="0.3">
      <c r="A2335">
        <v>2333</v>
      </c>
      <c r="B2335">
        <v>7.7561247216035634E-2</v>
      </c>
      <c r="C2335">
        <v>0</v>
      </c>
      <c r="D2335">
        <v>0</v>
      </c>
      <c r="E2335">
        <v>1</v>
      </c>
      <c r="F2335" t="s">
        <v>13</v>
      </c>
      <c r="G2335" t="s">
        <v>14</v>
      </c>
      <c r="H2335">
        <v>0</v>
      </c>
      <c r="I2335">
        <v>1</v>
      </c>
      <c r="J2335">
        <v>1</v>
      </c>
      <c r="K2335">
        <v>0</v>
      </c>
      <c r="L2335">
        <v>2.4135398448701531</v>
      </c>
      <c r="M2335">
        <f t="shared" si="36"/>
        <v>86</v>
      </c>
    </row>
    <row r="2336" spans="1:13" x14ac:dyDescent="0.3">
      <c r="A2336">
        <v>2334</v>
      </c>
      <c r="B2336">
        <v>5.0501113585746098E-2</v>
      </c>
      <c r="C2336">
        <v>1</v>
      </c>
      <c r="D2336">
        <v>0</v>
      </c>
      <c r="E2336">
        <v>0</v>
      </c>
      <c r="F2336" t="s">
        <v>13</v>
      </c>
      <c r="G2336" t="s">
        <v>12</v>
      </c>
      <c r="H2336">
        <v>0</v>
      </c>
      <c r="I2336">
        <v>0</v>
      </c>
      <c r="J2336">
        <v>0</v>
      </c>
      <c r="K2336">
        <v>0</v>
      </c>
      <c r="L2336">
        <v>0.5446028030610468</v>
      </c>
      <c r="M2336">
        <f t="shared" si="36"/>
        <v>86</v>
      </c>
    </row>
    <row r="2337" spans="1:13" x14ac:dyDescent="0.3">
      <c r="A2337">
        <v>2335</v>
      </c>
      <c r="B2337">
        <v>5.5846325167037858E-2</v>
      </c>
      <c r="C2337">
        <v>0</v>
      </c>
      <c r="D2337">
        <v>0</v>
      </c>
      <c r="E2337">
        <v>1</v>
      </c>
      <c r="F2337" t="s">
        <v>14</v>
      </c>
      <c r="G2337" t="s">
        <v>13</v>
      </c>
      <c r="H2337">
        <v>0</v>
      </c>
      <c r="I2337">
        <v>0</v>
      </c>
      <c r="J2337">
        <v>1</v>
      </c>
      <c r="K2337">
        <v>1</v>
      </c>
      <c r="L2337">
        <v>2.0390290467106911</v>
      </c>
      <c r="M2337">
        <f t="shared" si="36"/>
        <v>86</v>
      </c>
    </row>
    <row r="2338" spans="1:13" x14ac:dyDescent="0.3">
      <c r="A2338">
        <v>2336</v>
      </c>
      <c r="B2338">
        <v>9.6269487750556798E-2</v>
      </c>
      <c r="C2338">
        <v>1</v>
      </c>
      <c r="D2338">
        <v>0</v>
      </c>
      <c r="E2338">
        <v>0</v>
      </c>
      <c r="F2338" t="s">
        <v>14</v>
      </c>
      <c r="G2338" t="s">
        <v>14</v>
      </c>
      <c r="H2338">
        <v>1</v>
      </c>
      <c r="I2338">
        <v>1</v>
      </c>
      <c r="J2338">
        <v>0</v>
      </c>
      <c r="K2338">
        <v>1</v>
      </c>
      <c r="L2338">
        <v>0.40212436080409297</v>
      </c>
      <c r="M2338">
        <f t="shared" si="36"/>
        <v>87</v>
      </c>
    </row>
    <row r="2339" spans="1:13" x14ac:dyDescent="0.3">
      <c r="A2339">
        <v>2337</v>
      </c>
      <c r="B2339">
        <v>5.0334075723830737E-2</v>
      </c>
      <c r="C2339">
        <v>0</v>
      </c>
      <c r="D2339">
        <v>0</v>
      </c>
      <c r="E2339">
        <v>1</v>
      </c>
      <c r="F2339" t="s">
        <v>13</v>
      </c>
      <c r="G2339" t="s">
        <v>13</v>
      </c>
      <c r="H2339">
        <v>1</v>
      </c>
      <c r="I2339">
        <v>1</v>
      </c>
      <c r="J2339">
        <v>0</v>
      </c>
      <c r="K2339">
        <v>1</v>
      </c>
      <c r="L2339">
        <v>2.301157514452449</v>
      </c>
      <c r="M2339">
        <f t="shared" si="36"/>
        <v>87</v>
      </c>
    </row>
    <row r="2340" spans="1:13" x14ac:dyDescent="0.3">
      <c r="A2340">
        <v>2338</v>
      </c>
      <c r="B2340">
        <v>7.221603563474388E-2</v>
      </c>
      <c r="C2340">
        <v>0</v>
      </c>
      <c r="D2340">
        <v>0</v>
      </c>
      <c r="E2340">
        <v>1</v>
      </c>
      <c r="F2340" t="s">
        <v>14</v>
      </c>
      <c r="G2340" t="s">
        <v>13</v>
      </c>
      <c r="H2340">
        <v>0</v>
      </c>
      <c r="I2340">
        <v>0</v>
      </c>
      <c r="J2340">
        <v>1</v>
      </c>
      <c r="K2340">
        <v>1</v>
      </c>
      <c r="L2340">
        <v>2.4953983993216742</v>
      </c>
      <c r="M2340">
        <f t="shared" si="36"/>
        <v>87</v>
      </c>
    </row>
    <row r="2341" spans="1:13" x14ac:dyDescent="0.3">
      <c r="A2341">
        <v>2339</v>
      </c>
      <c r="B2341">
        <v>5.0835189309576839E-2</v>
      </c>
      <c r="C2341">
        <v>0</v>
      </c>
      <c r="D2341">
        <v>0</v>
      </c>
      <c r="E2341">
        <v>1</v>
      </c>
      <c r="F2341" t="s">
        <v>14</v>
      </c>
      <c r="G2341" t="s">
        <v>12</v>
      </c>
      <c r="H2341">
        <v>0</v>
      </c>
      <c r="I2341">
        <v>0</v>
      </c>
      <c r="J2341">
        <v>1</v>
      </c>
      <c r="K2341">
        <v>1</v>
      </c>
      <c r="L2341">
        <v>2.8058385992689079</v>
      </c>
      <c r="M2341">
        <f t="shared" si="36"/>
        <v>87</v>
      </c>
    </row>
    <row r="2342" spans="1:13" x14ac:dyDescent="0.3">
      <c r="A2342">
        <v>2340</v>
      </c>
      <c r="B2342">
        <v>6.2694877505567931E-2</v>
      </c>
      <c r="C2342">
        <v>0</v>
      </c>
      <c r="D2342">
        <v>0</v>
      </c>
      <c r="E2342">
        <v>1</v>
      </c>
      <c r="F2342" t="s">
        <v>12</v>
      </c>
      <c r="G2342" t="s">
        <v>12</v>
      </c>
      <c r="H2342">
        <v>1</v>
      </c>
      <c r="I2342">
        <v>0</v>
      </c>
      <c r="J2342">
        <v>1</v>
      </c>
      <c r="K2342">
        <v>1</v>
      </c>
      <c r="L2342">
        <v>2.5326946866495379</v>
      </c>
      <c r="M2342">
        <f t="shared" si="36"/>
        <v>87</v>
      </c>
    </row>
    <row r="2343" spans="1:13" x14ac:dyDescent="0.3">
      <c r="A2343">
        <v>2341</v>
      </c>
      <c r="B2343">
        <v>6.85412026726058E-2</v>
      </c>
      <c r="C2343">
        <v>0</v>
      </c>
      <c r="D2343">
        <v>0</v>
      </c>
      <c r="E2343">
        <v>1</v>
      </c>
      <c r="F2343" t="s">
        <v>12</v>
      </c>
      <c r="G2343" t="s">
        <v>12</v>
      </c>
      <c r="H2343">
        <v>1</v>
      </c>
      <c r="I2343">
        <v>1</v>
      </c>
      <c r="J2343">
        <v>0</v>
      </c>
      <c r="K2343">
        <v>1</v>
      </c>
      <c r="L2343">
        <v>2.5728137416373191</v>
      </c>
      <c r="M2343">
        <f t="shared" si="36"/>
        <v>87</v>
      </c>
    </row>
    <row r="2344" spans="1:13" x14ac:dyDescent="0.3">
      <c r="A2344">
        <v>2342</v>
      </c>
      <c r="B2344">
        <v>5.1837416481069043E-2</v>
      </c>
      <c r="C2344">
        <v>1</v>
      </c>
      <c r="D2344">
        <v>0</v>
      </c>
      <c r="E2344">
        <v>0</v>
      </c>
      <c r="F2344" t="s">
        <v>14</v>
      </c>
      <c r="G2344" t="s">
        <v>13</v>
      </c>
      <c r="H2344">
        <v>0</v>
      </c>
      <c r="I2344">
        <v>1</v>
      </c>
      <c r="J2344">
        <v>0</v>
      </c>
      <c r="K2344">
        <v>1</v>
      </c>
      <c r="L2344">
        <v>0.36830914543420817</v>
      </c>
      <c r="M2344">
        <f t="shared" si="36"/>
        <v>87</v>
      </c>
    </row>
    <row r="2345" spans="1:13" x14ac:dyDescent="0.3">
      <c r="A2345">
        <v>2343</v>
      </c>
      <c r="B2345">
        <v>5.7349665924276171E-2</v>
      </c>
      <c r="C2345">
        <v>0</v>
      </c>
      <c r="D2345">
        <v>1</v>
      </c>
      <c r="E2345">
        <v>0</v>
      </c>
      <c r="F2345" t="s">
        <v>12</v>
      </c>
      <c r="G2345" t="s">
        <v>13</v>
      </c>
      <c r="H2345">
        <v>0</v>
      </c>
      <c r="I2345">
        <v>0</v>
      </c>
      <c r="J2345">
        <v>0</v>
      </c>
      <c r="K2345">
        <v>0</v>
      </c>
      <c r="L2345">
        <v>0.62361775429612365</v>
      </c>
      <c r="M2345">
        <f t="shared" si="36"/>
        <v>87</v>
      </c>
    </row>
    <row r="2346" spans="1:13" x14ac:dyDescent="0.3">
      <c r="A2346">
        <v>2344</v>
      </c>
      <c r="B2346">
        <v>9.0256124721603576E-2</v>
      </c>
      <c r="C2346">
        <v>0</v>
      </c>
      <c r="D2346">
        <v>1</v>
      </c>
      <c r="E2346">
        <v>0</v>
      </c>
      <c r="F2346" t="s">
        <v>13</v>
      </c>
      <c r="G2346" t="s">
        <v>13</v>
      </c>
      <c r="H2346">
        <v>1</v>
      </c>
      <c r="I2346">
        <v>0</v>
      </c>
      <c r="J2346">
        <v>1</v>
      </c>
      <c r="K2346">
        <v>1</v>
      </c>
      <c r="L2346">
        <v>0.61720212283696907</v>
      </c>
      <c r="M2346">
        <f t="shared" si="36"/>
        <v>88</v>
      </c>
    </row>
    <row r="2347" spans="1:13" x14ac:dyDescent="0.3">
      <c r="A2347">
        <v>2345</v>
      </c>
      <c r="B2347">
        <v>6.0356347438752789E-2</v>
      </c>
      <c r="C2347">
        <v>0</v>
      </c>
      <c r="D2347">
        <v>0</v>
      </c>
      <c r="E2347">
        <v>1</v>
      </c>
      <c r="F2347" t="s">
        <v>12</v>
      </c>
      <c r="G2347" t="s">
        <v>13</v>
      </c>
      <c r="H2347">
        <v>0</v>
      </c>
      <c r="I2347">
        <v>0</v>
      </c>
      <c r="J2347">
        <v>0</v>
      </c>
      <c r="K2347">
        <v>0</v>
      </c>
      <c r="L2347">
        <v>2.6832721720230088</v>
      </c>
      <c r="M2347">
        <f t="shared" si="36"/>
        <v>88</v>
      </c>
    </row>
    <row r="2348" spans="1:13" x14ac:dyDescent="0.3">
      <c r="A2348">
        <v>2346</v>
      </c>
      <c r="B2348">
        <v>5.7850779510022272E-2</v>
      </c>
      <c r="C2348">
        <v>0</v>
      </c>
      <c r="D2348">
        <v>0</v>
      </c>
      <c r="E2348">
        <v>1</v>
      </c>
      <c r="F2348" t="s">
        <v>14</v>
      </c>
      <c r="G2348" t="s">
        <v>14</v>
      </c>
      <c r="H2348">
        <v>1</v>
      </c>
      <c r="I2348">
        <v>1</v>
      </c>
      <c r="J2348">
        <v>0</v>
      </c>
      <c r="K2348">
        <v>1</v>
      </c>
      <c r="L2348">
        <v>2.308596098047953</v>
      </c>
      <c r="M2348">
        <f t="shared" si="36"/>
        <v>88</v>
      </c>
    </row>
    <row r="2349" spans="1:13" x14ac:dyDescent="0.3">
      <c r="A2349">
        <v>2347</v>
      </c>
      <c r="B2349">
        <v>5.1837416481069043E-2</v>
      </c>
      <c r="C2349">
        <v>0</v>
      </c>
      <c r="D2349">
        <v>0</v>
      </c>
      <c r="E2349">
        <v>1</v>
      </c>
      <c r="F2349" t="s">
        <v>13</v>
      </c>
      <c r="G2349" t="s">
        <v>14</v>
      </c>
      <c r="H2349">
        <v>0</v>
      </c>
      <c r="I2349">
        <v>1</v>
      </c>
      <c r="J2349">
        <v>1</v>
      </c>
      <c r="K2349">
        <v>0</v>
      </c>
      <c r="L2349">
        <v>2.38203625237752</v>
      </c>
      <c r="M2349">
        <f t="shared" si="36"/>
        <v>88</v>
      </c>
    </row>
    <row r="2350" spans="1:13" x14ac:dyDescent="0.3">
      <c r="A2350">
        <v>2348</v>
      </c>
      <c r="B2350">
        <v>0.05</v>
      </c>
      <c r="C2350">
        <v>0</v>
      </c>
      <c r="D2350">
        <v>0</v>
      </c>
      <c r="E2350">
        <v>1</v>
      </c>
      <c r="F2350" t="s">
        <v>14</v>
      </c>
      <c r="G2350" t="s">
        <v>12</v>
      </c>
      <c r="H2350">
        <v>0</v>
      </c>
      <c r="I2350">
        <v>0</v>
      </c>
      <c r="J2350">
        <v>0</v>
      </c>
      <c r="K2350">
        <v>0</v>
      </c>
      <c r="L2350">
        <v>2.4557417290839898</v>
      </c>
      <c r="M2350">
        <f t="shared" si="36"/>
        <v>88</v>
      </c>
    </row>
    <row r="2351" spans="1:13" x14ac:dyDescent="0.3">
      <c r="A2351">
        <v>2349</v>
      </c>
      <c r="B2351">
        <v>5.016703786191537E-2</v>
      </c>
      <c r="C2351">
        <v>0</v>
      </c>
      <c r="D2351">
        <v>0</v>
      </c>
      <c r="E2351">
        <v>1</v>
      </c>
      <c r="F2351" t="s">
        <v>12</v>
      </c>
      <c r="G2351" t="s">
        <v>12</v>
      </c>
      <c r="H2351">
        <v>1</v>
      </c>
      <c r="I2351">
        <v>0</v>
      </c>
      <c r="J2351">
        <v>1</v>
      </c>
      <c r="K2351">
        <v>1</v>
      </c>
      <c r="L2351">
        <v>2.029014236851304</v>
      </c>
      <c r="M2351">
        <f t="shared" si="36"/>
        <v>88</v>
      </c>
    </row>
    <row r="2352" spans="1:13" x14ac:dyDescent="0.3">
      <c r="A2352">
        <v>2350</v>
      </c>
      <c r="B2352">
        <v>6.7204899777282862E-2</v>
      </c>
      <c r="C2352">
        <v>0</v>
      </c>
      <c r="D2352">
        <v>0</v>
      </c>
      <c r="E2352">
        <v>1</v>
      </c>
      <c r="F2352" t="s">
        <v>14</v>
      </c>
      <c r="G2352" t="s">
        <v>13</v>
      </c>
      <c r="H2352">
        <v>0</v>
      </c>
      <c r="I2352">
        <v>1</v>
      </c>
      <c r="J2352">
        <v>0</v>
      </c>
      <c r="K2352">
        <v>1</v>
      </c>
      <c r="L2352">
        <v>2.043573932142063</v>
      </c>
      <c r="M2352">
        <f t="shared" si="36"/>
        <v>88</v>
      </c>
    </row>
    <row r="2353" spans="1:13" x14ac:dyDescent="0.3">
      <c r="A2353">
        <v>2351</v>
      </c>
      <c r="B2353">
        <v>0.1032850779510022</v>
      </c>
      <c r="C2353">
        <v>0</v>
      </c>
      <c r="D2353">
        <v>0</v>
      </c>
      <c r="E2353">
        <v>1</v>
      </c>
      <c r="F2353" t="s">
        <v>13</v>
      </c>
      <c r="G2353" t="s">
        <v>14</v>
      </c>
      <c r="H2353">
        <v>0</v>
      </c>
      <c r="I2353">
        <v>1</v>
      </c>
      <c r="J2353">
        <v>1</v>
      </c>
      <c r="K2353">
        <v>0</v>
      </c>
      <c r="L2353">
        <v>2.7622887210464628</v>
      </c>
      <c r="M2353">
        <f t="shared" si="36"/>
        <v>88</v>
      </c>
    </row>
    <row r="2354" spans="1:13" x14ac:dyDescent="0.3">
      <c r="A2354">
        <v>2352</v>
      </c>
      <c r="B2354">
        <v>6.9042316258351888E-2</v>
      </c>
      <c r="C2354">
        <v>0</v>
      </c>
      <c r="D2354">
        <v>0</v>
      </c>
      <c r="E2354">
        <v>1</v>
      </c>
      <c r="F2354" t="s">
        <v>13</v>
      </c>
      <c r="G2354" t="s">
        <v>13</v>
      </c>
      <c r="H2354">
        <v>1</v>
      </c>
      <c r="I2354">
        <v>1</v>
      </c>
      <c r="J2354">
        <v>0</v>
      </c>
      <c r="K2354">
        <v>1</v>
      </c>
      <c r="L2354">
        <v>2.6889174858602041</v>
      </c>
      <c r="M2354">
        <f t="shared" si="36"/>
        <v>88</v>
      </c>
    </row>
    <row r="2355" spans="1:13" x14ac:dyDescent="0.3">
      <c r="A2355">
        <v>2353</v>
      </c>
      <c r="B2355">
        <v>0.1032850779510022</v>
      </c>
      <c r="C2355">
        <v>0</v>
      </c>
      <c r="D2355">
        <v>0</v>
      </c>
      <c r="E2355">
        <v>1</v>
      </c>
      <c r="F2355" t="s">
        <v>13</v>
      </c>
      <c r="G2355" t="s">
        <v>13</v>
      </c>
      <c r="H2355">
        <v>1</v>
      </c>
      <c r="I2355">
        <v>1</v>
      </c>
      <c r="J2355">
        <v>0</v>
      </c>
      <c r="K2355">
        <v>1</v>
      </c>
      <c r="L2355">
        <v>2.1195213450334331</v>
      </c>
      <c r="M2355">
        <f t="shared" si="36"/>
        <v>88</v>
      </c>
    </row>
    <row r="2356" spans="1:13" x14ac:dyDescent="0.3">
      <c r="A2356">
        <v>2354</v>
      </c>
      <c r="B2356">
        <v>5.7349665924276171E-2</v>
      </c>
      <c r="C2356">
        <v>0</v>
      </c>
      <c r="D2356">
        <v>0</v>
      </c>
      <c r="E2356">
        <v>1</v>
      </c>
      <c r="F2356" t="s">
        <v>12</v>
      </c>
      <c r="G2356" t="s">
        <v>14</v>
      </c>
      <c r="H2356">
        <v>0</v>
      </c>
      <c r="I2356">
        <v>1</v>
      </c>
      <c r="J2356">
        <v>0</v>
      </c>
      <c r="K2356">
        <v>1</v>
      </c>
      <c r="L2356">
        <v>2.2706970036115628</v>
      </c>
      <c r="M2356">
        <f t="shared" si="36"/>
        <v>88</v>
      </c>
    </row>
    <row r="2357" spans="1:13" x14ac:dyDescent="0.3">
      <c r="A2357">
        <v>2355</v>
      </c>
      <c r="B2357">
        <v>6.2527839643652564E-2</v>
      </c>
      <c r="C2357">
        <v>0</v>
      </c>
      <c r="D2357">
        <v>0</v>
      </c>
      <c r="E2357">
        <v>1</v>
      </c>
      <c r="F2357" t="s">
        <v>14</v>
      </c>
      <c r="G2357" t="s">
        <v>14</v>
      </c>
      <c r="H2357">
        <v>1</v>
      </c>
      <c r="I2357">
        <v>1</v>
      </c>
      <c r="J2357">
        <v>0</v>
      </c>
      <c r="K2357">
        <v>1</v>
      </c>
      <c r="L2357">
        <v>2.2972937572427719</v>
      </c>
      <c r="M2357">
        <f t="shared" si="36"/>
        <v>88</v>
      </c>
    </row>
    <row r="2358" spans="1:13" x14ac:dyDescent="0.3">
      <c r="A2358">
        <v>2356</v>
      </c>
      <c r="B2358">
        <v>7.0712694877505561E-2</v>
      </c>
      <c r="C2358">
        <v>0</v>
      </c>
      <c r="D2358">
        <v>0</v>
      </c>
      <c r="E2358">
        <v>1</v>
      </c>
      <c r="F2358" t="s">
        <v>13</v>
      </c>
      <c r="G2358" t="s">
        <v>12</v>
      </c>
      <c r="H2358">
        <v>0</v>
      </c>
      <c r="I2358">
        <v>1</v>
      </c>
      <c r="J2358">
        <v>0</v>
      </c>
      <c r="K2358">
        <v>1</v>
      </c>
      <c r="L2358">
        <v>2.6719620379111682</v>
      </c>
      <c r="M2358">
        <f t="shared" si="36"/>
        <v>88</v>
      </c>
    </row>
    <row r="2359" spans="1:13" x14ac:dyDescent="0.3">
      <c r="A2359">
        <v>2357</v>
      </c>
      <c r="B2359">
        <v>5.1336302895322941E-2</v>
      </c>
      <c r="C2359">
        <v>0</v>
      </c>
      <c r="D2359">
        <v>0</v>
      </c>
      <c r="E2359">
        <v>1</v>
      </c>
      <c r="F2359" t="s">
        <v>12</v>
      </c>
      <c r="G2359" t="s">
        <v>12</v>
      </c>
      <c r="H2359">
        <v>1</v>
      </c>
      <c r="I2359">
        <v>0</v>
      </c>
      <c r="J2359">
        <v>1</v>
      </c>
      <c r="K2359">
        <v>1</v>
      </c>
      <c r="L2359">
        <v>2.3886272937529038</v>
      </c>
      <c r="M2359">
        <f t="shared" si="36"/>
        <v>88</v>
      </c>
    </row>
    <row r="2360" spans="1:13" x14ac:dyDescent="0.3">
      <c r="A2360">
        <v>2358</v>
      </c>
      <c r="B2360">
        <v>5.0835189309576839E-2</v>
      </c>
      <c r="C2360">
        <v>0</v>
      </c>
      <c r="D2360">
        <v>0</v>
      </c>
      <c r="E2360">
        <v>1</v>
      </c>
      <c r="F2360" t="s">
        <v>13</v>
      </c>
      <c r="G2360" t="s">
        <v>12</v>
      </c>
      <c r="H2360">
        <v>0</v>
      </c>
      <c r="I2360">
        <v>1</v>
      </c>
      <c r="J2360">
        <v>1</v>
      </c>
      <c r="K2360">
        <v>0</v>
      </c>
      <c r="L2360">
        <v>2.5655584752393512</v>
      </c>
      <c r="M2360">
        <f t="shared" si="36"/>
        <v>88</v>
      </c>
    </row>
    <row r="2361" spans="1:13" x14ac:dyDescent="0.3">
      <c r="A2361">
        <v>2359</v>
      </c>
      <c r="B2361">
        <v>5.8853006681514483E-2</v>
      </c>
      <c r="C2361">
        <v>0</v>
      </c>
      <c r="D2361">
        <v>0</v>
      </c>
      <c r="E2361">
        <v>1</v>
      </c>
      <c r="F2361" t="s">
        <v>12</v>
      </c>
      <c r="G2361" t="s">
        <v>14</v>
      </c>
      <c r="H2361">
        <v>0</v>
      </c>
      <c r="I2361">
        <v>0</v>
      </c>
      <c r="J2361">
        <v>0</v>
      </c>
      <c r="K2361">
        <v>0</v>
      </c>
      <c r="L2361">
        <v>2.1207766565075499</v>
      </c>
      <c r="M2361">
        <f t="shared" si="36"/>
        <v>88</v>
      </c>
    </row>
    <row r="2362" spans="1:13" x14ac:dyDescent="0.3">
      <c r="A2362">
        <v>2360</v>
      </c>
      <c r="B2362">
        <v>6.1191536748329632E-2</v>
      </c>
      <c r="C2362">
        <v>0</v>
      </c>
      <c r="D2362">
        <v>1</v>
      </c>
      <c r="E2362">
        <v>0</v>
      </c>
      <c r="F2362" t="s">
        <v>13</v>
      </c>
      <c r="G2362" t="s">
        <v>14</v>
      </c>
      <c r="H2362">
        <v>0</v>
      </c>
      <c r="I2362">
        <v>0</v>
      </c>
      <c r="J2362">
        <v>1</v>
      </c>
      <c r="K2362">
        <v>1</v>
      </c>
      <c r="L2362">
        <v>0.8837056658702287</v>
      </c>
      <c r="M2362">
        <f t="shared" si="36"/>
        <v>88</v>
      </c>
    </row>
    <row r="2363" spans="1:13" x14ac:dyDescent="0.3">
      <c r="A2363">
        <v>2361</v>
      </c>
      <c r="B2363">
        <v>8.6247216035634747E-2</v>
      </c>
      <c r="C2363">
        <v>0</v>
      </c>
      <c r="D2363">
        <v>0</v>
      </c>
      <c r="E2363">
        <v>1</v>
      </c>
      <c r="F2363" t="s">
        <v>12</v>
      </c>
      <c r="G2363" t="s">
        <v>12</v>
      </c>
      <c r="H2363">
        <v>1</v>
      </c>
      <c r="I2363">
        <v>1</v>
      </c>
      <c r="J2363">
        <v>0</v>
      </c>
      <c r="K2363">
        <v>1</v>
      </c>
      <c r="L2363">
        <v>2.3801426021197201</v>
      </c>
      <c r="M2363">
        <f t="shared" si="36"/>
        <v>88</v>
      </c>
    </row>
    <row r="2364" spans="1:13" x14ac:dyDescent="0.3">
      <c r="A2364">
        <v>2362</v>
      </c>
      <c r="B2364">
        <v>6.3864142538975502E-2</v>
      </c>
      <c r="C2364">
        <v>0</v>
      </c>
      <c r="D2364">
        <v>0</v>
      </c>
      <c r="E2364">
        <v>1</v>
      </c>
      <c r="F2364" t="s">
        <v>14</v>
      </c>
      <c r="G2364" t="s">
        <v>12</v>
      </c>
      <c r="H2364">
        <v>0</v>
      </c>
      <c r="I2364">
        <v>0</v>
      </c>
      <c r="J2364">
        <v>0</v>
      </c>
      <c r="K2364">
        <v>0</v>
      </c>
      <c r="L2364">
        <v>2.6680094695624459</v>
      </c>
      <c r="M2364">
        <f t="shared" si="36"/>
        <v>88</v>
      </c>
    </row>
    <row r="2365" spans="1:13" x14ac:dyDescent="0.3">
      <c r="A2365">
        <v>2363</v>
      </c>
      <c r="B2365">
        <v>5.0668151447661472E-2</v>
      </c>
      <c r="C2365">
        <v>0</v>
      </c>
      <c r="D2365">
        <v>1</v>
      </c>
      <c r="E2365">
        <v>0</v>
      </c>
      <c r="F2365" t="s">
        <v>14</v>
      </c>
      <c r="G2365" t="s">
        <v>12</v>
      </c>
      <c r="H2365">
        <v>0</v>
      </c>
      <c r="I2365">
        <v>0</v>
      </c>
      <c r="J2365">
        <v>0</v>
      </c>
      <c r="K2365">
        <v>0</v>
      </c>
      <c r="L2365">
        <v>0.41073428887784452</v>
      </c>
      <c r="M2365">
        <f t="shared" si="36"/>
        <v>88</v>
      </c>
    </row>
    <row r="2366" spans="1:13" x14ac:dyDescent="0.3">
      <c r="A2366">
        <v>2364</v>
      </c>
      <c r="B2366">
        <v>5.0668151447661472E-2</v>
      </c>
      <c r="C2366">
        <v>0</v>
      </c>
      <c r="D2366">
        <v>0</v>
      </c>
      <c r="E2366">
        <v>1</v>
      </c>
      <c r="F2366" t="s">
        <v>12</v>
      </c>
      <c r="G2366" t="s">
        <v>14</v>
      </c>
      <c r="H2366">
        <v>0</v>
      </c>
      <c r="I2366">
        <v>1</v>
      </c>
      <c r="J2366">
        <v>1</v>
      </c>
      <c r="K2366">
        <v>0</v>
      </c>
      <c r="L2366">
        <v>2.724557827635687</v>
      </c>
      <c r="M2366">
        <f t="shared" si="36"/>
        <v>88</v>
      </c>
    </row>
    <row r="2367" spans="1:13" x14ac:dyDescent="0.3">
      <c r="A2367">
        <v>2365</v>
      </c>
      <c r="B2367">
        <v>5.9187082405345218E-2</v>
      </c>
      <c r="C2367">
        <v>0</v>
      </c>
      <c r="D2367">
        <v>0</v>
      </c>
      <c r="E2367">
        <v>1</v>
      </c>
      <c r="F2367" t="s">
        <v>14</v>
      </c>
      <c r="G2367" t="s">
        <v>13</v>
      </c>
      <c r="H2367">
        <v>0</v>
      </c>
      <c r="I2367">
        <v>1</v>
      </c>
      <c r="J2367">
        <v>0</v>
      </c>
      <c r="K2367">
        <v>1</v>
      </c>
      <c r="L2367">
        <v>2.0650661075968539</v>
      </c>
      <c r="M2367">
        <f t="shared" si="36"/>
        <v>88</v>
      </c>
    </row>
    <row r="2368" spans="1:13" x14ac:dyDescent="0.3">
      <c r="A2368">
        <v>2366</v>
      </c>
      <c r="B2368">
        <v>6.3195991091314033E-2</v>
      </c>
      <c r="C2368">
        <v>0</v>
      </c>
      <c r="D2368">
        <v>0</v>
      </c>
      <c r="E2368">
        <v>1</v>
      </c>
      <c r="F2368" t="s">
        <v>13</v>
      </c>
      <c r="G2368" t="s">
        <v>12</v>
      </c>
      <c r="H2368">
        <v>0</v>
      </c>
      <c r="I2368">
        <v>0</v>
      </c>
      <c r="J2368">
        <v>0</v>
      </c>
      <c r="K2368">
        <v>0</v>
      </c>
      <c r="L2368">
        <v>2.3272156556276649</v>
      </c>
      <c r="M2368">
        <f t="shared" si="36"/>
        <v>88</v>
      </c>
    </row>
    <row r="2369" spans="1:13" x14ac:dyDescent="0.3">
      <c r="A2369">
        <v>2367</v>
      </c>
      <c r="B2369">
        <v>5.2672605790645879E-2</v>
      </c>
      <c r="C2369">
        <v>0</v>
      </c>
      <c r="D2369">
        <v>0</v>
      </c>
      <c r="E2369">
        <v>1</v>
      </c>
      <c r="F2369" t="s">
        <v>14</v>
      </c>
      <c r="G2369" t="s">
        <v>13</v>
      </c>
      <c r="H2369">
        <v>0</v>
      </c>
      <c r="I2369">
        <v>0</v>
      </c>
      <c r="J2369">
        <v>1</v>
      </c>
      <c r="K2369">
        <v>1</v>
      </c>
      <c r="L2369">
        <v>2.1254470143008719</v>
      </c>
      <c r="M2369">
        <f t="shared" si="36"/>
        <v>88</v>
      </c>
    </row>
    <row r="2370" spans="1:13" x14ac:dyDescent="0.3">
      <c r="A2370">
        <v>2368</v>
      </c>
      <c r="B2370">
        <v>5.8518930957683742E-2</v>
      </c>
      <c r="C2370">
        <v>0</v>
      </c>
      <c r="D2370">
        <v>0</v>
      </c>
      <c r="E2370">
        <v>1</v>
      </c>
      <c r="F2370" t="s">
        <v>13</v>
      </c>
      <c r="G2370" t="s">
        <v>12</v>
      </c>
      <c r="H2370">
        <v>0</v>
      </c>
      <c r="I2370">
        <v>0</v>
      </c>
      <c r="J2370">
        <v>0</v>
      </c>
      <c r="K2370">
        <v>0</v>
      </c>
      <c r="L2370">
        <v>2.641711771057254</v>
      </c>
      <c r="M2370">
        <f t="shared" si="36"/>
        <v>88</v>
      </c>
    </row>
    <row r="2371" spans="1:13" x14ac:dyDescent="0.3">
      <c r="A2371">
        <v>2369</v>
      </c>
      <c r="B2371">
        <v>6.1358574610244992E-2</v>
      </c>
      <c r="C2371">
        <v>0</v>
      </c>
      <c r="D2371">
        <v>0</v>
      </c>
      <c r="E2371">
        <v>1</v>
      </c>
      <c r="F2371" t="s">
        <v>13</v>
      </c>
      <c r="G2371" t="s">
        <v>12</v>
      </c>
      <c r="H2371">
        <v>0</v>
      </c>
      <c r="I2371">
        <v>1</v>
      </c>
      <c r="J2371">
        <v>0</v>
      </c>
      <c r="K2371">
        <v>1</v>
      </c>
      <c r="L2371">
        <v>2.5130479686464922</v>
      </c>
      <c r="M2371">
        <f t="shared" si="36"/>
        <v>88</v>
      </c>
    </row>
    <row r="2372" spans="1:13" x14ac:dyDescent="0.3">
      <c r="A2372">
        <v>2370</v>
      </c>
      <c r="B2372">
        <v>5.1670378619153683E-2</v>
      </c>
      <c r="C2372">
        <v>0</v>
      </c>
      <c r="D2372">
        <v>0</v>
      </c>
      <c r="E2372">
        <v>1</v>
      </c>
      <c r="F2372" t="s">
        <v>13</v>
      </c>
      <c r="G2372" t="s">
        <v>13</v>
      </c>
      <c r="H2372">
        <v>1</v>
      </c>
      <c r="I2372">
        <v>1</v>
      </c>
      <c r="J2372">
        <v>0</v>
      </c>
      <c r="K2372">
        <v>1</v>
      </c>
      <c r="L2372">
        <v>2.1138984386864839</v>
      </c>
      <c r="M2372">
        <f t="shared" ref="M2372:M2407" si="37">IF(H2372,IF(AND(H2372,E2372),M2371,M2371+1),M2371)</f>
        <v>88</v>
      </c>
    </row>
    <row r="2373" spans="1:13" x14ac:dyDescent="0.3">
      <c r="A2373">
        <v>2371</v>
      </c>
      <c r="B2373">
        <v>6.6202672605790644E-2</v>
      </c>
      <c r="C2373">
        <v>1</v>
      </c>
      <c r="D2373">
        <v>0</v>
      </c>
      <c r="E2373">
        <v>0</v>
      </c>
      <c r="F2373" t="s">
        <v>14</v>
      </c>
      <c r="G2373" t="s">
        <v>13</v>
      </c>
      <c r="H2373">
        <v>0</v>
      </c>
      <c r="I2373">
        <v>1</v>
      </c>
      <c r="J2373">
        <v>1</v>
      </c>
      <c r="K2373">
        <v>0</v>
      </c>
      <c r="L2373">
        <v>1.5509124137997219</v>
      </c>
      <c r="M2373">
        <f t="shared" si="37"/>
        <v>88</v>
      </c>
    </row>
    <row r="2374" spans="1:13" x14ac:dyDescent="0.3">
      <c r="A2374">
        <v>2372</v>
      </c>
      <c r="B2374">
        <v>7.221603563474388E-2</v>
      </c>
      <c r="C2374">
        <v>0</v>
      </c>
      <c r="D2374">
        <v>1</v>
      </c>
      <c r="E2374">
        <v>0</v>
      </c>
      <c r="F2374" t="s">
        <v>14</v>
      </c>
      <c r="G2374" t="s">
        <v>14</v>
      </c>
      <c r="H2374">
        <v>1</v>
      </c>
      <c r="I2374">
        <v>1</v>
      </c>
      <c r="J2374">
        <v>0</v>
      </c>
      <c r="K2374">
        <v>1</v>
      </c>
      <c r="L2374">
        <v>1.380084507112445</v>
      </c>
      <c r="M2374">
        <f t="shared" si="37"/>
        <v>89</v>
      </c>
    </row>
    <row r="2375" spans="1:13" x14ac:dyDescent="0.3">
      <c r="A2375">
        <v>2373</v>
      </c>
      <c r="B2375">
        <v>5.200445434298441E-2</v>
      </c>
      <c r="C2375">
        <v>0</v>
      </c>
      <c r="D2375">
        <v>0</v>
      </c>
      <c r="E2375">
        <v>1</v>
      </c>
      <c r="F2375" t="s">
        <v>14</v>
      </c>
      <c r="G2375" t="s">
        <v>14</v>
      </c>
      <c r="H2375">
        <v>1</v>
      </c>
      <c r="I2375">
        <v>0</v>
      </c>
      <c r="J2375">
        <v>1</v>
      </c>
      <c r="K2375">
        <v>1</v>
      </c>
      <c r="L2375">
        <v>2.4155116013717781</v>
      </c>
      <c r="M2375">
        <f t="shared" si="37"/>
        <v>89</v>
      </c>
    </row>
    <row r="2376" spans="1:13" x14ac:dyDescent="0.3">
      <c r="A2376">
        <v>2374</v>
      </c>
      <c r="B2376">
        <v>7.4220489977728288E-2</v>
      </c>
      <c r="C2376">
        <v>0</v>
      </c>
      <c r="D2376">
        <v>0</v>
      </c>
      <c r="E2376">
        <v>1</v>
      </c>
      <c r="F2376" t="s">
        <v>12</v>
      </c>
      <c r="G2376" t="s">
        <v>14</v>
      </c>
      <c r="H2376">
        <v>0</v>
      </c>
      <c r="I2376">
        <v>1</v>
      </c>
      <c r="J2376">
        <v>1</v>
      </c>
      <c r="K2376">
        <v>0</v>
      </c>
      <c r="L2376">
        <v>2.4581337512302461</v>
      </c>
      <c r="M2376">
        <f t="shared" si="37"/>
        <v>89</v>
      </c>
    </row>
    <row r="2377" spans="1:13" x14ac:dyDescent="0.3">
      <c r="A2377">
        <v>2375</v>
      </c>
      <c r="B2377">
        <v>5.551224944320713E-2</v>
      </c>
      <c r="C2377">
        <v>0</v>
      </c>
      <c r="D2377">
        <v>0</v>
      </c>
      <c r="E2377">
        <v>1</v>
      </c>
      <c r="F2377" t="s">
        <v>13</v>
      </c>
      <c r="G2377" t="s">
        <v>12</v>
      </c>
      <c r="H2377">
        <v>0</v>
      </c>
      <c r="I2377">
        <v>1</v>
      </c>
      <c r="J2377">
        <v>1</v>
      </c>
      <c r="K2377">
        <v>0</v>
      </c>
      <c r="L2377">
        <v>2.3743749012425321</v>
      </c>
      <c r="M2377">
        <f t="shared" si="37"/>
        <v>89</v>
      </c>
    </row>
    <row r="2378" spans="1:13" x14ac:dyDescent="0.3">
      <c r="A2378">
        <v>2376</v>
      </c>
      <c r="B2378">
        <v>5.2672605790645879E-2</v>
      </c>
      <c r="C2378">
        <v>0</v>
      </c>
      <c r="D2378">
        <v>0</v>
      </c>
      <c r="E2378">
        <v>1</v>
      </c>
      <c r="F2378" t="s">
        <v>13</v>
      </c>
      <c r="G2378" t="s">
        <v>14</v>
      </c>
      <c r="H2378">
        <v>0</v>
      </c>
      <c r="I2378">
        <v>0</v>
      </c>
      <c r="J2378">
        <v>1</v>
      </c>
      <c r="K2378">
        <v>1</v>
      </c>
      <c r="L2378">
        <v>2.5389443542401202</v>
      </c>
      <c r="M2378">
        <f t="shared" si="37"/>
        <v>89</v>
      </c>
    </row>
    <row r="2379" spans="1:13" x14ac:dyDescent="0.3">
      <c r="A2379">
        <v>2377</v>
      </c>
      <c r="B2379">
        <v>8.5244988864142529E-2</v>
      </c>
      <c r="C2379">
        <v>0</v>
      </c>
      <c r="D2379">
        <v>0</v>
      </c>
      <c r="E2379">
        <v>1</v>
      </c>
      <c r="F2379" t="s">
        <v>13</v>
      </c>
      <c r="G2379" t="s">
        <v>14</v>
      </c>
      <c r="H2379">
        <v>0</v>
      </c>
      <c r="I2379">
        <v>1</v>
      </c>
      <c r="J2379">
        <v>0</v>
      </c>
      <c r="K2379">
        <v>1</v>
      </c>
      <c r="L2379">
        <v>2.1869500987381252</v>
      </c>
      <c r="M2379">
        <f t="shared" si="37"/>
        <v>89</v>
      </c>
    </row>
    <row r="2380" spans="1:13" x14ac:dyDescent="0.3">
      <c r="A2380">
        <v>2378</v>
      </c>
      <c r="B2380">
        <v>9.8440979955456559E-2</v>
      </c>
      <c r="C2380">
        <v>0</v>
      </c>
      <c r="D2380">
        <v>0</v>
      </c>
      <c r="E2380">
        <v>1</v>
      </c>
      <c r="F2380" t="s">
        <v>12</v>
      </c>
      <c r="G2380" t="s">
        <v>13</v>
      </c>
      <c r="H2380">
        <v>0</v>
      </c>
      <c r="I2380">
        <v>0</v>
      </c>
      <c r="J2380">
        <v>1</v>
      </c>
      <c r="K2380">
        <v>1</v>
      </c>
      <c r="L2380">
        <v>2.7181779591433011</v>
      </c>
      <c r="M2380">
        <f t="shared" si="37"/>
        <v>89</v>
      </c>
    </row>
    <row r="2381" spans="1:13" x14ac:dyDescent="0.3">
      <c r="A2381">
        <v>2379</v>
      </c>
      <c r="B2381">
        <v>7.0712694877505561E-2</v>
      </c>
      <c r="C2381">
        <v>0</v>
      </c>
      <c r="D2381">
        <v>0</v>
      </c>
      <c r="E2381">
        <v>1</v>
      </c>
      <c r="F2381" t="s">
        <v>14</v>
      </c>
      <c r="G2381" t="s">
        <v>13</v>
      </c>
      <c r="H2381">
        <v>0</v>
      </c>
      <c r="I2381">
        <v>0</v>
      </c>
      <c r="J2381">
        <v>0</v>
      </c>
      <c r="K2381">
        <v>0</v>
      </c>
      <c r="L2381">
        <v>2.4014828960435581</v>
      </c>
      <c r="M2381">
        <f t="shared" si="37"/>
        <v>89</v>
      </c>
    </row>
    <row r="2382" spans="1:13" x14ac:dyDescent="0.3">
      <c r="A2382">
        <v>2380</v>
      </c>
      <c r="B2382">
        <v>8.7750556792873052E-2</v>
      </c>
      <c r="C2382">
        <v>1</v>
      </c>
      <c r="D2382">
        <v>0</v>
      </c>
      <c r="E2382">
        <v>0</v>
      </c>
      <c r="F2382" t="s">
        <v>12</v>
      </c>
      <c r="G2382" t="s">
        <v>12</v>
      </c>
      <c r="H2382">
        <v>1</v>
      </c>
      <c r="I2382">
        <v>0</v>
      </c>
      <c r="J2382">
        <v>1</v>
      </c>
      <c r="K2382">
        <v>1</v>
      </c>
      <c r="L2382">
        <v>0.48446134191488488</v>
      </c>
      <c r="M2382">
        <f t="shared" si="37"/>
        <v>90</v>
      </c>
    </row>
    <row r="2383" spans="1:13" x14ac:dyDescent="0.3">
      <c r="A2383">
        <v>2381</v>
      </c>
      <c r="B2383">
        <v>6.5534521158129175E-2</v>
      </c>
      <c r="C2383">
        <v>0</v>
      </c>
      <c r="D2383">
        <v>0</v>
      </c>
      <c r="E2383">
        <v>1</v>
      </c>
      <c r="F2383" t="s">
        <v>13</v>
      </c>
      <c r="G2383" t="s">
        <v>14</v>
      </c>
      <c r="H2383">
        <v>0</v>
      </c>
      <c r="I2383">
        <v>1</v>
      </c>
      <c r="J2383">
        <v>1</v>
      </c>
      <c r="K2383">
        <v>0</v>
      </c>
      <c r="L2383">
        <v>2.7165192608316842</v>
      </c>
      <c r="M2383">
        <f t="shared" si="37"/>
        <v>90</v>
      </c>
    </row>
    <row r="2384" spans="1:13" x14ac:dyDescent="0.3">
      <c r="A2384">
        <v>2382</v>
      </c>
      <c r="B2384">
        <v>5.8351893095768381E-2</v>
      </c>
      <c r="C2384">
        <v>0</v>
      </c>
      <c r="D2384">
        <v>0</v>
      </c>
      <c r="E2384">
        <v>1</v>
      </c>
      <c r="F2384" t="s">
        <v>13</v>
      </c>
      <c r="G2384" t="s">
        <v>13</v>
      </c>
      <c r="H2384">
        <v>1</v>
      </c>
      <c r="I2384">
        <v>1</v>
      </c>
      <c r="J2384">
        <v>0</v>
      </c>
      <c r="K2384">
        <v>1</v>
      </c>
      <c r="L2384">
        <v>2.3940873428038549</v>
      </c>
      <c r="M2384">
        <f t="shared" si="37"/>
        <v>90</v>
      </c>
    </row>
    <row r="2385" spans="1:13" x14ac:dyDescent="0.3">
      <c r="A2385">
        <v>2383</v>
      </c>
      <c r="B2385">
        <v>6.520044543429844E-2</v>
      </c>
      <c r="C2385">
        <v>0</v>
      </c>
      <c r="D2385">
        <v>0</v>
      </c>
      <c r="E2385">
        <v>1</v>
      </c>
      <c r="F2385" t="s">
        <v>12</v>
      </c>
      <c r="G2385" t="s">
        <v>12</v>
      </c>
      <c r="H2385">
        <v>1</v>
      </c>
      <c r="I2385">
        <v>0</v>
      </c>
      <c r="J2385">
        <v>1</v>
      </c>
      <c r="K2385">
        <v>1</v>
      </c>
      <c r="L2385">
        <v>2.0618739742477401</v>
      </c>
      <c r="M2385">
        <f t="shared" si="37"/>
        <v>90</v>
      </c>
    </row>
    <row r="2386" spans="1:13" x14ac:dyDescent="0.3">
      <c r="A2386">
        <v>2384</v>
      </c>
      <c r="B2386">
        <v>7.4053452115812921E-2</v>
      </c>
      <c r="C2386">
        <v>0</v>
      </c>
      <c r="D2386">
        <v>0</v>
      </c>
      <c r="E2386">
        <v>1</v>
      </c>
      <c r="F2386" t="s">
        <v>14</v>
      </c>
      <c r="G2386" t="s">
        <v>13</v>
      </c>
      <c r="H2386">
        <v>0</v>
      </c>
      <c r="I2386">
        <v>0</v>
      </c>
      <c r="J2386">
        <v>0</v>
      </c>
      <c r="K2386">
        <v>0</v>
      </c>
      <c r="L2386">
        <v>2.170466126078769</v>
      </c>
      <c r="M2386">
        <f t="shared" si="37"/>
        <v>90</v>
      </c>
    </row>
    <row r="2387" spans="1:13" x14ac:dyDescent="0.3">
      <c r="A2387">
        <v>2385</v>
      </c>
      <c r="B2387">
        <v>5.7683741648106912E-2</v>
      </c>
      <c r="C2387">
        <v>0</v>
      </c>
      <c r="D2387">
        <v>0</v>
      </c>
      <c r="E2387">
        <v>1</v>
      </c>
      <c r="F2387" t="s">
        <v>12</v>
      </c>
      <c r="G2387" t="s">
        <v>14</v>
      </c>
      <c r="H2387">
        <v>0</v>
      </c>
      <c r="I2387">
        <v>0</v>
      </c>
      <c r="J2387">
        <v>1</v>
      </c>
      <c r="K2387">
        <v>1</v>
      </c>
      <c r="L2387">
        <v>2.572732443625402</v>
      </c>
      <c r="M2387">
        <f t="shared" si="37"/>
        <v>90</v>
      </c>
    </row>
    <row r="2388" spans="1:13" x14ac:dyDescent="0.3">
      <c r="A2388">
        <v>2386</v>
      </c>
      <c r="B2388">
        <v>6.4866369710467706E-2</v>
      </c>
      <c r="C2388">
        <v>1</v>
      </c>
      <c r="D2388">
        <v>0</v>
      </c>
      <c r="E2388">
        <v>0</v>
      </c>
      <c r="F2388" t="s">
        <v>12</v>
      </c>
      <c r="G2388" t="s">
        <v>12</v>
      </c>
      <c r="H2388">
        <v>1</v>
      </c>
      <c r="I2388">
        <v>1</v>
      </c>
      <c r="J2388">
        <v>0</v>
      </c>
      <c r="K2388">
        <v>1</v>
      </c>
      <c r="L2388">
        <v>1.936492287005519</v>
      </c>
      <c r="M2388">
        <f t="shared" si="37"/>
        <v>91</v>
      </c>
    </row>
    <row r="2389" spans="1:13" x14ac:dyDescent="0.3">
      <c r="A2389">
        <v>2387</v>
      </c>
      <c r="B2389">
        <v>6.3697104677060135E-2</v>
      </c>
      <c r="C2389">
        <v>0</v>
      </c>
      <c r="D2389">
        <v>0</v>
      </c>
      <c r="E2389">
        <v>1</v>
      </c>
      <c r="F2389" t="s">
        <v>14</v>
      </c>
      <c r="G2389" t="s">
        <v>13</v>
      </c>
      <c r="H2389">
        <v>0</v>
      </c>
      <c r="I2389">
        <v>0</v>
      </c>
      <c r="J2389">
        <v>0</v>
      </c>
      <c r="K2389">
        <v>0</v>
      </c>
      <c r="L2389">
        <v>2.0903377235437248</v>
      </c>
      <c r="M2389">
        <f t="shared" si="37"/>
        <v>91</v>
      </c>
    </row>
    <row r="2390" spans="1:13" x14ac:dyDescent="0.3">
      <c r="A2390">
        <v>2388</v>
      </c>
      <c r="B2390">
        <v>5.4342984409799559E-2</v>
      </c>
      <c r="C2390">
        <v>0</v>
      </c>
      <c r="D2390">
        <v>0</v>
      </c>
      <c r="E2390">
        <v>1</v>
      </c>
      <c r="F2390" t="s">
        <v>13</v>
      </c>
      <c r="G2390" t="s">
        <v>13</v>
      </c>
      <c r="H2390">
        <v>1</v>
      </c>
      <c r="I2390">
        <v>0</v>
      </c>
      <c r="J2390">
        <v>1</v>
      </c>
      <c r="K2390">
        <v>1</v>
      </c>
      <c r="L2390">
        <v>2.6316904463584572</v>
      </c>
      <c r="M2390">
        <f t="shared" si="37"/>
        <v>91</v>
      </c>
    </row>
    <row r="2391" spans="1:13" x14ac:dyDescent="0.3">
      <c r="A2391">
        <v>2389</v>
      </c>
      <c r="B2391">
        <v>5.016703786191537E-2</v>
      </c>
      <c r="C2391">
        <v>0</v>
      </c>
      <c r="D2391">
        <v>0</v>
      </c>
      <c r="E2391">
        <v>1</v>
      </c>
      <c r="F2391" t="s">
        <v>12</v>
      </c>
      <c r="G2391" t="s">
        <v>12</v>
      </c>
      <c r="H2391">
        <v>1</v>
      </c>
      <c r="I2391">
        <v>0</v>
      </c>
      <c r="J2391">
        <v>1</v>
      </c>
      <c r="K2391">
        <v>1</v>
      </c>
      <c r="L2391">
        <v>2.7501443632813198</v>
      </c>
      <c r="M2391">
        <f t="shared" si="37"/>
        <v>91</v>
      </c>
    </row>
    <row r="2392" spans="1:13" x14ac:dyDescent="0.3">
      <c r="A2392">
        <v>2390</v>
      </c>
      <c r="B2392">
        <v>8.6581291759465481E-2</v>
      </c>
      <c r="C2392">
        <v>0</v>
      </c>
      <c r="D2392">
        <v>0</v>
      </c>
      <c r="E2392">
        <v>1</v>
      </c>
      <c r="F2392" t="s">
        <v>13</v>
      </c>
      <c r="G2392" t="s">
        <v>12</v>
      </c>
      <c r="H2392">
        <v>0</v>
      </c>
      <c r="I2392">
        <v>0</v>
      </c>
      <c r="J2392">
        <v>0</v>
      </c>
      <c r="K2392">
        <v>0</v>
      </c>
      <c r="L2392">
        <v>2.0381779494281669</v>
      </c>
      <c r="M2392">
        <f t="shared" si="37"/>
        <v>91</v>
      </c>
    </row>
    <row r="2393" spans="1:13" x14ac:dyDescent="0.3">
      <c r="A2393">
        <v>2391</v>
      </c>
      <c r="B2393">
        <v>9.4265033407572391E-2</v>
      </c>
      <c r="C2393">
        <v>0</v>
      </c>
      <c r="D2393">
        <v>0</v>
      </c>
      <c r="E2393">
        <v>1</v>
      </c>
      <c r="F2393" t="s">
        <v>14</v>
      </c>
      <c r="G2393" t="s">
        <v>13</v>
      </c>
      <c r="H2393">
        <v>0</v>
      </c>
      <c r="I2393">
        <v>1</v>
      </c>
      <c r="J2393">
        <v>0</v>
      </c>
      <c r="K2393">
        <v>1</v>
      </c>
      <c r="L2393">
        <v>2.7934180158507602</v>
      </c>
      <c r="M2393">
        <f t="shared" si="37"/>
        <v>91</v>
      </c>
    </row>
    <row r="2394" spans="1:13" x14ac:dyDescent="0.3">
      <c r="A2394">
        <v>2392</v>
      </c>
      <c r="B2394">
        <v>6.8875278396436534E-2</v>
      </c>
      <c r="C2394">
        <v>0</v>
      </c>
      <c r="D2394">
        <v>0</v>
      </c>
      <c r="E2394">
        <v>1</v>
      </c>
      <c r="F2394" t="s">
        <v>12</v>
      </c>
      <c r="G2394" t="s">
        <v>12</v>
      </c>
      <c r="H2394">
        <v>1</v>
      </c>
      <c r="I2394">
        <v>0</v>
      </c>
      <c r="J2394">
        <v>1</v>
      </c>
      <c r="K2394">
        <v>1</v>
      </c>
      <c r="L2394">
        <v>2.777057147594137</v>
      </c>
      <c r="M2394">
        <f t="shared" si="37"/>
        <v>91</v>
      </c>
    </row>
    <row r="2395" spans="1:13" x14ac:dyDescent="0.3">
      <c r="A2395">
        <v>2393</v>
      </c>
      <c r="B2395">
        <v>7.5389755011135859E-2</v>
      </c>
      <c r="C2395">
        <v>0</v>
      </c>
      <c r="D2395">
        <v>0</v>
      </c>
      <c r="E2395">
        <v>1</v>
      </c>
      <c r="F2395" t="s">
        <v>12</v>
      </c>
      <c r="G2395" t="s">
        <v>12</v>
      </c>
      <c r="H2395">
        <v>1</v>
      </c>
      <c r="I2395">
        <v>0</v>
      </c>
      <c r="J2395">
        <v>1</v>
      </c>
      <c r="K2395">
        <v>1</v>
      </c>
      <c r="L2395">
        <v>2.0602653586948509</v>
      </c>
      <c r="M2395">
        <f t="shared" si="37"/>
        <v>91</v>
      </c>
    </row>
    <row r="2396" spans="1:13" x14ac:dyDescent="0.3">
      <c r="A2396">
        <v>2394</v>
      </c>
      <c r="B2396">
        <v>8.1069042316258361E-2</v>
      </c>
      <c r="C2396">
        <v>1</v>
      </c>
      <c r="D2396">
        <v>0</v>
      </c>
      <c r="E2396">
        <v>0</v>
      </c>
      <c r="F2396" t="s">
        <v>14</v>
      </c>
      <c r="G2396" t="s">
        <v>13</v>
      </c>
      <c r="H2396">
        <v>0</v>
      </c>
      <c r="I2396">
        <v>1</v>
      </c>
      <c r="J2396">
        <v>1</v>
      </c>
      <c r="K2396">
        <v>0</v>
      </c>
      <c r="L2396">
        <v>1.4406680355569179</v>
      </c>
      <c r="M2396">
        <f t="shared" si="37"/>
        <v>91</v>
      </c>
    </row>
    <row r="2397" spans="1:13" x14ac:dyDescent="0.3">
      <c r="A2397">
        <v>2395</v>
      </c>
      <c r="B2397">
        <v>6.4532293986636971E-2</v>
      </c>
      <c r="C2397">
        <v>0</v>
      </c>
      <c r="D2397">
        <v>0</v>
      </c>
      <c r="E2397">
        <v>1</v>
      </c>
      <c r="F2397" t="s">
        <v>13</v>
      </c>
      <c r="G2397" t="s">
        <v>14</v>
      </c>
      <c r="H2397">
        <v>0</v>
      </c>
      <c r="I2397">
        <v>0</v>
      </c>
      <c r="J2397">
        <v>0</v>
      </c>
      <c r="K2397">
        <v>0</v>
      </c>
      <c r="L2397">
        <v>2.7731795140381839</v>
      </c>
      <c r="M2397">
        <f t="shared" si="37"/>
        <v>91</v>
      </c>
    </row>
    <row r="2398" spans="1:13" x14ac:dyDescent="0.3">
      <c r="A2398">
        <v>2396</v>
      </c>
      <c r="B2398">
        <v>5.0334075723830737E-2</v>
      </c>
      <c r="C2398">
        <v>0</v>
      </c>
      <c r="D2398">
        <v>0</v>
      </c>
      <c r="E2398">
        <v>1</v>
      </c>
      <c r="F2398" t="s">
        <v>14</v>
      </c>
      <c r="G2398" t="s">
        <v>12</v>
      </c>
      <c r="H2398">
        <v>0</v>
      </c>
      <c r="I2398">
        <v>0</v>
      </c>
      <c r="J2398">
        <v>1</v>
      </c>
      <c r="K2398">
        <v>1</v>
      </c>
      <c r="L2398">
        <v>2.021526884513865</v>
      </c>
      <c r="M2398">
        <f t="shared" si="37"/>
        <v>91</v>
      </c>
    </row>
    <row r="2399" spans="1:13" x14ac:dyDescent="0.3">
      <c r="A2399">
        <v>2397</v>
      </c>
      <c r="B2399">
        <v>5.4175946547884192E-2</v>
      </c>
      <c r="C2399">
        <v>0</v>
      </c>
      <c r="D2399">
        <v>0</v>
      </c>
      <c r="E2399">
        <v>1</v>
      </c>
      <c r="F2399" t="s">
        <v>12</v>
      </c>
      <c r="G2399" t="s">
        <v>12</v>
      </c>
      <c r="H2399">
        <v>1</v>
      </c>
      <c r="I2399">
        <v>1</v>
      </c>
      <c r="J2399">
        <v>0</v>
      </c>
      <c r="K2399">
        <v>1</v>
      </c>
      <c r="L2399">
        <v>2.779613029968973</v>
      </c>
      <c r="M2399">
        <f t="shared" si="37"/>
        <v>91</v>
      </c>
    </row>
    <row r="2400" spans="1:13" x14ac:dyDescent="0.3">
      <c r="A2400">
        <v>2398</v>
      </c>
      <c r="B2400">
        <v>7.0712694877505561E-2</v>
      </c>
      <c r="C2400">
        <v>0</v>
      </c>
      <c r="D2400">
        <v>1</v>
      </c>
      <c r="E2400">
        <v>0</v>
      </c>
      <c r="F2400" t="s">
        <v>13</v>
      </c>
      <c r="G2400" t="s">
        <v>12</v>
      </c>
      <c r="H2400">
        <v>0</v>
      </c>
      <c r="I2400">
        <v>1</v>
      </c>
      <c r="J2400">
        <v>0</v>
      </c>
      <c r="K2400">
        <v>1</v>
      </c>
      <c r="L2400">
        <v>0.62721602816463307</v>
      </c>
      <c r="M2400">
        <f t="shared" si="37"/>
        <v>91</v>
      </c>
    </row>
    <row r="2401" spans="1:13" x14ac:dyDescent="0.3">
      <c r="A2401">
        <v>2399</v>
      </c>
      <c r="B2401">
        <v>6.0022271714922047E-2</v>
      </c>
      <c r="C2401">
        <v>1</v>
      </c>
      <c r="D2401">
        <v>0</v>
      </c>
      <c r="E2401">
        <v>0</v>
      </c>
      <c r="F2401" t="s">
        <v>12</v>
      </c>
      <c r="G2401" t="s">
        <v>14</v>
      </c>
      <c r="H2401">
        <v>0</v>
      </c>
      <c r="I2401">
        <v>0</v>
      </c>
      <c r="J2401">
        <v>0</v>
      </c>
      <c r="K2401">
        <v>0</v>
      </c>
      <c r="L2401">
        <v>0.13606266719824939</v>
      </c>
      <c r="M2401">
        <f t="shared" si="37"/>
        <v>91</v>
      </c>
    </row>
    <row r="2402" spans="1:13" x14ac:dyDescent="0.3">
      <c r="A2402">
        <v>2400</v>
      </c>
      <c r="B2402">
        <v>6.0690423162583523E-2</v>
      </c>
      <c r="C2402">
        <v>0</v>
      </c>
      <c r="D2402">
        <v>0</v>
      </c>
      <c r="E2402">
        <v>1</v>
      </c>
      <c r="F2402" t="s">
        <v>13</v>
      </c>
      <c r="G2402" t="s">
        <v>13</v>
      </c>
      <c r="H2402">
        <v>1</v>
      </c>
      <c r="I2402">
        <v>0</v>
      </c>
      <c r="J2402">
        <v>1</v>
      </c>
      <c r="K2402">
        <v>1</v>
      </c>
      <c r="L2402">
        <v>2.350332915000668</v>
      </c>
      <c r="M2402">
        <f t="shared" si="37"/>
        <v>91</v>
      </c>
    </row>
    <row r="2403" spans="1:13" x14ac:dyDescent="0.3">
      <c r="A2403">
        <v>2401</v>
      </c>
      <c r="B2403">
        <v>6.1358574610244992E-2</v>
      </c>
      <c r="C2403">
        <v>0</v>
      </c>
      <c r="D2403">
        <v>1</v>
      </c>
      <c r="E2403">
        <v>0</v>
      </c>
      <c r="F2403" t="s">
        <v>13</v>
      </c>
      <c r="G2403" t="s">
        <v>13</v>
      </c>
      <c r="H2403">
        <v>1</v>
      </c>
      <c r="I2403">
        <v>0</v>
      </c>
      <c r="J2403">
        <v>1</v>
      </c>
      <c r="K2403">
        <v>1</v>
      </c>
      <c r="L2403">
        <v>0.52400502027199836</v>
      </c>
      <c r="M2403">
        <f t="shared" si="37"/>
        <v>92</v>
      </c>
    </row>
    <row r="2404" spans="1:13" x14ac:dyDescent="0.3">
      <c r="A2404">
        <v>2402</v>
      </c>
      <c r="B2404">
        <v>7.037861915367484E-2</v>
      </c>
      <c r="C2404">
        <v>0</v>
      </c>
      <c r="D2404">
        <v>0</v>
      </c>
      <c r="E2404">
        <v>1</v>
      </c>
      <c r="F2404" t="s">
        <v>13</v>
      </c>
      <c r="G2404" t="s">
        <v>13</v>
      </c>
      <c r="H2404">
        <v>1</v>
      </c>
      <c r="I2404">
        <v>1</v>
      </c>
      <c r="J2404">
        <v>0</v>
      </c>
      <c r="K2404">
        <v>1</v>
      </c>
      <c r="L2404">
        <v>2.5987917406194949</v>
      </c>
      <c r="M2404">
        <f t="shared" si="37"/>
        <v>92</v>
      </c>
    </row>
    <row r="2405" spans="1:13" x14ac:dyDescent="0.3">
      <c r="A2405">
        <v>2403</v>
      </c>
      <c r="B2405">
        <v>5.6013363028953232E-2</v>
      </c>
      <c r="C2405">
        <v>0</v>
      </c>
      <c r="D2405">
        <v>0</v>
      </c>
      <c r="E2405">
        <v>1</v>
      </c>
      <c r="F2405" t="s">
        <v>12</v>
      </c>
      <c r="G2405" t="s">
        <v>12</v>
      </c>
      <c r="H2405">
        <v>1</v>
      </c>
      <c r="I2405">
        <v>0</v>
      </c>
      <c r="J2405">
        <v>1</v>
      </c>
      <c r="K2405">
        <v>1</v>
      </c>
      <c r="L2405">
        <v>2.324546118823057</v>
      </c>
      <c r="M2405">
        <f t="shared" si="37"/>
        <v>92</v>
      </c>
    </row>
    <row r="2406" spans="1:13" x14ac:dyDescent="0.3">
      <c r="A2406">
        <v>2404</v>
      </c>
      <c r="B2406">
        <v>6.8040089086859684E-2</v>
      </c>
      <c r="C2406">
        <v>0</v>
      </c>
      <c r="D2406">
        <v>0</v>
      </c>
      <c r="E2406">
        <v>1</v>
      </c>
      <c r="F2406" t="s">
        <v>12</v>
      </c>
      <c r="G2406" t="s">
        <v>12</v>
      </c>
      <c r="H2406">
        <v>1</v>
      </c>
      <c r="I2406">
        <v>1</v>
      </c>
      <c r="J2406">
        <v>0</v>
      </c>
      <c r="K2406">
        <v>1</v>
      </c>
      <c r="L2406">
        <v>2.6378271801244288</v>
      </c>
      <c r="M2406">
        <f t="shared" si="37"/>
        <v>92</v>
      </c>
    </row>
    <row r="2407" spans="1:13" x14ac:dyDescent="0.3">
      <c r="A2407">
        <v>2405</v>
      </c>
      <c r="B2407">
        <v>8.9086859688195991E-2</v>
      </c>
      <c r="C2407">
        <v>0</v>
      </c>
      <c r="D2407">
        <v>0</v>
      </c>
      <c r="E2407">
        <v>1</v>
      </c>
      <c r="F2407" t="s">
        <v>14</v>
      </c>
      <c r="G2407" t="s">
        <v>12</v>
      </c>
      <c r="H2407">
        <v>0</v>
      </c>
      <c r="I2407">
        <v>1</v>
      </c>
      <c r="J2407">
        <v>1</v>
      </c>
      <c r="K2407">
        <v>0</v>
      </c>
      <c r="L2407">
        <v>2.315258997151294</v>
      </c>
      <c r="M2407">
        <f t="shared" si="37"/>
        <v>92</v>
      </c>
    </row>
    <row r="2408" spans="1:13" x14ac:dyDescent="0.3">
      <c r="A2408">
        <v>2406</v>
      </c>
      <c r="B2408">
        <v>6.6035634743875277E-2</v>
      </c>
      <c r="C2408">
        <v>0</v>
      </c>
      <c r="D2408">
        <v>0</v>
      </c>
      <c r="E2408">
        <v>1</v>
      </c>
      <c r="F2408" t="s">
        <v>12</v>
      </c>
      <c r="G2408" t="s">
        <v>13</v>
      </c>
      <c r="H2408">
        <v>0</v>
      </c>
      <c r="I2408">
        <v>0</v>
      </c>
      <c r="J2408">
        <v>1</v>
      </c>
      <c r="K2408">
        <v>1</v>
      </c>
      <c r="L2408">
        <v>2.573836738264919</v>
      </c>
      <c r="M2408">
        <f>IF(H2408,IF(AND(H2408,E2408),M2407,M2407+1),M2407)</f>
        <v>92</v>
      </c>
    </row>
    <row r="2409" spans="1:13" x14ac:dyDescent="0.3">
      <c r="A2409">
        <v>2407</v>
      </c>
      <c r="B2409">
        <v>5.5011135857461028E-2</v>
      </c>
      <c r="C2409">
        <v>0</v>
      </c>
      <c r="D2409">
        <v>0</v>
      </c>
      <c r="E2409">
        <v>1</v>
      </c>
      <c r="F2409" t="s">
        <v>14</v>
      </c>
      <c r="G2409" t="s">
        <v>14</v>
      </c>
      <c r="H2409">
        <v>1</v>
      </c>
      <c r="I2409">
        <v>1</v>
      </c>
      <c r="J2409">
        <v>0</v>
      </c>
      <c r="K2409">
        <v>1</v>
      </c>
      <c r="L2409">
        <v>2.534502208080927</v>
      </c>
      <c r="M2409">
        <f t="shared" ref="M2409:M2472" si="38">IF(H2409,IF(AND(H2409,E2409),M2408,M2408+1),M2408)</f>
        <v>92</v>
      </c>
    </row>
    <row r="2410" spans="1:13" x14ac:dyDescent="0.3">
      <c r="A2410">
        <v>2408</v>
      </c>
      <c r="B2410">
        <v>0.1002783964365256</v>
      </c>
      <c r="C2410">
        <v>0</v>
      </c>
      <c r="D2410">
        <v>0</v>
      </c>
      <c r="E2410">
        <v>1</v>
      </c>
      <c r="F2410" t="s">
        <v>12</v>
      </c>
      <c r="G2410" t="s">
        <v>12</v>
      </c>
      <c r="H2410">
        <v>1</v>
      </c>
      <c r="I2410">
        <v>0</v>
      </c>
      <c r="J2410">
        <v>1</v>
      </c>
      <c r="K2410">
        <v>1</v>
      </c>
      <c r="L2410">
        <v>2.691632416473924</v>
      </c>
      <c r="M2410">
        <f t="shared" si="38"/>
        <v>92</v>
      </c>
    </row>
    <row r="2411" spans="1:13" x14ac:dyDescent="0.3">
      <c r="A2411">
        <v>2409</v>
      </c>
      <c r="B2411">
        <v>6.8708240534521153E-2</v>
      </c>
      <c r="C2411">
        <v>0</v>
      </c>
      <c r="D2411">
        <v>0</v>
      </c>
      <c r="E2411">
        <v>1</v>
      </c>
      <c r="F2411" t="s">
        <v>14</v>
      </c>
      <c r="G2411" t="s">
        <v>14</v>
      </c>
      <c r="H2411">
        <v>1</v>
      </c>
      <c r="I2411">
        <v>1</v>
      </c>
      <c r="J2411">
        <v>0</v>
      </c>
      <c r="K2411">
        <v>1</v>
      </c>
      <c r="L2411">
        <v>2.279891715239923</v>
      </c>
      <c r="M2411">
        <f t="shared" si="38"/>
        <v>92</v>
      </c>
    </row>
    <row r="2412" spans="1:13" x14ac:dyDescent="0.3">
      <c r="A2412">
        <v>2410</v>
      </c>
      <c r="B2412">
        <v>6.6035634743875277E-2</v>
      </c>
      <c r="C2412">
        <v>0</v>
      </c>
      <c r="D2412">
        <v>0</v>
      </c>
      <c r="E2412">
        <v>1</v>
      </c>
      <c r="F2412" t="s">
        <v>13</v>
      </c>
      <c r="G2412" t="s">
        <v>12</v>
      </c>
      <c r="H2412">
        <v>0</v>
      </c>
      <c r="I2412">
        <v>0</v>
      </c>
      <c r="J2412">
        <v>1</v>
      </c>
      <c r="K2412">
        <v>1</v>
      </c>
      <c r="L2412">
        <v>2.5432138523695298</v>
      </c>
      <c r="M2412">
        <f t="shared" si="38"/>
        <v>92</v>
      </c>
    </row>
    <row r="2413" spans="1:13" x14ac:dyDescent="0.3">
      <c r="A2413">
        <v>2411</v>
      </c>
      <c r="B2413">
        <v>5.4844097995545661E-2</v>
      </c>
      <c r="C2413">
        <v>0</v>
      </c>
      <c r="D2413">
        <v>0</v>
      </c>
      <c r="E2413">
        <v>1</v>
      </c>
      <c r="F2413" t="s">
        <v>13</v>
      </c>
      <c r="G2413" t="s">
        <v>14</v>
      </c>
      <c r="H2413">
        <v>0</v>
      </c>
      <c r="I2413">
        <v>0</v>
      </c>
      <c r="J2413">
        <v>0</v>
      </c>
      <c r="K2413">
        <v>0</v>
      </c>
      <c r="L2413">
        <v>2.1735625723641339</v>
      </c>
      <c r="M2413">
        <f t="shared" si="38"/>
        <v>92</v>
      </c>
    </row>
    <row r="2414" spans="1:13" x14ac:dyDescent="0.3">
      <c r="A2414">
        <v>2412</v>
      </c>
      <c r="B2414">
        <v>5.61804008908686E-2</v>
      </c>
      <c r="C2414">
        <v>0</v>
      </c>
      <c r="D2414">
        <v>0</v>
      </c>
      <c r="E2414">
        <v>1</v>
      </c>
      <c r="F2414" t="s">
        <v>14</v>
      </c>
      <c r="G2414" t="s">
        <v>14</v>
      </c>
      <c r="H2414">
        <v>1</v>
      </c>
      <c r="I2414">
        <v>0</v>
      </c>
      <c r="J2414">
        <v>1</v>
      </c>
      <c r="K2414">
        <v>1</v>
      </c>
      <c r="L2414">
        <v>2.175258686607684</v>
      </c>
      <c r="M2414">
        <f t="shared" si="38"/>
        <v>92</v>
      </c>
    </row>
    <row r="2415" spans="1:13" x14ac:dyDescent="0.3">
      <c r="A2415">
        <v>2413</v>
      </c>
      <c r="B2415">
        <v>5.8853006681514483E-2</v>
      </c>
      <c r="C2415">
        <v>0</v>
      </c>
      <c r="D2415">
        <v>0</v>
      </c>
      <c r="E2415">
        <v>1</v>
      </c>
      <c r="F2415" t="s">
        <v>12</v>
      </c>
      <c r="G2415" t="s">
        <v>12</v>
      </c>
      <c r="H2415">
        <v>1</v>
      </c>
      <c r="I2415">
        <v>0</v>
      </c>
      <c r="J2415">
        <v>1</v>
      </c>
      <c r="K2415">
        <v>1</v>
      </c>
      <c r="L2415">
        <v>2.690983701439897</v>
      </c>
      <c r="M2415">
        <f t="shared" si="38"/>
        <v>92</v>
      </c>
    </row>
    <row r="2416" spans="1:13" x14ac:dyDescent="0.3">
      <c r="A2416">
        <v>2414</v>
      </c>
      <c r="B2416">
        <v>6.3530066815144767E-2</v>
      </c>
      <c r="C2416">
        <v>0</v>
      </c>
      <c r="D2416">
        <v>0</v>
      </c>
      <c r="E2416">
        <v>1</v>
      </c>
      <c r="F2416" t="s">
        <v>13</v>
      </c>
      <c r="G2416" t="s">
        <v>12</v>
      </c>
      <c r="H2416">
        <v>0</v>
      </c>
      <c r="I2416">
        <v>0</v>
      </c>
      <c r="J2416">
        <v>1</v>
      </c>
      <c r="K2416">
        <v>1</v>
      </c>
      <c r="L2416">
        <v>2.229053844031621</v>
      </c>
      <c r="M2416">
        <f t="shared" si="38"/>
        <v>92</v>
      </c>
    </row>
    <row r="2417" spans="1:13" x14ac:dyDescent="0.3">
      <c r="A2417">
        <v>2415</v>
      </c>
      <c r="B2417">
        <v>5.5178173719376403E-2</v>
      </c>
      <c r="C2417">
        <v>0</v>
      </c>
      <c r="D2417">
        <v>0</v>
      </c>
      <c r="E2417">
        <v>1</v>
      </c>
      <c r="F2417" t="s">
        <v>13</v>
      </c>
      <c r="G2417" t="s">
        <v>13</v>
      </c>
      <c r="H2417">
        <v>1</v>
      </c>
      <c r="I2417">
        <v>0</v>
      </c>
      <c r="J2417">
        <v>1</v>
      </c>
      <c r="K2417">
        <v>1</v>
      </c>
      <c r="L2417">
        <v>2.3036689367774832</v>
      </c>
      <c r="M2417">
        <f t="shared" si="38"/>
        <v>92</v>
      </c>
    </row>
    <row r="2418" spans="1:13" x14ac:dyDescent="0.3">
      <c r="A2418">
        <v>2416</v>
      </c>
      <c r="B2418">
        <v>5.801781737193764E-2</v>
      </c>
      <c r="C2418">
        <v>0</v>
      </c>
      <c r="D2418">
        <v>0</v>
      </c>
      <c r="E2418">
        <v>1</v>
      </c>
      <c r="F2418" t="s">
        <v>13</v>
      </c>
      <c r="G2418" t="s">
        <v>13</v>
      </c>
      <c r="H2418">
        <v>1</v>
      </c>
      <c r="I2418">
        <v>1</v>
      </c>
      <c r="J2418">
        <v>0</v>
      </c>
      <c r="K2418">
        <v>1</v>
      </c>
      <c r="L2418">
        <v>2.313205813659434</v>
      </c>
      <c r="M2418">
        <f t="shared" si="38"/>
        <v>92</v>
      </c>
    </row>
    <row r="2419" spans="1:13" x14ac:dyDescent="0.3">
      <c r="A2419">
        <v>2417</v>
      </c>
      <c r="B2419">
        <v>6.2527839643652564E-2</v>
      </c>
      <c r="C2419">
        <v>0</v>
      </c>
      <c r="D2419">
        <v>0</v>
      </c>
      <c r="E2419">
        <v>1</v>
      </c>
      <c r="F2419" t="s">
        <v>12</v>
      </c>
      <c r="G2419" t="s">
        <v>14</v>
      </c>
      <c r="H2419">
        <v>0</v>
      </c>
      <c r="I2419">
        <v>1</v>
      </c>
      <c r="J2419">
        <v>1</v>
      </c>
      <c r="K2419">
        <v>0</v>
      </c>
      <c r="L2419">
        <v>2.5117923829237281</v>
      </c>
      <c r="M2419">
        <f t="shared" si="38"/>
        <v>92</v>
      </c>
    </row>
    <row r="2420" spans="1:13" x14ac:dyDescent="0.3">
      <c r="A2420">
        <v>2418</v>
      </c>
      <c r="B2420">
        <v>7.0545657015590207E-2</v>
      </c>
      <c r="C2420">
        <v>0</v>
      </c>
      <c r="D2420">
        <v>0</v>
      </c>
      <c r="E2420">
        <v>1</v>
      </c>
      <c r="F2420" t="s">
        <v>13</v>
      </c>
      <c r="G2420" t="s">
        <v>14</v>
      </c>
      <c r="H2420">
        <v>0</v>
      </c>
      <c r="I2420">
        <v>0</v>
      </c>
      <c r="J2420">
        <v>1</v>
      </c>
      <c r="K2420">
        <v>1</v>
      </c>
      <c r="L2420">
        <v>2.4394789617461599</v>
      </c>
      <c r="M2420">
        <f t="shared" si="38"/>
        <v>92</v>
      </c>
    </row>
    <row r="2421" spans="1:13" x14ac:dyDescent="0.3">
      <c r="A2421">
        <v>2419</v>
      </c>
      <c r="B2421">
        <v>5.801781737193764E-2</v>
      </c>
      <c r="C2421">
        <v>0</v>
      </c>
      <c r="D2421">
        <v>1</v>
      </c>
      <c r="E2421">
        <v>0</v>
      </c>
      <c r="F2421" t="s">
        <v>12</v>
      </c>
      <c r="G2421" t="s">
        <v>12</v>
      </c>
      <c r="H2421">
        <v>1</v>
      </c>
      <c r="I2421">
        <v>0</v>
      </c>
      <c r="J2421">
        <v>1</v>
      </c>
      <c r="K2421">
        <v>1</v>
      </c>
      <c r="L2421">
        <v>1.8290577594287969</v>
      </c>
      <c r="M2421">
        <f t="shared" si="38"/>
        <v>93</v>
      </c>
    </row>
    <row r="2422" spans="1:13" x14ac:dyDescent="0.3">
      <c r="A2422">
        <v>2420</v>
      </c>
      <c r="B2422">
        <v>7.3886414253897553E-2</v>
      </c>
      <c r="C2422">
        <v>0</v>
      </c>
      <c r="D2422">
        <v>0</v>
      </c>
      <c r="E2422">
        <v>1</v>
      </c>
      <c r="F2422" t="s">
        <v>14</v>
      </c>
      <c r="G2422" t="s">
        <v>13</v>
      </c>
      <c r="H2422">
        <v>0</v>
      </c>
      <c r="I2422">
        <v>0</v>
      </c>
      <c r="J2422">
        <v>1</v>
      </c>
      <c r="K2422">
        <v>1</v>
      </c>
      <c r="L2422">
        <v>2.4862071258599272</v>
      </c>
      <c r="M2422">
        <f t="shared" si="38"/>
        <v>93</v>
      </c>
    </row>
    <row r="2423" spans="1:13" x14ac:dyDescent="0.3">
      <c r="A2423">
        <v>2421</v>
      </c>
      <c r="B2423">
        <v>5.6347438752783967E-2</v>
      </c>
      <c r="C2423">
        <v>0</v>
      </c>
      <c r="D2423">
        <v>0</v>
      </c>
      <c r="E2423">
        <v>1</v>
      </c>
      <c r="F2423" t="s">
        <v>12</v>
      </c>
      <c r="G2423" t="s">
        <v>13</v>
      </c>
      <c r="H2423">
        <v>0</v>
      </c>
      <c r="I2423">
        <v>1</v>
      </c>
      <c r="J2423">
        <v>0</v>
      </c>
      <c r="K2423">
        <v>1</v>
      </c>
      <c r="L2423">
        <v>2.0823285780915639</v>
      </c>
      <c r="M2423">
        <f t="shared" si="38"/>
        <v>93</v>
      </c>
    </row>
    <row r="2424" spans="1:13" x14ac:dyDescent="0.3">
      <c r="A2424">
        <v>2422</v>
      </c>
      <c r="B2424">
        <v>6.85412026726058E-2</v>
      </c>
      <c r="C2424">
        <v>0</v>
      </c>
      <c r="D2424">
        <v>0</v>
      </c>
      <c r="E2424">
        <v>1</v>
      </c>
      <c r="F2424" t="s">
        <v>13</v>
      </c>
      <c r="G2424" t="s">
        <v>13</v>
      </c>
      <c r="H2424">
        <v>1</v>
      </c>
      <c r="I2424">
        <v>0</v>
      </c>
      <c r="J2424">
        <v>1</v>
      </c>
      <c r="K2424">
        <v>1</v>
      </c>
      <c r="L2424">
        <v>2.23946330683845</v>
      </c>
      <c r="M2424">
        <f t="shared" si="38"/>
        <v>93</v>
      </c>
    </row>
    <row r="2425" spans="1:13" x14ac:dyDescent="0.3">
      <c r="A2425">
        <v>2423</v>
      </c>
      <c r="B2425">
        <v>6.0523385300668163E-2</v>
      </c>
      <c r="C2425">
        <v>0</v>
      </c>
      <c r="D2425">
        <v>0</v>
      </c>
      <c r="E2425">
        <v>1</v>
      </c>
      <c r="F2425" t="s">
        <v>12</v>
      </c>
      <c r="G2425" t="s">
        <v>13</v>
      </c>
      <c r="H2425">
        <v>0</v>
      </c>
      <c r="I2425">
        <v>0</v>
      </c>
      <c r="J2425">
        <v>1</v>
      </c>
      <c r="K2425">
        <v>1</v>
      </c>
      <c r="L2425">
        <v>2.7784221329112651</v>
      </c>
      <c r="M2425">
        <f t="shared" si="38"/>
        <v>93</v>
      </c>
    </row>
    <row r="2426" spans="1:13" x14ac:dyDescent="0.3">
      <c r="A2426">
        <v>2424</v>
      </c>
      <c r="B2426">
        <v>5.8853006681514483E-2</v>
      </c>
      <c r="C2426">
        <v>1</v>
      </c>
      <c r="D2426">
        <v>0</v>
      </c>
      <c r="E2426">
        <v>0</v>
      </c>
      <c r="F2426" t="s">
        <v>12</v>
      </c>
      <c r="G2426" t="s">
        <v>12</v>
      </c>
      <c r="H2426">
        <v>1</v>
      </c>
      <c r="I2426">
        <v>1</v>
      </c>
      <c r="J2426">
        <v>0</v>
      </c>
      <c r="K2426">
        <v>1</v>
      </c>
      <c r="L2426">
        <v>1.034446674447917</v>
      </c>
      <c r="M2426">
        <f t="shared" si="38"/>
        <v>94</v>
      </c>
    </row>
    <row r="2427" spans="1:13" x14ac:dyDescent="0.3">
      <c r="A2427">
        <v>2425</v>
      </c>
      <c r="B2427">
        <v>6.6870824053452113E-2</v>
      </c>
      <c r="C2427">
        <v>0</v>
      </c>
      <c r="D2427">
        <v>1</v>
      </c>
      <c r="E2427">
        <v>0</v>
      </c>
      <c r="F2427" t="s">
        <v>13</v>
      </c>
      <c r="G2427" t="s">
        <v>12</v>
      </c>
      <c r="H2427">
        <v>0</v>
      </c>
      <c r="I2427">
        <v>0</v>
      </c>
      <c r="J2427">
        <v>1</v>
      </c>
      <c r="K2427">
        <v>1</v>
      </c>
      <c r="L2427">
        <v>1.2778380177221089</v>
      </c>
      <c r="M2427">
        <f t="shared" si="38"/>
        <v>94</v>
      </c>
    </row>
    <row r="2428" spans="1:13" x14ac:dyDescent="0.3">
      <c r="A2428">
        <v>2426</v>
      </c>
      <c r="B2428">
        <v>5.1002227171492213E-2</v>
      </c>
      <c r="C2428">
        <v>0</v>
      </c>
      <c r="D2428">
        <v>0</v>
      </c>
      <c r="E2428">
        <v>1</v>
      </c>
      <c r="F2428" t="s">
        <v>12</v>
      </c>
      <c r="G2428" t="s">
        <v>13</v>
      </c>
      <c r="H2428">
        <v>0</v>
      </c>
      <c r="I2428">
        <v>1</v>
      </c>
      <c r="J2428">
        <v>1</v>
      </c>
      <c r="K2428">
        <v>0</v>
      </c>
      <c r="L2428">
        <v>2.31612280022732</v>
      </c>
      <c r="M2428">
        <f t="shared" si="38"/>
        <v>94</v>
      </c>
    </row>
    <row r="2429" spans="1:13" x14ac:dyDescent="0.3">
      <c r="A2429">
        <v>2427</v>
      </c>
      <c r="B2429">
        <v>0.1096325167037862</v>
      </c>
      <c r="C2429">
        <v>0</v>
      </c>
      <c r="D2429">
        <v>0</v>
      </c>
      <c r="E2429">
        <v>1</v>
      </c>
      <c r="F2429" t="s">
        <v>12</v>
      </c>
      <c r="G2429" t="s">
        <v>14</v>
      </c>
      <c r="H2429">
        <v>0</v>
      </c>
      <c r="I2429">
        <v>1</v>
      </c>
      <c r="J2429">
        <v>0</v>
      </c>
      <c r="K2429">
        <v>1</v>
      </c>
      <c r="L2429">
        <v>2.5208180913907081</v>
      </c>
      <c r="M2429">
        <f t="shared" si="38"/>
        <v>94</v>
      </c>
    </row>
    <row r="2430" spans="1:13" x14ac:dyDescent="0.3">
      <c r="A2430">
        <v>2428</v>
      </c>
      <c r="B2430">
        <v>8.5579064587973278E-2</v>
      </c>
      <c r="C2430">
        <v>0</v>
      </c>
      <c r="D2430">
        <v>0</v>
      </c>
      <c r="E2430">
        <v>1</v>
      </c>
      <c r="F2430" t="s">
        <v>12</v>
      </c>
      <c r="G2430" t="s">
        <v>14</v>
      </c>
      <c r="H2430">
        <v>0</v>
      </c>
      <c r="I2430">
        <v>1</v>
      </c>
      <c r="J2430">
        <v>1</v>
      </c>
      <c r="K2430">
        <v>0</v>
      </c>
      <c r="L2430">
        <v>2.1086815247306681</v>
      </c>
      <c r="M2430">
        <f t="shared" si="38"/>
        <v>94</v>
      </c>
    </row>
    <row r="2431" spans="1:13" x14ac:dyDescent="0.3">
      <c r="A2431">
        <v>2429</v>
      </c>
      <c r="B2431">
        <v>5.6013363028953232E-2</v>
      </c>
      <c r="C2431">
        <v>0</v>
      </c>
      <c r="D2431">
        <v>0</v>
      </c>
      <c r="E2431">
        <v>1</v>
      </c>
      <c r="F2431" t="s">
        <v>14</v>
      </c>
      <c r="G2431" t="s">
        <v>12</v>
      </c>
      <c r="H2431">
        <v>0</v>
      </c>
      <c r="I2431">
        <v>1</v>
      </c>
      <c r="J2431">
        <v>0</v>
      </c>
      <c r="K2431">
        <v>1</v>
      </c>
      <c r="L2431">
        <v>2.471376221018168</v>
      </c>
      <c r="M2431">
        <f t="shared" si="38"/>
        <v>94</v>
      </c>
    </row>
    <row r="2432" spans="1:13" x14ac:dyDescent="0.3">
      <c r="A2432">
        <v>2430</v>
      </c>
      <c r="B2432">
        <v>5.6013363028953232E-2</v>
      </c>
      <c r="C2432">
        <v>0</v>
      </c>
      <c r="D2432">
        <v>0</v>
      </c>
      <c r="E2432">
        <v>1</v>
      </c>
      <c r="F2432" t="s">
        <v>13</v>
      </c>
      <c r="G2432" t="s">
        <v>12</v>
      </c>
      <c r="H2432">
        <v>0</v>
      </c>
      <c r="I2432">
        <v>1</v>
      </c>
      <c r="J2432">
        <v>1</v>
      </c>
      <c r="K2432">
        <v>0</v>
      </c>
      <c r="L2432">
        <v>2.783447818898761</v>
      </c>
      <c r="M2432">
        <f t="shared" si="38"/>
        <v>94</v>
      </c>
    </row>
    <row r="2433" spans="1:13" x14ac:dyDescent="0.3">
      <c r="A2433">
        <v>2431</v>
      </c>
      <c r="B2433">
        <v>6.1191536748329632E-2</v>
      </c>
      <c r="C2433">
        <v>0</v>
      </c>
      <c r="D2433">
        <v>0</v>
      </c>
      <c r="E2433">
        <v>1</v>
      </c>
      <c r="F2433" t="s">
        <v>12</v>
      </c>
      <c r="G2433" t="s">
        <v>14</v>
      </c>
      <c r="H2433">
        <v>0</v>
      </c>
      <c r="I2433">
        <v>1</v>
      </c>
      <c r="J2433">
        <v>1</v>
      </c>
      <c r="K2433">
        <v>0</v>
      </c>
      <c r="L2433">
        <v>2.2568256228324639</v>
      </c>
      <c r="M2433">
        <f t="shared" si="38"/>
        <v>94</v>
      </c>
    </row>
    <row r="2434" spans="1:13" x14ac:dyDescent="0.3">
      <c r="A2434">
        <v>2432</v>
      </c>
      <c r="B2434">
        <v>6.6035634743875277E-2</v>
      </c>
      <c r="C2434">
        <v>0</v>
      </c>
      <c r="D2434">
        <v>0</v>
      </c>
      <c r="E2434">
        <v>1</v>
      </c>
      <c r="F2434" t="s">
        <v>12</v>
      </c>
      <c r="G2434" t="s">
        <v>12</v>
      </c>
      <c r="H2434">
        <v>1</v>
      </c>
      <c r="I2434">
        <v>1</v>
      </c>
      <c r="J2434">
        <v>0</v>
      </c>
      <c r="K2434">
        <v>1</v>
      </c>
      <c r="L2434">
        <v>2.8079883659379701</v>
      </c>
      <c r="M2434">
        <f t="shared" si="38"/>
        <v>94</v>
      </c>
    </row>
    <row r="2435" spans="1:13" x14ac:dyDescent="0.3">
      <c r="A2435">
        <v>2433</v>
      </c>
      <c r="B2435">
        <v>5.3841870824053457E-2</v>
      </c>
      <c r="C2435">
        <v>0</v>
      </c>
      <c r="D2435">
        <v>0</v>
      </c>
      <c r="E2435">
        <v>1</v>
      </c>
      <c r="F2435" t="s">
        <v>14</v>
      </c>
      <c r="G2435" t="s">
        <v>13</v>
      </c>
      <c r="H2435">
        <v>0</v>
      </c>
      <c r="I2435">
        <v>1</v>
      </c>
      <c r="J2435">
        <v>0</v>
      </c>
      <c r="K2435">
        <v>1</v>
      </c>
      <c r="L2435">
        <v>2.4504695129587768</v>
      </c>
      <c r="M2435">
        <f t="shared" si="38"/>
        <v>94</v>
      </c>
    </row>
    <row r="2436" spans="1:13" x14ac:dyDescent="0.3">
      <c r="A2436">
        <v>2434</v>
      </c>
      <c r="B2436">
        <v>6.7204899777282862E-2</v>
      </c>
      <c r="C2436">
        <v>0</v>
      </c>
      <c r="D2436">
        <v>0</v>
      </c>
      <c r="E2436">
        <v>1</v>
      </c>
      <c r="F2436" t="s">
        <v>14</v>
      </c>
      <c r="G2436" t="s">
        <v>13</v>
      </c>
      <c r="H2436">
        <v>0</v>
      </c>
      <c r="I2436">
        <v>1</v>
      </c>
      <c r="J2436">
        <v>1</v>
      </c>
      <c r="K2436">
        <v>0</v>
      </c>
      <c r="L2436">
        <v>2.7007734768776759</v>
      </c>
      <c r="M2436">
        <f t="shared" si="38"/>
        <v>94</v>
      </c>
    </row>
    <row r="2437" spans="1:13" x14ac:dyDescent="0.3">
      <c r="A2437">
        <v>2435</v>
      </c>
      <c r="B2437">
        <v>6.5033407572383073E-2</v>
      </c>
      <c r="C2437">
        <v>0</v>
      </c>
      <c r="D2437">
        <v>0</v>
      </c>
      <c r="E2437">
        <v>1</v>
      </c>
      <c r="F2437" t="s">
        <v>12</v>
      </c>
      <c r="G2437" t="s">
        <v>14</v>
      </c>
      <c r="H2437">
        <v>0</v>
      </c>
      <c r="I2437">
        <v>1</v>
      </c>
      <c r="J2437">
        <v>0</v>
      </c>
      <c r="K2437">
        <v>1</v>
      </c>
      <c r="L2437">
        <v>2.6482529753759709</v>
      </c>
      <c r="M2437">
        <f t="shared" si="38"/>
        <v>94</v>
      </c>
    </row>
    <row r="2438" spans="1:13" x14ac:dyDescent="0.3">
      <c r="A2438">
        <v>2436</v>
      </c>
      <c r="B2438">
        <v>5.8518930957683742E-2</v>
      </c>
      <c r="C2438">
        <v>0</v>
      </c>
      <c r="D2438">
        <v>0</v>
      </c>
      <c r="E2438">
        <v>1</v>
      </c>
      <c r="F2438" t="s">
        <v>14</v>
      </c>
      <c r="G2438" t="s">
        <v>14</v>
      </c>
      <c r="H2438">
        <v>1</v>
      </c>
      <c r="I2438">
        <v>0</v>
      </c>
      <c r="J2438">
        <v>1</v>
      </c>
      <c r="K2438">
        <v>1</v>
      </c>
      <c r="L2438">
        <v>2.3354804546732471</v>
      </c>
      <c r="M2438">
        <f t="shared" si="38"/>
        <v>94</v>
      </c>
    </row>
    <row r="2439" spans="1:13" x14ac:dyDescent="0.3">
      <c r="A2439">
        <v>2437</v>
      </c>
      <c r="B2439">
        <v>5.1503340757238308E-2</v>
      </c>
      <c r="C2439">
        <v>1</v>
      </c>
      <c r="D2439">
        <v>0</v>
      </c>
      <c r="E2439">
        <v>0</v>
      </c>
      <c r="F2439" t="s">
        <v>13</v>
      </c>
      <c r="G2439" t="s">
        <v>14</v>
      </c>
      <c r="H2439">
        <v>0</v>
      </c>
      <c r="I2439">
        <v>0</v>
      </c>
      <c r="J2439">
        <v>0</v>
      </c>
      <c r="K2439">
        <v>0</v>
      </c>
      <c r="L2439">
        <v>1.092016007062157</v>
      </c>
      <c r="M2439">
        <f t="shared" si="38"/>
        <v>94</v>
      </c>
    </row>
    <row r="2440" spans="1:13" x14ac:dyDescent="0.3">
      <c r="A2440">
        <v>2438</v>
      </c>
      <c r="B2440">
        <v>5.4342984409799559E-2</v>
      </c>
      <c r="C2440">
        <v>0</v>
      </c>
      <c r="D2440">
        <v>0</v>
      </c>
      <c r="E2440">
        <v>1</v>
      </c>
      <c r="F2440" t="s">
        <v>12</v>
      </c>
      <c r="G2440" t="s">
        <v>14</v>
      </c>
      <c r="H2440">
        <v>0</v>
      </c>
      <c r="I2440">
        <v>1</v>
      </c>
      <c r="J2440">
        <v>1</v>
      </c>
      <c r="K2440">
        <v>0</v>
      </c>
      <c r="L2440">
        <v>2.463116709775822</v>
      </c>
      <c r="M2440">
        <f t="shared" si="38"/>
        <v>94</v>
      </c>
    </row>
    <row r="2441" spans="1:13" x14ac:dyDescent="0.3">
      <c r="A2441">
        <v>2439</v>
      </c>
      <c r="B2441">
        <v>5.5846325167037858E-2</v>
      </c>
      <c r="C2441">
        <v>0</v>
      </c>
      <c r="D2441">
        <v>0</v>
      </c>
      <c r="E2441">
        <v>1</v>
      </c>
      <c r="F2441" t="s">
        <v>12</v>
      </c>
      <c r="G2441" t="s">
        <v>13</v>
      </c>
      <c r="H2441">
        <v>0</v>
      </c>
      <c r="I2441">
        <v>1</v>
      </c>
      <c r="J2441">
        <v>0</v>
      </c>
      <c r="K2441">
        <v>1</v>
      </c>
      <c r="L2441">
        <v>2.5301186688118831</v>
      </c>
      <c r="M2441">
        <f t="shared" si="38"/>
        <v>94</v>
      </c>
    </row>
    <row r="2442" spans="1:13" x14ac:dyDescent="0.3">
      <c r="A2442">
        <v>2440</v>
      </c>
      <c r="B2442">
        <v>8.9420935412026725E-2</v>
      </c>
      <c r="C2442">
        <v>0</v>
      </c>
      <c r="D2442">
        <v>0</v>
      </c>
      <c r="E2442">
        <v>1</v>
      </c>
      <c r="F2442" t="s">
        <v>14</v>
      </c>
      <c r="G2442" t="s">
        <v>14</v>
      </c>
      <c r="H2442">
        <v>1</v>
      </c>
      <c r="I2442">
        <v>1</v>
      </c>
      <c r="J2442">
        <v>0</v>
      </c>
      <c r="K2442">
        <v>1</v>
      </c>
      <c r="L2442">
        <v>2.0717396765391909</v>
      </c>
      <c r="M2442">
        <f t="shared" si="38"/>
        <v>94</v>
      </c>
    </row>
    <row r="2443" spans="1:13" x14ac:dyDescent="0.3">
      <c r="A2443">
        <v>2441</v>
      </c>
      <c r="B2443">
        <v>6.5868596881959909E-2</v>
      </c>
      <c r="C2443">
        <v>0</v>
      </c>
      <c r="D2443">
        <v>0</v>
      </c>
      <c r="E2443">
        <v>1</v>
      </c>
      <c r="F2443" t="s">
        <v>13</v>
      </c>
      <c r="G2443" t="s">
        <v>14</v>
      </c>
      <c r="H2443">
        <v>0</v>
      </c>
      <c r="I2443">
        <v>1</v>
      </c>
      <c r="J2443">
        <v>0</v>
      </c>
      <c r="K2443">
        <v>1</v>
      </c>
      <c r="L2443">
        <v>2.2344575216555831</v>
      </c>
      <c r="M2443">
        <f t="shared" si="38"/>
        <v>94</v>
      </c>
    </row>
    <row r="2444" spans="1:13" x14ac:dyDescent="0.3">
      <c r="A2444">
        <v>2442</v>
      </c>
      <c r="B2444">
        <v>9.0423162583518929E-2</v>
      </c>
      <c r="C2444">
        <v>0</v>
      </c>
      <c r="D2444">
        <v>0</v>
      </c>
      <c r="E2444">
        <v>1</v>
      </c>
      <c r="F2444" t="s">
        <v>12</v>
      </c>
      <c r="G2444" t="s">
        <v>14</v>
      </c>
      <c r="H2444">
        <v>0</v>
      </c>
      <c r="I2444">
        <v>0</v>
      </c>
      <c r="J2444">
        <v>0</v>
      </c>
      <c r="K2444">
        <v>0</v>
      </c>
      <c r="L2444">
        <v>2.2385580063934141</v>
      </c>
      <c r="M2444">
        <f t="shared" si="38"/>
        <v>94</v>
      </c>
    </row>
    <row r="2445" spans="1:13" x14ac:dyDescent="0.3">
      <c r="A2445">
        <v>2443</v>
      </c>
      <c r="B2445">
        <v>5.7516703786191538E-2</v>
      </c>
      <c r="C2445">
        <v>0</v>
      </c>
      <c r="D2445">
        <v>0</v>
      </c>
      <c r="E2445">
        <v>1</v>
      </c>
      <c r="F2445" t="s">
        <v>12</v>
      </c>
      <c r="G2445" t="s">
        <v>14</v>
      </c>
      <c r="H2445">
        <v>0</v>
      </c>
      <c r="I2445">
        <v>1</v>
      </c>
      <c r="J2445">
        <v>1</v>
      </c>
      <c r="K2445">
        <v>0</v>
      </c>
      <c r="L2445">
        <v>2.2519291177794289</v>
      </c>
      <c r="M2445">
        <f t="shared" si="38"/>
        <v>94</v>
      </c>
    </row>
    <row r="2446" spans="1:13" x14ac:dyDescent="0.3">
      <c r="A2446">
        <v>2444</v>
      </c>
      <c r="B2446">
        <v>6.85412026726058E-2</v>
      </c>
      <c r="C2446">
        <v>0</v>
      </c>
      <c r="D2446">
        <v>0</v>
      </c>
      <c r="E2446">
        <v>1</v>
      </c>
      <c r="F2446" t="s">
        <v>13</v>
      </c>
      <c r="G2446" t="s">
        <v>12</v>
      </c>
      <c r="H2446">
        <v>0</v>
      </c>
      <c r="I2446">
        <v>1</v>
      </c>
      <c r="J2446">
        <v>0</v>
      </c>
      <c r="K2446">
        <v>1</v>
      </c>
      <c r="L2446">
        <v>2.3905790875331241</v>
      </c>
      <c r="M2446">
        <f t="shared" si="38"/>
        <v>94</v>
      </c>
    </row>
    <row r="2447" spans="1:13" x14ac:dyDescent="0.3">
      <c r="A2447">
        <v>2445</v>
      </c>
      <c r="B2447">
        <v>5.367483296213809E-2</v>
      </c>
      <c r="C2447">
        <v>0</v>
      </c>
      <c r="D2447">
        <v>0</v>
      </c>
      <c r="E2447">
        <v>1</v>
      </c>
      <c r="F2447" t="s">
        <v>14</v>
      </c>
      <c r="G2447" t="s">
        <v>12</v>
      </c>
      <c r="H2447">
        <v>0</v>
      </c>
      <c r="I2447">
        <v>1</v>
      </c>
      <c r="J2447">
        <v>1</v>
      </c>
      <c r="K2447">
        <v>0</v>
      </c>
      <c r="L2447">
        <v>2.07397218650584</v>
      </c>
      <c r="M2447">
        <f t="shared" si="38"/>
        <v>94</v>
      </c>
    </row>
    <row r="2448" spans="1:13" x14ac:dyDescent="0.3">
      <c r="A2448">
        <v>2446</v>
      </c>
      <c r="B2448">
        <v>5.551224944320713E-2</v>
      </c>
      <c r="C2448">
        <v>0</v>
      </c>
      <c r="D2448">
        <v>0</v>
      </c>
      <c r="E2448">
        <v>1</v>
      </c>
      <c r="F2448" t="s">
        <v>12</v>
      </c>
      <c r="G2448" t="s">
        <v>13</v>
      </c>
      <c r="H2448">
        <v>0</v>
      </c>
      <c r="I2448">
        <v>1</v>
      </c>
      <c r="J2448">
        <v>0</v>
      </c>
      <c r="K2448">
        <v>1</v>
      </c>
      <c r="L2448">
        <v>2.2438978265878551</v>
      </c>
      <c r="M2448">
        <f t="shared" si="38"/>
        <v>94</v>
      </c>
    </row>
    <row r="2449" spans="1:13" x14ac:dyDescent="0.3">
      <c r="A2449">
        <v>2447</v>
      </c>
      <c r="B2449">
        <v>6.0857461024498891E-2</v>
      </c>
      <c r="C2449">
        <v>0</v>
      </c>
      <c r="D2449">
        <v>0</v>
      </c>
      <c r="E2449">
        <v>1</v>
      </c>
      <c r="F2449" t="s">
        <v>14</v>
      </c>
      <c r="G2449" t="s">
        <v>14</v>
      </c>
      <c r="H2449">
        <v>1</v>
      </c>
      <c r="I2449">
        <v>0</v>
      </c>
      <c r="J2449">
        <v>1</v>
      </c>
      <c r="K2449">
        <v>1</v>
      </c>
      <c r="L2449">
        <v>2.551744423718076</v>
      </c>
      <c r="M2449">
        <f t="shared" si="38"/>
        <v>94</v>
      </c>
    </row>
    <row r="2450" spans="1:13" x14ac:dyDescent="0.3">
      <c r="A2450">
        <v>2448</v>
      </c>
      <c r="B2450">
        <v>8.9253897550111372E-2</v>
      </c>
      <c r="C2450">
        <v>0</v>
      </c>
      <c r="D2450">
        <v>0</v>
      </c>
      <c r="E2450">
        <v>1</v>
      </c>
      <c r="F2450" t="s">
        <v>14</v>
      </c>
      <c r="G2450" t="s">
        <v>14</v>
      </c>
      <c r="H2450">
        <v>1</v>
      </c>
      <c r="I2450">
        <v>1</v>
      </c>
      <c r="J2450">
        <v>0</v>
      </c>
      <c r="K2450">
        <v>1</v>
      </c>
      <c r="L2450">
        <v>2.418188303703956</v>
      </c>
      <c r="M2450">
        <f t="shared" si="38"/>
        <v>94</v>
      </c>
    </row>
    <row r="2451" spans="1:13" x14ac:dyDescent="0.3">
      <c r="A2451">
        <v>2449</v>
      </c>
      <c r="B2451">
        <v>0.1214922048997773</v>
      </c>
      <c r="C2451">
        <v>0</v>
      </c>
      <c r="D2451">
        <v>0</v>
      </c>
      <c r="E2451">
        <v>1</v>
      </c>
      <c r="F2451" t="s">
        <v>13</v>
      </c>
      <c r="G2451" t="s">
        <v>14</v>
      </c>
      <c r="H2451">
        <v>0</v>
      </c>
      <c r="I2451">
        <v>0</v>
      </c>
      <c r="J2451">
        <v>1</v>
      </c>
      <c r="K2451">
        <v>1</v>
      </c>
      <c r="L2451">
        <v>2.48967575599834</v>
      </c>
      <c r="M2451">
        <f t="shared" si="38"/>
        <v>94</v>
      </c>
    </row>
    <row r="2452" spans="1:13" x14ac:dyDescent="0.3">
      <c r="A2452">
        <v>2450</v>
      </c>
      <c r="B2452">
        <v>5.2672605790645879E-2</v>
      </c>
      <c r="C2452">
        <v>0</v>
      </c>
      <c r="D2452">
        <v>0</v>
      </c>
      <c r="E2452">
        <v>1</v>
      </c>
      <c r="F2452" t="s">
        <v>12</v>
      </c>
      <c r="G2452" t="s">
        <v>12</v>
      </c>
      <c r="H2452">
        <v>1</v>
      </c>
      <c r="I2452">
        <v>0</v>
      </c>
      <c r="J2452">
        <v>1</v>
      </c>
      <c r="K2452">
        <v>1</v>
      </c>
      <c r="L2452">
        <v>2.1621256630351642</v>
      </c>
      <c r="M2452">
        <f t="shared" si="38"/>
        <v>94</v>
      </c>
    </row>
    <row r="2453" spans="1:13" x14ac:dyDescent="0.3">
      <c r="A2453">
        <v>2451</v>
      </c>
      <c r="B2453">
        <v>6.9543429844098004E-2</v>
      </c>
      <c r="C2453">
        <v>0</v>
      </c>
      <c r="D2453">
        <v>0</v>
      </c>
      <c r="E2453">
        <v>1</v>
      </c>
      <c r="F2453" t="s">
        <v>14</v>
      </c>
      <c r="G2453" t="s">
        <v>13</v>
      </c>
      <c r="H2453">
        <v>0</v>
      </c>
      <c r="I2453">
        <v>1</v>
      </c>
      <c r="J2453">
        <v>0</v>
      </c>
      <c r="K2453">
        <v>1</v>
      </c>
      <c r="L2453">
        <v>2.1071374347504128</v>
      </c>
      <c r="M2453">
        <f t="shared" si="38"/>
        <v>94</v>
      </c>
    </row>
    <row r="2454" spans="1:13" x14ac:dyDescent="0.3">
      <c r="A2454">
        <v>2452</v>
      </c>
      <c r="B2454">
        <v>5.7850779510022272E-2</v>
      </c>
      <c r="C2454">
        <v>0</v>
      </c>
      <c r="D2454">
        <v>0</v>
      </c>
      <c r="E2454">
        <v>1</v>
      </c>
      <c r="F2454" t="s">
        <v>13</v>
      </c>
      <c r="G2454" t="s">
        <v>12</v>
      </c>
      <c r="H2454">
        <v>0</v>
      </c>
      <c r="I2454">
        <v>0</v>
      </c>
      <c r="J2454">
        <v>1</v>
      </c>
      <c r="K2454">
        <v>1</v>
      </c>
      <c r="L2454">
        <v>2.3737227620236592</v>
      </c>
      <c r="M2454">
        <f t="shared" si="38"/>
        <v>94</v>
      </c>
    </row>
    <row r="2455" spans="1:13" x14ac:dyDescent="0.3">
      <c r="A2455">
        <v>2453</v>
      </c>
      <c r="B2455">
        <v>5.3006681514476607E-2</v>
      </c>
      <c r="C2455">
        <v>0</v>
      </c>
      <c r="D2455">
        <v>0</v>
      </c>
      <c r="E2455">
        <v>1</v>
      </c>
      <c r="F2455" t="s">
        <v>12</v>
      </c>
      <c r="G2455" t="s">
        <v>12</v>
      </c>
      <c r="H2455">
        <v>1</v>
      </c>
      <c r="I2455">
        <v>0</v>
      </c>
      <c r="J2455">
        <v>1</v>
      </c>
      <c r="K2455">
        <v>1</v>
      </c>
      <c r="L2455">
        <v>2.7776779979805482</v>
      </c>
      <c r="M2455">
        <f t="shared" si="38"/>
        <v>94</v>
      </c>
    </row>
    <row r="2456" spans="1:13" x14ac:dyDescent="0.3">
      <c r="A2456">
        <v>2454</v>
      </c>
      <c r="B2456">
        <v>5.0835189309576839E-2</v>
      </c>
      <c r="C2456">
        <v>0</v>
      </c>
      <c r="D2456">
        <v>0</v>
      </c>
      <c r="E2456">
        <v>1</v>
      </c>
      <c r="F2456" t="s">
        <v>12</v>
      </c>
      <c r="G2456" t="s">
        <v>13</v>
      </c>
      <c r="H2456">
        <v>0</v>
      </c>
      <c r="I2456">
        <v>1</v>
      </c>
      <c r="J2456">
        <v>0</v>
      </c>
      <c r="K2456">
        <v>1</v>
      </c>
      <c r="L2456">
        <v>2.1618400664514539</v>
      </c>
      <c r="M2456">
        <f t="shared" si="38"/>
        <v>94</v>
      </c>
    </row>
    <row r="2457" spans="1:13" x14ac:dyDescent="0.3">
      <c r="A2457">
        <v>2455</v>
      </c>
      <c r="B2457">
        <v>5.5679287305122498E-2</v>
      </c>
      <c r="C2457">
        <v>0</v>
      </c>
      <c r="D2457">
        <v>0</v>
      </c>
      <c r="E2457">
        <v>1</v>
      </c>
      <c r="F2457" t="s">
        <v>14</v>
      </c>
      <c r="G2457" t="s">
        <v>12</v>
      </c>
      <c r="H2457">
        <v>0</v>
      </c>
      <c r="I2457">
        <v>0</v>
      </c>
      <c r="J2457">
        <v>0</v>
      </c>
      <c r="K2457">
        <v>0</v>
      </c>
      <c r="L2457">
        <v>2.5739104301819151</v>
      </c>
      <c r="M2457">
        <f t="shared" si="38"/>
        <v>94</v>
      </c>
    </row>
    <row r="2458" spans="1:13" x14ac:dyDescent="0.3">
      <c r="A2458">
        <v>2456</v>
      </c>
      <c r="B2458">
        <v>5.4342984409799559E-2</v>
      </c>
      <c r="C2458">
        <v>0</v>
      </c>
      <c r="D2458">
        <v>0</v>
      </c>
      <c r="E2458">
        <v>1</v>
      </c>
      <c r="F2458" t="s">
        <v>12</v>
      </c>
      <c r="G2458" t="s">
        <v>12</v>
      </c>
      <c r="H2458">
        <v>1</v>
      </c>
      <c r="I2458">
        <v>0</v>
      </c>
      <c r="J2458">
        <v>1</v>
      </c>
      <c r="K2458">
        <v>1</v>
      </c>
      <c r="L2458">
        <v>2.78439774066304</v>
      </c>
      <c r="M2458">
        <f t="shared" si="38"/>
        <v>94</v>
      </c>
    </row>
    <row r="2459" spans="1:13" x14ac:dyDescent="0.3">
      <c r="A2459">
        <v>2457</v>
      </c>
      <c r="B2459">
        <v>5.1169265033407567E-2</v>
      </c>
      <c r="C2459">
        <v>0</v>
      </c>
      <c r="D2459">
        <v>0</v>
      </c>
      <c r="E2459">
        <v>1</v>
      </c>
      <c r="F2459" t="s">
        <v>12</v>
      </c>
      <c r="G2459" t="s">
        <v>13</v>
      </c>
      <c r="H2459">
        <v>0</v>
      </c>
      <c r="I2459">
        <v>0</v>
      </c>
      <c r="J2459">
        <v>0</v>
      </c>
      <c r="K2459">
        <v>0</v>
      </c>
      <c r="L2459">
        <v>2.5175438783373769</v>
      </c>
      <c r="M2459">
        <f t="shared" si="38"/>
        <v>94</v>
      </c>
    </row>
    <row r="2460" spans="1:13" x14ac:dyDescent="0.3">
      <c r="A2460">
        <v>2458</v>
      </c>
      <c r="B2460">
        <v>5.9187082405345218E-2</v>
      </c>
      <c r="C2460">
        <v>0</v>
      </c>
      <c r="D2460">
        <v>0</v>
      </c>
      <c r="E2460">
        <v>1</v>
      </c>
      <c r="F2460" t="s">
        <v>14</v>
      </c>
      <c r="G2460" t="s">
        <v>14</v>
      </c>
      <c r="H2460">
        <v>1</v>
      </c>
      <c r="I2460">
        <v>0</v>
      </c>
      <c r="J2460">
        <v>1</v>
      </c>
      <c r="K2460">
        <v>1</v>
      </c>
      <c r="L2460">
        <v>2.0771804015379991</v>
      </c>
      <c r="M2460">
        <f t="shared" si="38"/>
        <v>94</v>
      </c>
    </row>
    <row r="2461" spans="1:13" x14ac:dyDescent="0.3">
      <c r="A2461">
        <v>2459</v>
      </c>
      <c r="B2461">
        <v>5.2338530066815138E-2</v>
      </c>
      <c r="C2461">
        <v>0</v>
      </c>
      <c r="D2461">
        <v>0</v>
      </c>
      <c r="E2461">
        <v>1</v>
      </c>
      <c r="F2461" t="s">
        <v>12</v>
      </c>
      <c r="G2461" t="s">
        <v>12</v>
      </c>
      <c r="H2461">
        <v>1</v>
      </c>
      <c r="I2461">
        <v>1</v>
      </c>
      <c r="J2461">
        <v>0</v>
      </c>
      <c r="K2461">
        <v>1</v>
      </c>
      <c r="L2461">
        <v>2.2995059512672098</v>
      </c>
      <c r="M2461">
        <f t="shared" si="38"/>
        <v>94</v>
      </c>
    </row>
    <row r="2462" spans="1:13" x14ac:dyDescent="0.3">
      <c r="A2462">
        <v>2460</v>
      </c>
      <c r="B2462">
        <v>5.8351893095768381E-2</v>
      </c>
      <c r="C2462">
        <v>0</v>
      </c>
      <c r="D2462">
        <v>0</v>
      </c>
      <c r="E2462">
        <v>1</v>
      </c>
      <c r="F2462" t="s">
        <v>12</v>
      </c>
      <c r="G2462" t="s">
        <v>14</v>
      </c>
      <c r="H2462">
        <v>0</v>
      </c>
      <c r="I2462">
        <v>0</v>
      </c>
      <c r="J2462">
        <v>0</v>
      </c>
      <c r="K2462">
        <v>0</v>
      </c>
      <c r="L2462">
        <v>2.3657700988400161</v>
      </c>
      <c r="M2462">
        <f t="shared" si="38"/>
        <v>94</v>
      </c>
    </row>
    <row r="2463" spans="1:13" x14ac:dyDescent="0.3">
      <c r="A2463">
        <v>2461</v>
      </c>
      <c r="B2463">
        <v>6.0356347438752789E-2</v>
      </c>
      <c r="C2463">
        <v>0</v>
      </c>
      <c r="D2463">
        <v>0</v>
      </c>
      <c r="E2463">
        <v>1</v>
      </c>
      <c r="F2463" t="s">
        <v>12</v>
      </c>
      <c r="G2463" t="s">
        <v>14</v>
      </c>
      <c r="H2463">
        <v>0</v>
      </c>
      <c r="I2463">
        <v>1</v>
      </c>
      <c r="J2463">
        <v>1</v>
      </c>
      <c r="K2463">
        <v>0</v>
      </c>
      <c r="L2463">
        <v>2.372192812051646</v>
      </c>
      <c r="M2463">
        <f t="shared" si="38"/>
        <v>94</v>
      </c>
    </row>
    <row r="2464" spans="1:13" x14ac:dyDescent="0.3">
      <c r="A2464">
        <v>2462</v>
      </c>
      <c r="B2464">
        <v>5.6347438752783967E-2</v>
      </c>
      <c r="C2464">
        <v>0</v>
      </c>
      <c r="D2464">
        <v>0</v>
      </c>
      <c r="E2464">
        <v>1</v>
      </c>
      <c r="F2464" t="s">
        <v>14</v>
      </c>
      <c r="G2464" t="s">
        <v>13</v>
      </c>
      <c r="H2464">
        <v>0</v>
      </c>
      <c r="I2464">
        <v>1</v>
      </c>
      <c r="J2464">
        <v>1</v>
      </c>
      <c r="K2464">
        <v>0</v>
      </c>
      <c r="L2464">
        <v>2.59091929547025</v>
      </c>
      <c r="M2464">
        <f t="shared" si="38"/>
        <v>94</v>
      </c>
    </row>
    <row r="2465" spans="1:13" x14ac:dyDescent="0.3">
      <c r="A2465">
        <v>2463</v>
      </c>
      <c r="B2465">
        <v>5.4510022271714927E-2</v>
      </c>
      <c r="C2465">
        <v>0</v>
      </c>
      <c r="D2465">
        <v>1</v>
      </c>
      <c r="E2465">
        <v>0</v>
      </c>
      <c r="F2465" t="s">
        <v>13</v>
      </c>
      <c r="G2465" t="s">
        <v>12</v>
      </c>
      <c r="H2465">
        <v>0</v>
      </c>
      <c r="I2465">
        <v>1</v>
      </c>
      <c r="J2465">
        <v>0</v>
      </c>
      <c r="K2465">
        <v>1</v>
      </c>
      <c r="L2465">
        <v>0.28713546673178603</v>
      </c>
      <c r="M2465">
        <f t="shared" si="38"/>
        <v>94</v>
      </c>
    </row>
    <row r="2466" spans="1:13" x14ac:dyDescent="0.3">
      <c r="A2466">
        <v>2464</v>
      </c>
      <c r="B2466">
        <v>0.1151447661469933</v>
      </c>
      <c r="C2466">
        <v>0</v>
      </c>
      <c r="D2466">
        <v>1</v>
      </c>
      <c r="E2466">
        <v>0</v>
      </c>
      <c r="F2466" t="s">
        <v>13</v>
      </c>
      <c r="G2466" t="s">
        <v>14</v>
      </c>
      <c r="H2466">
        <v>0</v>
      </c>
      <c r="I2466">
        <v>1</v>
      </c>
      <c r="J2466">
        <v>1</v>
      </c>
      <c r="K2466">
        <v>0</v>
      </c>
      <c r="L2466">
        <v>0.75307846324453021</v>
      </c>
      <c r="M2466">
        <f t="shared" si="38"/>
        <v>94</v>
      </c>
    </row>
    <row r="2467" spans="1:13" x14ac:dyDescent="0.3">
      <c r="A2467">
        <v>2465</v>
      </c>
      <c r="B2467">
        <v>5.7015590200445443E-2</v>
      </c>
      <c r="C2467">
        <v>0</v>
      </c>
      <c r="D2467">
        <v>0</v>
      </c>
      <c r="E2467">
        <v>1</v>
      </c>
      <c r="F2467" t="s">
        <v>14</v>
      </c>
      <c r="G2467" t="s">
        <v>14</v>
      </c>
      <c r="H2467">
        <v>1</v>
      </c>
      <c r="I2467">
        <v>0</v>
      </c>
      <c r="J2467">
        <v>1</v>
      </c>
      <c r="K2467">
        <v>1</v>
      </c>
      <c r="L2467">
        <v>2.609657578831488</v>
      </c>
      <c r="M2467">
        <f t="shared" si="38"/>
        <v>94</v>
      </c>
    </row>
    <row r="2468" spans="1:13" x14ac:dyDescent="0.3">
      <c r="A2468">
        <v>2466</v>
      </c>
      <c r="B2468">
        <v>7.3886414253897553E-2</v>
      </c>
      <c r="C2468">
        <v>0</v>
      </c>
      <c r="D2468">
        <v>0</v>
      </c>
      <c r="E2468">
        <v>1</v>
      </c>
      <c r="F2468" t="s">
        <v>12</v>
      </c>
      <c r="G2468" t="s">
        <v>12</v>
      </c>
      <c r="H2468">
        <v>1</v>
      </c>
      <c r="I2468">
        <v>0</v>
      </c>
      <c r="J2468">
        <v>1</v>
      </c>
      <c r="K2468">
        <v>1</v>
      </c>
      <c r="L2468">
        <v>2.7976428461714131</v>
      </c>
      <c r="M2468">
        <f t="shared" si="38"/>
        <v>94</v>
      </c>
    </row>
    <row r="2469" spans="1:13" x14ac:dyDescent="0.3">
      <c r="A2469">
        <v>2467</v>
      </c>
      <c r="B2469">
        <v>5.3006681514476607E-2</v>
      </c>
      <c r="C2469">
        <v>0</v>
      </c>
      <c r="D2469">
        <v>0</v>
      </c>
      <c r="E2469">
        <v>1</v>
      </c>
      <c r="F2469" t="s">
        <v>13</v>
      </c>
      <c r="G2469" t="s">
        <v>14</v>
      </c>
      <c r="H2469">
        <v>0</v>
      </c>
      <c r="I2469">
        <v>1</v>
      </c>
      <c r="J2469">
        <v>0</v>
      </c>
      <c r="K2469">
        <v>1</v>
      </c>
      <c r="L2469">
        <v>2.0259061065360622</v>
      </c>
      <c r="M2469">
        <f t="shared" si="38"/>
        <v>94</v>
      </c>
    </row>
    <row r="2470" spans="1:13" x14ac:dyDescent="0.3">
      <c r="A2470">
        <v>2468</v>
      </c>
      <c r="B2470">
        <v>6.6703786191536746E-2</v>
      </c>
      <c r="C2470">
        <v>0</v>
      </c>
      <c r="D2470">
        <v>0</v>
      </c>
      <c r="E2470">
        <v>1</v>
      </c>
      <c r="F2470" t="s">
        <v>13</v>
      </c>
      <c r="G2470" t="s">
        <v>12</v>
      </c>
      <c r="H2470">
        <v>0</v>
      </c>
      <c r="I2470">
        <v>0</v>
      </c>
      <c r="J2470">
        <v>1</v>
      </c>
      <c r="K2470">
        <v>1</v>
      </c>
      <c r="L2470">
        <v>2.223655562364427</v>
      </c>
      <c r="M2470">
        <f t="shared" si="38"/>
        <v>94</v>
      </c>
    </row>
    <row r="2471" spans="1:13" x14ac:dyDescent="0.3">
      <c r="A2471">
        <v>2469</v>
      </c>
      <c r="B2471">
        <v>6.152561247216036E-2</v>
      </c>
      <c r="C2471">
        <v>1</v>
      </c>
      <c r="D2471">
        <v>0</v>
      </c>
      <c r="E2471">
        <v>0</v>
      </c>
      <c r="F2471" t="s">
        <v>12</v>
      </c>
      <c r="G2471" t="s">
        <v>12</v>
      </c>
      <c r="H2471">
        <v>1</v>
      </c>
      <c r="I2471">
        <v>1</v>
      </c>
      <c r="J2471">
        <v>0</v>
      </c>
      <c r="K2471">
        <v>1</v>
      </c>
      <c r="L2471">
        <v>1.3988664094886709</v>
      </c>
      <c r="M2471">
        <f t="shared" si="38"/>
        <v>95</v>
      </c>
    </row>
    <row r="2472" spans="1:13" x14ac:dyDescent="0.3">
      <c r="A2472">
        <v>2470</v>
      </c>
      <c r="B2472">
        <v>5.016703786191537E-2</v>
      </c>
      <c r="C2472">
        <v>0</v>
      </c>
      <c r="D2472">
        <v>0</v>
      </c>
      <c r="E2472">
        <v>1</v>
      </c>
      <c r="F2472" t="s">
        <v>12</v>
      </c>
      <c r="G2472" t="s">
        <v>13</v>
      </c>
      <c r="H2472">
        <v>0</v>
      </c>
      <c r="I2472">
        <v>0</v>
      </c>
      <c r="J2472">
        <v>0</v>
      </c>
      <c r="K2472">
        <v>0</v>
      </c>
      <c r="L2472">
        <v>2.142483006334007</v>
      </c>
      <c r="M2472">
        <f t="shared" si="38"/>
        <v>95</v>
      </c>
    </row>
    <row r="2473" spans="1:13" x14ac:dyDescent="0.3">
      <c r="A2473">
        <v>2471</v>
      </c>
      <c r="B2473">
        <v>5.902004454342985E-2</v>
      </c>
      <c r="C2473">
        <v>0</v>
      </c>
      <c r="D2473">
        <v>0</v>
      </c>
      <c r="E2473">
        <v>1</v>
      </c>
      <c r="F2473" t="s">
        <v>12</v>
      </c>
      <c r="G2473" t="s">
        <v>14</v>
      </c>
      <c r="H2473">
        <v>0</v>
      </c>
      <c r="I2473">
        <v>0</v>
      </c>
      <c r="J2473">
        <v>1</v>
      </c>
      <c r="K2473">
        <v>1</v>
      </c>
      <c r="L2473">
        <v>2.3505047583132792</v>
      </c>
      <c r="M2473">
        <f t="shared" ref="M2473:M2536" si="39">IF(H2473,IF(AND(H2473,E2473),M2472,M2472+1),M2472)</f>
        <v>95</v>
      </c>
    </row>
    <row r="2474" spans="1:13" x14ac:dyDescent="0.3">
      <c r="A2474">
        <v>2472</v>
      </c>
      <c r="B2474">
        <v>5.0835189309576839E-2</v>
      </c>
      <c r="C2474">
        <v>0</v>
      </c>
      <c r="D2474">
        <v>0</v>
      </c>
      <c r="E2474">
        <v>1</v>
      </c>
      <c r="F2474" t="s">
        <v>13</v>
      </c>
      <c r="G2474" t="s">
        <v>12</v>
      </c>
      <c r="H2474">
        <v>0</v>
      </c>
      <c r="I2474">
        <v>1</v>
      </c>
      <c r="J2474">
        <v>0</v>
      </c>
      <c r="K2474">
        <v>1</v>
      </c>
      <c r="L2474">
        <v>2.0472551370345031</v>
      </c>
      <c r="M2474">
        <f t="shared" si="39"/>
        <v>95</v>
      </c>
    </row>
    <row r="2475" spans="1:13" x14ac:dyDescent="0.3">
      <c r="A2475">
        <v>2473</v>
      </c>
      <c r="B2475">
        <v>5.968819599109132E-2</v>
      </c>
      <c r="C2475">
        <v>0</v>
      </c>
      <c r="D2475">
        <v>0</v>
      </c>
      <c r="E2475">
        <v>1</v>
      </c>
      <c r="F2475" t="s">
        <v>14</v>
      </c>
      <c r="G2475" t="s">
        <v>14</v>
      </c>
      <c r="H2475">
        <v>1</v>
      </c>
      <c r="I2475">
        <v>1</v>
      </c>
      <c r="J2475">
        <v>0</v>
      </c>
      <c r="K2475">
        <v>1</v>
      </c>
      <c r="L2475">
        <v>2.8269968615158629</v>
      </c>
      <c r="M2475">
        <f t="shared" si="39"/>
        <v>95</v>
      </c>
    </row>
    <row r="2476" spans="1:13" x14ac:dyDescent="0.3">
      <c r="A2476">
        <v>2474</v>
      </c>
      <c r="B2476">
        <v>6.6202672605790644E-2</v>
      </c>
      <c r="C2476">
        <v>0</v>
      </c>
      <c r="D2476">
        <v>0</v>
      </c>
      <c r="E2476">
        <v>1</v>
      </c>
      <c r="F2476" t="s">
        <v>13</v>
      </c>
      <c r="G2476" t="s">
        <v>13</v>
      </c>
      <c r="H2476">
        <v>1</v>
      </c>
      <c r="I2476">
        <v>1</v>
      </c>
      <c r="J2476">
        <v>0</v>
      </c>
      <c r="K2476">
        <v>1</v>
      </c>
      <c r="L2476">
        <v>2.354041648200536</v>
      </c>
      <c r="M2476">
        <f t="shared" si="39"/>
        <v>95</v>
      </c>
    </row>
    <row r="2477" spans="1:13" x14ac:dyDescent="0.3">
      <c r="A2477">
        <v>2475</v>
      </c>
      <c r="B2477">
        <v>6.1859688195991087E-2</v>
      </c>
      <c r="C2477">
        <v>0</v>
      </c>
      <c r="D2477">
        <v>0</v>
      </c>
      <c r="E2477">
        <v>1</v>
      </c>
      <c r="F2477" t="s">
        <v>14</v>
      </c>
      <c r="G2477" t="s">
        <v>14</v>
      </c>
      <c r="H2477">
        <v>1</v>
      </c>
      <c r="I2477">
        <v>0</v>
      </c>
      <c r="J2477">
        <v>1</v>
      </c>
      <c r="K2477">
        <v>1</v>
      </c>
      <c r="L2477">
        <v>2.1007819489157802</v>
      </c>
      <c r="M2477">
        <f t="shared" si="39"/>
        <v>95</v>
      </c>
    </row>
    <row r="2478" spans="1:13" x14ac:dyDescent="0.3">
      <c r="A2478">
        <v>2476</v>
      </c>
      <c r="B2478">
        <v>5.0501113585746098E-2</v>
      </c>
      <c r="C2478">
        <v>0</v>
      </c>
      <c r="D2478">
        <v>0</v>
      </c>
      <c r="E2478">
        <v>1</v>
      </c>
      <c r="F2478" t="s">
        <v>13</v>
      </c>
      <c r="G2478" t="s">
        <v>13</v>
      </c>
      <c r="H2478">
        <v>1</v>
      </c>
      <c r="I2478">
        <v>1</v>
      </c>
      <c r="J2478">
        <v>0</v>
      </c>
      <c r="K2478">
        <v>1</v>
      </c>
      <c r="L2478">
        <v>2.552668423785454</v>
      </c>
      <c r="M2478">
        <f t="shared" si="39"/>
        <v>95</v>
      </c>
    </row>
    <row r="2479" spans="1:13" x14ac:dyDescent="0.3">
      <c r="A2479">
        <v>2477</v>
      </c>
      <c r="B2479">
        <v>5.9354120267260578E-2</v>
      </c>
      <c r="C2479">
        <v>0</v>
      </c>
      <c r="D2479">
        <v>0</v>
      </c>
      <c r="E2479">
        <v>1</v>
      </c>
      <c r="F2479" t="s">
        <v>13</v>
      </c>
      <c r="G2479" t="s">
        <v>13</v>
      </c>
      <c r="H2479">
        <v>1</v>
      </c>
      <c r="I2479">
        <v>1</v>
      </c>
      <c r="J2479">
        <v>0</v>
      </c>
      <c r="K2479">
        <v>1</v>
      </c>
      <c r="L2479">
        <v>2.526846157448364</v>
      </c>
      <c r="M2479">
        <f t="shared" si="39"/>
        <v>95</v>
      </c>
    </row>
    <row r="2480" spans="1:13" x14ac:dyDescent="0.3">
      <c r="A2480">
        <v>2478</v>
      </c>
      <c r="B2480">
        <v>6.7873051224944331E-2</v>
      </c>
      <c r="C2480">
        <v>0</v>
      </c>
      <c r="D2480">
        <v>0</v>
      </c>
      <c r="E2480">
        <v>1</v>
      </c>
      <c r="F2480" t="s">
        <v>14</v>
      </c>
      <c r="G2480" t="s">
        <v>14</v>
      </c>
      <c r="H2480">
        <v>1</v>
      </c>
      <c r="I2480">
        <v>0</v>
      </c>
      <c r="J2480">
        <v>1</v>
      </c>
      <c r="K2480">
        <v>1</v>
      </c>
      <c r="L2480">
        <v>2.0871302210053368</v>
      </c>
      <c r="M2480">
        <f t="shared" si="39"/>
        <v>95</v>
      </c>
    </row>
    <row r="2481" spans="1:13" x14ac:dyDescent="0.3">
      <c r="A2481">
        <v>2479</v>
      </c>
      <c r="B2481">
        <v>6.8374164810690419E-2</v>
      </c>
      <c r="C2481">
        <v>1</v>
      </c>
      <c r="D2481">
        <v>0</v>
      </c>
      <c r="E2481">
        <v>0</v>
      </c>
      <c r="F2481" t="s">
        <v>12</v>
      </c>
      <c r="G2481" t="s">
        <v>14</v>
      </c>
      <c r="H2481">
        <v>0</v>
      </c>
      <c r="I2481">
        <v>1</v>
      </c>
      <c r="J2481">
        <v>0</v>
      </c>
      <c r="K2481">
        <v>1</v>
      </c>
      <c r="L2481">
        <v>1.1532519078890759</v>
      </c>
      <c r="M2481">
        <f t="shared" si="39"/>
        <v>95</v>
      </c>
    </row>
    <row r="2482" spans="1:13" x14ac:dyDescent="0.3">
      <c r="A2482">
        <v>2480</v>
      </c>
      <c r="B2482">
        <v>5.9521158129175952E-2</v>
      </c>
      <c r="C2482">
        <v>0</v>
      </c>
      <c r="D2482">
        <v>0</v>
      </c>
      <c r="E2482">
        <v>1</v>
      </c>
      <c r="F2482" t="s">
        <v>12</v>
      </c>
      <c r="G2482" t="s">
        <v>14</v>
      </c>
      <c r="H2482">
        <v>0</v>
      </c>
      <c r="I2482">
        <v>1</v>
      </c>
      <c r="J2482">
        <v>1</v>
      </c>
      <c r="K2482">
        <v>0</v>
      </c>
      <c r="L2482">
        <v>2.7929571403645839</v>
      </c>
      <c r="M2482">
        <f t="shared" si="39"/>
        <v>95</v>
      </c>
    </row>
    <row r="2483" spans="1:13" x14ac:dyDescent="0.3">
      <c r="A2483">
        <v>2481</v>
      </c>
      <c r="B2483">
        <v>5.7015590200445443E-2</v>
      </c>
      <c r="C2483">
        <v>0</v>
      </c>
      <c r="D2483">
        <v>0</v>
      </c>
      <c r="E2483">
        <v>1</v>
      </c>
      <c r="F2483" t="s">
        <v>12</v>
      </c>
      <c r="G2483" t="s">
        <v>12</v>
      </c>
      <c r="H2483">
        <v>1</v>
      </c>
      <c r="I2483">
        <v>0</v>
      </c>
      <c r="J2483">
        <v>1</v>
      </c>
      <c r="K2483">
        <v>1</v>
      </c>
      <c r="L2483">
        <v>2.7676175155351008</v>
      </c>
      <c r="M2483">
        <f t="shared" si="39"/>
        <v>95</v>
      </c>
    </row>
    <row r="2484" spans="1:13" x14ac:dyDescent="0.3">
      <c r="A2484">
        <v>2482</v>
      </c>
      <c r="B2484">
        <v>0.1049554565701559</v>
      </c>
      <c r="C2484">
        <v>0</v>
      </c>
      <c r="D2484">
        <v>1</v>
      </c>
      <c r="E2484">
        <v>0</v>
      </c>
      <c r="F2484" t="s">
        <v>13</v>
      </c>
      <c r="G2484" t="s">
        <v>14</v>
      </c>
      <c r="H2484">
        <v>0</v>
      </c>
      <c r="I2484">
        <v>1</v>
      </c>
      <c r="J2484">
        <v>0</v>
      </c>
      <c r="K2484">
        <v>1</v>
      </c>
      <c r="L2484">
        <v>1.3576256753322851</v>
      </c>
      <c r="M2484">
        <f t="shared" si="39"/>
        <v>95</v>
      </c>
    </row>
    <row r="2485" spans="1:13" x14ac:dyDescent="0.3">
      <c r="A2485">
        <v>2483</v>
      </c>
      <c r="B2485">
        <v>0.05</v>
      </c>
      <c r="C2485">
        <v>0</v>
      </c>
      <c r="D2485">
        <v>0</v>
      </c>
      <c r="E2485">
        <v>1</v>
      </c>
      <c r="F2485" t="s">
        <v>13</v>
      </c>
      <c r="G2485" t="s">
        <v>14</v>
      </c>
      <c r="H2485">
        <v>0</v>
      </c>
      <c r="I2485">
        <v>1</v>
      </c>
      <c r="J2485">
        <v>1</v>
      </c>
      <c r="K2485">
        <v>0</v>
      </c>
      <c r="L2485">
        <v>2.2996992358021449</v>
      </c>
      <c r="M2485">
        <f t="shared" si="39"/>
        <v>95</v>
      </c>
    </row>
    <row r="2486" spans="1:13" x14ac:dyDescent="0.3">
      <c r="A2486">
        <v>2484</v>
      </c>
      <c r="B2486">
        <v>6.3195991091314033E-2</v>
      </c>
      <c r="C2486">
        <v>0</v>
      </c>
      <c r="D2486">
        <v>0</v>
      </c>
      <c r="E2486">
        <v>1</v>
      </c>
      <c r="F2486" t="s">
        <v>14</v>
      </c>
      <c r="G2486" t="s">
        <v>12</v>
      </c>
      <c r="H2486">
        <v>0</v>
      </c>
      <c r="I2486">
        <v>0</v>
      </c>
      <c r="J2486">
        <v>0</v>
      </c>
      <c r="K2486">
        <v>0</v>
      </c>
      <c r="L2486">
        <v>2.6247169740640919</v>
      </c>
      <c r="M2486">
        <f t="shared" si="39"/>
        <v>95</v>
      </c>
    </row>
    <row r="2487" spans="1:13" x14ac:dyDescent="0.3">
      <c r="A2487">
        <v>2485</v>
      </c>
      <c r="B2487">
        <v>0.11547884187082411</v>
      </c>
      <c r="C2487">
        <v>1</v>
      </c>
      <c r="D2487">
        <v>0</v>
      </c>
      <c r="E2487">
        <v>0</v>
      </c>
      <c r="F2487" t="s">
        <v>13</v>
      </c>
      <c r="G2487" t="s">
        <v>12</v>
      </c>
      <c r="H2487">
        <v>0</v>
      </c>
      <c r="I2487">
        <v>1</v>
      </c>
      <c r="J2487">
        <v>1</v>
      </c>
      <c r="K2487">
        <v>0</v>
      </c>
      <c r="L2487">
        <v>1.735593935590201</v>
      </c>
      <c r="M2487">
        <f t="shared" si="39"/>
        <v>95</v>
      </c>
    </row>
    <row r="2488" spans="1:13" x14ac:dyDescent="0.3">
      <c r="A2488">
        <v>2486</v>
      </c>
      <c r="B2488">
        <v>5.5178173719376403E-2</v>
      </c>
      <c r="C2488">
        <v>0</v>
      </c>
      <c r="D2488">
        <v>0</v>
      </c>
      <c r="E2488">
        <v>1</v>
      </c>
      <c r="F2488" t="s">
        <v>13</v>
      </c>
      <c r="G2488" t="s">
        <v>12</v>
      </c>
      <c r="H2488">
        <v>0</v>
      </c>
      <c r="I2488">
        <v>1</v>
      </c>
      <c r="J2488">
        <v>1</v>
      </c>
      <c r="K2488">
        <v>0</v>
      </c>
      <c r="L2488">
        <v>2.517329591527719</v>
      </c>
      <c r="M2488">
        <f t="shared" si="39"/>
        <v>95</v>
      </c>
    </row>
    <row r="2489" spans="1:13" x14ac:dyDescent="0.3">
      <c r="A2489">
        <v>2487</v>
      </c>
      <c r="B2489">
        <v>5.2338530066815138E-2</v>
      </c>
      <c r="C2489">
        <v>0</v>
      </c>
      <c r="D2489">
        <v>0</v>
      </c>
      <c r="E2489">
        <v>1</v>
      </c>
      <c r="F2489" t="s">
        <v>14</v>
      </c>
      <c r="G2489" t="s">
        <v>13</v>
      </c>
      <c r="H2489">
        <v>0</v>
      </c>
      <c r="I2489">
        <v>1</v>
      </c>
      <c r="J2489">
        <v>1</v>
      </c>
      <c r="K2489">
        <v>0</v>
      </c>
      <c r="L2489">
        <v>2.4883086169819428</v>
      </c>
      <c r="M2489">
        <f t="shared" si="39"/>
        <v>95</v>
      </c>
    </row>
    <row r="2490" spans="1:13" x14ac:dyDescent="0.3">
      <c r="A2490">
        <v>2488</v>
      </c>
      <c r="B2490">
        <v>5.1169265033407567E-2</v>
      </c>
      <c r="C2490">
        <v>0</v>
      </c>
      <c r="D2490">
        <v>0</v>
      </c>
      <c r="E2490">
        <v>1</v>
      </c>
      <c r="F2490" t="s">
        <v>14</v>
      </c>
      <c r="G2490" t="s">
        <v>13</v>
      </c>
      <c r="H2490">
        <v>0</v>
      </c>
      <c r="I2490">
        <v>0</v>
      </c>
      <c r="J2490">
        <v>0</v>
      </c>
      <c r="K2490">
        <v>0</v>
      </c>
      <c r="L2490">
        <v>2.551539006142503</v>
      </c>
      <c r="M2490">
        <f t="shared" si="39"/>
        <v>95</v>
      </c>
    </row>
    <row r="2491" spans="1:13" x14ac:dyDescent="0.3">
      <c r="A2491">
        <v>2489</v>
      </c>
      <c r="B2491">
        <v>5.7683741648106912E-2</v>
      </c>
      <c r="C2491">
        <v>0</v>
      </c>
      <c r="D2491">
        <v>0</v>
      </c>
      <c r="E2491">
        <v>1</v>
      </c>
      <c r="F2491" t="s">
        <v>13</v>
      </c>
      <c r="G2491" t="s">
        <v>13</v>
      </c>
      <c r="H2491">
        <v>1</v>
      </c>
      <c r="I2491">
        <v>0</v>
      </c>
      <c r="J2491">
        <v>1</v>
      </c>
      <c r="K2491">
        <v>1</v>
      </c>
      <c r="L2491">
        <v>2.2515306951635581</v>
      </c>
      <c r="M2491">
        <f t="shared" si="39"/>
        <v>95</v>
      </c>
    </row>
    <row r="2492" spans="1:13" x14ac:dyDescent="0.3">
      <c r="A2492">
        <v>2490</v>
      </c>
      <c r="B2492">
        <v>7.1380846325167044E-2</v>
      </c>
      <c r="C2492">
        <v>0</v>
      </c>
      <c r="D2492">
        <v>0</v>
      </c>
      <c r="E2492">
        <v>1</v>
      </c>
      <c r="F2492" t="s">
        <v>13</v>
      </c>
      <c r="G2492" t="s">
        <v>13</v>
      </c>
      <c r="H2492">
        <v>1</v>
      </c>
      <c r="I2492">
        <v>1</v>
      </c>
      <c r="J2492">
        <v>0</v>
      </c>
      <c r="K2492">
        <v>1</v>
      </c>
      <c r="L2492">
        <v>2.7459639986691808</v>
      </c>
      <c r="M2492">
        <f t="shared" si="39"/>
        <v>95</v>
      </c>
    </row>
    <row r="2493" spans="1:13" x14ac:dyDescent="0.3">
      <c r="A2493">
        <v>2491</v>
      </c>
      <c r="B2493">
        <v>5.2505567928730512E-2</v>
      </c>
      <c r="C2493">
        <v>0</v>
      </c>
      <c r="D2493">
        <v>0</v>
      </c>
      <c r="E2493">
        <v>1</v>
      </c>
      <c r="F2493" t="s">
        <v>13</v>
      </c>
      <c r="G2493" t="s">
        <v>14</v>
      </c>
      <c r="H2493">
        <v>0</v>
      </c>
      <c r="I2493">
        <v>1</v>
      </c>
      <c r="J2493">
        <v>0</v>
      </c>
      <c r="K2493">
        <v>1</v>
      </c>
      <c r="L2493">
        <v>2.1036663686465951</v>
      </c>
      <c r="M2493">
        <f t="shared" si="39"/>
        <v>95</v>
      </c>
    </row>
    <row r="2494" spans="1:13" x14ac:dyDescent="0.3">
      <c r="A2494">
        <v>2492</v>
      </c>
      <c r="B2494">
        <v>5.1169265033407567E-2</v>
      </c>
      <c r="C2494">
        <v>0</v>
      </c>
      <c r="D2494">
        <v>0</v>
      </c>
      <c r="E2494">
        <v>1</v>
      </c>
      <c r="F2494" t="s">
        <v>13</v>
      </c>
      <c r="G2494" t="s">
        <v>12</v>
      </c>
      <c r="H2494">
        <v>0</v>
      </c>
      <c r="I2494">
        <v>1</v>
      </c>
      <c r="J2494">
        <v>0</v>
      </c>
      <c r="K2494">
        <v>1</v>
      </c>
      <c r="L2494">
        <v>2.742967096379707</v>
      </c>
      <c r="M2494">
        <f t="shared" si="39"/>
        <v>95</v>
      </c>
    </row>
    <row r="2495" spans="1:13" x14ac:dyDescent="0.3">
      <c r="A2495">
        <v>2493</v>
      </c>
      <c r="B2495">
        <v>6.2694877505567931E-2</v>
      </c>
      <c r="C2495">
        <v>0</v>
      </c>
      <c r="D2495">
        <v>0</v>
      </c>
      <c r="E2495">
        <v>1</v>
      </c>
      <c r="F2495" t="s">
        <v>12</v>
      </c>
      <c r="G2495" t="s">
        <v>14</v>
      </c>
      <c r="H2495">
        <v>0</v>
      </c>
      <c r="I2495">
        <v>1</v>
      </c>
      <c r="J2495">
        <v>1</v>
      </c>
      <c r="K2495">
        <v>0</v>
      </c>
      <c r="L2495">
        <v>2.1865925847592909</v>
      </c>
      <c r="M2495">
        <f t="shared" si="39"/>
        <v>95</v>
      </c>
    </row>
    <row r="2496" spans="1:13" x14ac:dyDescent="0.3">
      <c r="A2496">
        <v>2494</v>
      </c>
      <c r="B2496">
        <v>5.8351893095768381E-2</v>
      </c>
      <c r="C2496">
        <v>0</v>
      </c>
      <c r="D2496">
        <v>0</v>
      </c>
      <c r="E2496">
        <v>1</v>
      </c>
      <c r="F2496" t="s">
        <v>12</v>
      </c>
      <c r="G2496" t="s">
        <v>12</v>
      </c>
      <c r="H2496">
        <v>1</v>
      </c>
      <c r="I2496">
        <v>0</v>
      </c>
      <c r="J2496">
        <v>1</v>
      </c>
      <c r="K2496">
        <v>1</v>
      </c>
      <c r="L2496">
        <v>2.449194186030287</v>
      </c>
      <c r="M2496">
        <f t="shared" si="39"/>
        <v>95</v>
      </c>
    </row>
    <row r="2497" spans="1:13" x14ac:dyDescent="0.3">
      <c r="A2497">
        <v>2495</v>
      </c>
      <c r="B2497">
        <v>6.2193763919821829E-2</v>
      </c>
      <c r="C2497">
        <v>0</v>
      </c>
      <c r="D2497">
        <v>0</v>
      </c>
      <c r="E2497">
        <v>1</v>
      </c>
      <c r="F2497" t="s">
        <v>13</v>
      </c>
      <c r="G2497" t="s">
        <v>12</v>
      </c>
      <c r="H2497">
        <v>0</v>
      </c>
      <c r="I2497">
        <v>0</v>
      </c>
      <c r="J2497">
        <v>1</v>
      </c>
      <c r="K2497">
        <v>1</v>
      </c>
      <c r="L2497">
        <v>2.1772195906934981</v>
      </c>
      <c r="M2497">
        <f t="shared" si="39"/>
        <v>95</v>
      </c>
    </row>
    <row r="2498" spans="1:13" x14ac:dyDescent="0.3">
      <c r="A2498">
        <v>2496</v>
      </c>
      <c r="B2498">
        <v>5.2839643652561247E-2</v>
      </c>
      <c r="C2498">
        <v>0</v>
      </c>
      <c r="D2498">
        <v>0</v>
      </c>
      <c r="E2498">
        <v>1</v>
      </c>
      <c r="F2498" t="s">
        <v>14</v>
      </c>
      <c r="G2498" t="s">
        <v>14</v>
      </c>
      <c r="H2498">
        <v>1</v>
      </c>
      <c r="I2498">
        <v>0</v>
      </c>
      <c r="J2498">
        <v>1</v>
      </c>
      <c r="K2498">
        <v>1</v>
      </c>
      <c r="L2498">
        <v>2.4711058925218619</v>
      </c>
      <c r="M2498">
        <f t="shared" si="39"/>
        <v>95</v>
      </c>
    </row>
    <row r="2499" spans="1:13" x14ac:dyDescent="0.3">
      <c r="A2499">
        <v>2497</v>
      </c>
      <c r="B2499">
        <v>5.1169265033407567E-2</v>
      </c>
      <c r="C2499">
        <v>0</v>
      </c>
      <c r="D2499">
        <v>0</v>
      </c>
      <c r="E2499">
        <v>1</v>
      </c>
      <c r="F2499" t="s">
        <v>14</v>
      </c>
      <c r="G2499" t="s">
        <v>12</v>
      </c>
      <c r="H2499">
        <v>0</v>
      </c>
      <c r="I2499">
        <v>1</v>
      </c>
      <c r="J2499">
        <v>0</v>
      </c>
      <c r="K2499">
        <v>1</v>
      </c>
      <c r="L2499">
        <v>2.5864083980869128</v>
      </c>
      <c r="M2499">
        <f t="shared" si="39"/>
        <v>95</v>
      </c>
    </row>
    <row r="2500" spans="1:13" x14ac:dyDescent="0.3">
      <c r="A2500">
        <v>2498</v>
      </c>
      <c r="B2500">
        <v>6.8374164810690419E-2</v>
      </c>
      <c r="C2500">
        <v>0</v>
      </c>
      <c r="D2500">
        <v>0</v>
      </c>
      <c r="E2500">
        <v>1</v>
      </c>
      <c r="F2500" t="s">
        <v>13</v>
      </c>
      <c r="G2500" t="s">
        <v>13</v>
      </c>
      <c r="H2500">
        <v>1</v>
      </c>
      <c r="I2500">
        <v>0</v>
      </c>
      <c r="J2500">
        <v>1</v>
      </c>
      <c r="K2500">
        <v>1</v>
      </c>
      <c r="L2500">
        <v>2.0666269830018149</v>
      </c>
      <c r="M2500">
        <f t="shared" si="39"/>
        <v>95</v>
      </c>
    </row>
    <row r="2501" spans="1:13" x14ac:dyDescent="0.3">
      <c r="A2501">
        <v>2499</v>
      </c>
      <c r="B2501">
        <v>7.221603563474388E-2</v>
      </c>
      <c r="C2501">
        <v>0</v>
      </c>
      <c r="D2501">
        <v>0</v>
      </c>
      <c r="E2501">
        <v>1</v>
      </c>
      <c r="F2501" t="s">
        <v>13</v>
      </c>
      <c r="G2501" t="s">
        <v>12</v>
      </c>
      <c r="H2501">
        <v>0</v>
      </c>
      <c r="I2501">
        <v>1</v>
      </c>
      <c r="J2501">
        <v>1</v>
      </c>
      <c r="K2501">
        <v>0</v>
      </c>
      <c r="L2501">
        <v>2.7427260517345502</v>
      </c>
      <c r="M2501">
        <f t="shared" si="39"/>
        <v>95</v>
      </c>
    </row>
    <row r="2502" spans="1:13" x14ac:dyDescent="0.3">
      <c r="A2502">
        <v>2500</v>
      </c>
      <c r="B2502">
        <v>5.4342984409799559E-2</v>
      </c>
      <c r="C2502">
        <v>0</v>
      </c>
      <c r="D2502">
        <v>0</v>
      </c>
      <c r="E2502">
        <v>1</v>
      </c>
      <c r="F2502" t="s">
        <v>12</v>
      </c>
      <c r="G2502" t="s">
        <v>14</v>
      </c>
      <c r="H2502">
        <v>0</v>
      </c>
      <c r="I2502">
        <v>1</v>
      </c>
      <c r="J2502">
        <v>1</v>
      </c>
      <c r="K2502">
        <v>0</v>
      </c>
      <c r="L2502">
        <v>2.6884179830098471</v>
      </c>
      <c r="M2502">
        <f t="shared" si="39"/>
        <v>95</v>
      </c>
    </row>
    <row r="2503" spans="1:13" x14ac:dyDescent="0.3">
      <c r="A2503">
        <v>2501</v>
      </c>
      <c r="B2503">
        <v>7.1213808463251677E-2</v>
      </c>
      <c r="C2503">
        <v>0</v>
      </c>
      <c r="D2503">
        <v>0</v>
      </c>
      <c r="E2503">
        <v>1</v>
      </c>
      <c r="F2503" t="s">
        <v>12</v>
      </c>
      <c r="G2503" t="s">
        <v>13</v>
      </c>
      <c r="H2503">
        <v>0</v>
      </c>
      <c r="I2503">
        <v>1</v>
      </c>
      <c r="J2503">
        <v>0</v>
      </c>
      <c r="K2503">
        <v>1</v>
      </c>
      <c r="L2503">
        <v>2.2758325388350329</v>
      </c>
      <c r="M2503">
        <f t="shared" si="39"/>
        <v>95</v>
      </c>
    </row>
    <row r="2504" spans="1:13" x14ac:dyDescent="0.3">
      <c r="A2504">
        <v>2502</v>
      </c>
      <c r="B2504">
        <v>5.4510022271714927E-2</v>
      </c>
      <c r="C2504">
        <v>0</v>
      </c>
      <c r="D2504">
        <v>0</v>
      </c>
      <c r="E2504">
        <v>1</v>
      </c>
      <c r="F2504" t="s">
        <v>12</v>
      </c>
      <c r="G2504" t="s">
        <v>14</v>
      </c>
      <c r="H2504">
        <v>0</v>
      </c>
      <c r="I2504">
        <v>1</v>
      </c>
      <c r="J2504">
        <v>0</v>
      </c>
      <c r="K2504">
        <v>1</v>
      </c>
      <c r="L2504">
        <v>2.3551355461334902</v>
      </c>
      <c r="M2504">
        <f t="shared" si="39"/>
        <v>95</v>
      </c>
    </row>
    <row r="2505" spans="1:13" x14ac:dyDescent="0.3">
      <c r="A2505">
        <v>2503</v>
      </c>
      <c r="B2505">
        <v>6.0690423162583523E-2</v>
      </c>
      <c r="C2505">
        <v>0</v>
      </c>
      <c r="D2505">
        <v>1</v>
      </c>
      <c r="E2505">
        <v>0</v>
      </c>
      <c r="F2505" t="s">
        <v>12</v>
      </c>
      <c r="G2505" t="s">
        <v>14</v>
      </c>
      <c r="H2505">
        <v>0</v>
      </c>
      <c r="I2505">
        <v>1</v>
      </c>
      <c r="J2505">
        <v>0</v>
      </c>
      <c r="K2505">
        <v>1</v>
      </c>
      <c r="L2505">
        <v>9.8661732996589979E-2</v>
      </c>
      <c r="M2505">
        <f t="shared" si="39"/>
        <v>95</v>
      </c>
    </row>
    <row r="2506" spans="1:13" x14ac:dyDescent="0.3">
      <c r="A2506">
        <v>2504</v>
      </c>
      <c r="B2506">
        <v>7.6726057906458797E-2</v>
      </c>
      <c r="C2506">
        <v>0</v>
      </c>
      <c r="D2506">
        <v>0</v>
      </c>
      <c r="E2506">
        <v>1</v>
      </c>
      <c r="F2506" t="s">
        <v>14</v>
      </c>
      <c r="G2506" t="s">
        <v>12</v>
      </c>
      <c r="H2506">
        <v>0</v>
      </c>
      <c r="I2506">
        <v>0</v>
      </c>
      <c r="J2506">
        <v>0</v>
      </c>
      <c r="K2506">
        <v>0</v>
      </c>
      <c r="L2506">
        <v>2.0695075450908029</v>
      </c>
      <c r="M2506">
        <f t="shared" si="39"/>
        <v>95</v>
      </c>
    </row>
    <row r="2507" spans="1:13" x14ac:dyDescent="0.3">
      <c r="A2507">
        <v>2505</v>
      </c>
      <c r="B2507">
        <v>0.1158129175946548</v>
      </c>
      <c r="C2507">
        <v>0</v>
      </c>
      <c r="D2507">
        <v>0</v>
      </c>
      <c r="E2507">
        <v>1</v>
      </c>
      <c r="F2507" t="s">
        <v>12</v>
      </c>
      <c r="G2507" t="s">
        <v>12</v>
      </c>
      <c r="H2507">
        <v>1</v>
      </c>
      <c r="I2507">
        <v>1</v>
      </c>
      <c r="J2507">
        <v>0</v>
      </c>
      <c r="K2507">
        <v>1</v>
      </c>
      <c r="L2507">
        <v>2.3019121904589008</v>
      </c>
      <c r="M2507">
        <f t="shared" si="39"/>
        <v>95</v>
      </c>
    </row>
    <row r="2508" spans="1:13" x14ac:dyDescent="0.3">
      <c r="A2508">
        <v>2506</v>
      </c>
      <c r="B2508">
        <v>0.05</v>
      </c>
      <c r="C2508">
        <v>0</v>
      </c>
      <c r="D2508">
        <v>0</v>
      </c>
      <c r="E2508">
        <v>1</v>
      </c>
      <c r="F2508" t="s">
        <v>12</v>
      </c>
      <c r="G2508" t="s">
        <v>12</v>
      </c>
      <c r="H2508">
        <v>1</v>
      </c>
      <c r="I2508">
        <v>0</v>
      </c>
      <c r="J2508">
        <v>1</v>
      </c>
      <c r="K2508">
        <v>1</v>
      </c>
      <c r="L2508">
        <v>2.5676241988425521</v>
      </c>
      <c r="M2508">
        <f t="shared" si="39"/>
        <v>95</v>
      </c>
    </row>
    <row r="2509" spans="1:13" x14ac:dyDescent="0.3">
      <c r="A2509">
        <v>2507</v>
      </c>
      <c r="B2509">
        <v>6.1692650334075727E-2</v>
      </c>
      <c r="C2509">
        <v>0</v>
      </c>
      <c r="D2509">
        <v>0</v>
      </c>
      <c r="E2509">
        <v>1</v>
      </c>
      <c r="F2509" t="s">
        <v>14</v>
      </c>
      <c r="G2509" t="s">
        <v>14</v>
      </c>
      <c r="H2509">
        <v>1</v>
      </c>
      <c r="I2509">
        <v>0</v>
      </c>
      <c r="J2509">
        <v>1</v>
      </c>
      <c r="K2509">
        <v>1</v>
      </c>
      <c r="L2509">
        <v>2.3175949988420879</v>
      </c>
      <c r="M2509">
        <f t="shared" si="39"/>
        <v>95</v>
      </c>
    </row>
    <row r="2510" spans="1:13" x14ac:dyDescent="0.3">
      <c r="A2510">
        <v>2508</v>
      </c>
      <c r="B2510">
        <v>6.7204899777282862E-2</v>
      </c>
      <c r="C2510">
        <v>0</v>
      </c>
      <c r="D2510">
        <v>0</v>
      </c>
      <c r="E2510">
        <v>1</v>
      </c>
      <c r="F2510" t="s">
        <v>13</v>
      </c>
      <c r="G2510" t="s">
        <v>13</v>
      </c>
      <c r="H2510">
        <v>1</v>
      </c>
      <c r="I2510">
        <v>0</v>
      </c>
      <c r="J2510">
        <v>1</v>
      </c>
      <c r="K2510">
        <v>1</v>
      </c>
      <c r="L2510">
        <v>2.3216692646338539</v>
      </c>
      <c r="M2510">
        <f t="shared" si="39"/>
        <v>95</v>
      </c>
    </row>
    <row r="2511" spans="1:13" x14ac:dyDescent="0.3">
      <c r="A2511">
        <v>2509</v>
      </c>
      <c r="B2511">
        <v>5.2171492204899778E-2</v>
      </c>
      <c r="C2511">
        <v>0</v>
      </c>
      <c r="D2511">
        <v>0</v>
      </c>
      <c r="E2511">
        <v>1</v>
      </c>
      <c r="F2511" t="s">
        <v>13</v>
      </c>
      <c r="G2511" t="s">
        <v>12</v>
      </c>
      <c r="H2511">
        <v>0</v>
      </c>
      <c r="I2511">
        <v>1</v>
      </c>
      <c r="J2511">
        <v>1</v>
      </c>
      <c r="K2511">
        <v>0</v>
      </c>
      <c r="L2511">
        <v>2.3606327664445441</v>
      </c>
      <c r="M2511">
        <f t="shared" si="39"/>
        <v>95</v>
      </c>
    </row>
    <row r="2512" spans="1:13" x14ac:dyDescent="0.3">
      <c r="A2512">
        <v>2510</v>
      </c>
      <c r="B2512">
        <v>5.2171492204899778E-2</v>
      </c>
      <c r="C2512">
        <v>0</v>
      </c>
      <c r="D2512">
        <v>0</v>
      </c>
      <c r="E2512">
        <v>1</v>
      </c>
      <c r="F2512" t="s">
        <v>13</v>
      </c>
      <c r="G2512" t="s">
        <v>13</v>
      </c>
      <c r="H2512">
        <v>1</v>
      </c>
      <c r="I2512">
        <v>0</v>
      </c>
      <c r="J2512">
        <v>1</v>
      </c>
      <c r="K2512">
        <v>1</v>
      </c>
      <c r="L2512">
        <v>2.3842621485556581</v>
      </c>
      <c r="M2512">
        <f t="shared" si="39"/>
        <v>95</v>
      </c>
    </row>
    <row r="2513" spans="1:13" x14ac:dyDescent="0.3">
      <c r="A2513">
        <v>2511</v>
      </c>
      <c r="B2513">
        <v>8.8084632516703787E-2</v>
      </c>
      <c r="C2513">
        <v>0</v>
      </c>
      <c r="D2513">
        <v>0</v>
      </c>
      <c r="E2513">
        <v>1</v>
      </c>
      <c r="F2513" t="s">
        <v>13</v>
      </c>
      <c r="G2513" t="s">
        <v>14</v>
      </c>
      <c r="H2513">
        <v>0</v>
      </c>
      <c r="I2513">
        <v>1</v>
      </c>
      <c r="J2513">
        <v>0</v>
      </c>
      <c r="K2513">
        <v>1</v>
      </c>
      <c r="L2513">
        <v>2.0015283935455859</v>
      </c>
      <c r="M2513">
        <f t="shared" si="39"/>
        <v>95</v>
      </c>
    </row>
    <row r="2514" spans="1:13" x14ac:dyDescent="0.3">
      <c r="A2514">
        <v>2512</v>
      </c>
      <c r="B2514">
        <v>5.0835189309576839E-2</v>
      </c>
      <c r="C2514">
        <v>0</v>
      </c>
      <c r="D2514">
        <v>0</v>
      </c>
      <c r="E2514">
        <v>1</v>
      </c>
      <c r="F2514" t="s">
        <v>13</v>
      </c>
      <c r="G2514" t="s">
        <v>14</v>
      </c>
      <c r="H2514">
        <v>0</v>
      </c>
      <c r="I2514">
        <v>0</v>
      </c>
      <c r="J2514">
        <v>1</v>
      </c>
      <c r="K2514">
        <v>1</v>
      </c>
      <c r="L2514">
        <v>2.443713521188517</v>
      </c>
      <c r="M2514">
        <f t="shared" si="39"/>
        <v>95</v>
      </c>
    </row>
    <row r="2515" spans="1:13" x14ac:dyDescent="0.3">
      <c r="A2515">
        <v>2513</v>
      </c>
      <c r="B2515">
        <v>5.5679287305122498E-2</v>
      </c>
      <c r="C2515">
        <v>0</v>
      </c>
      <c r="D2515">
        <v>0</v>
      </c>
      <c r="E2515">
        <v>1</v>
      </c>
      <c r="F2515" t="s">
        <v>13</v>
      </c>
      <c r="G2515" t="s">
        <v>12</v>
      </c>
      <c r="H2515">
        <v>0</v>
      </c>
      <c r="I2515">
        <v>0</v>
      </c>
      <c r="J2515">
        <v>0</v>
      </c>
      <c r="K2515">
        <v>0</v>
      </c>
      <c r="L2515">
        <v>2.6981830072331379</v>
      </c>
      <c r="M2515">
        <f t="shared" si="39"/>
        <v>95</v>
      </c>
    </row>
    <row r="2516" spans="1:13" x14ac:dyDescent="0.3">
      <c r="A2516">
        <v>2514</v>
      </c>
      <c r="B2516">
        <v>0.1071269487750557</v>
      </c>
      <c r="C2516">
        <v>0</v>
      </c>
      <c r="D2516">
        <v>0</v>
      </c>
      <c r="E2516">
        <v>1</v>
      </c>
      <c r="F2516" t="s">
        <v>12</v>
      </c>
      <c r="G2516" t="s">
        <v>14</v>
      </c>
      <c r="H2516">
        <v>0</v>
      </c>
      <c r="I2516">
        <v>0</v>
      </c>
      <c r="J2516">
        <v>0</v>
      </c>
      <c r="K2516">
        <v>0</v>
      </c>
      <c r="L2516">
        <v>2.3529758258900362</v>
      </c>
      <c r="M2516">
        <f t="shared" si="39"/>
        <v>95</v>
      </c>
    </row>
    <row r="2517" spans="1:13" x14ac:dyDescent="0.3">
      <c r="A2517">
        <v>2515</v>
      </c>
      <c r="B2517">
        <v>6.0857461024498891E-2</v>
      </c>
      <c r="C2517">
        <v>0</v>
      </c>
      <c r="D2517">
        <v>0</v>
      </c>
      <c r="E2517">
        <v>1</v>
      </c>
      <c r="F2517" t="s">
        <v>13</v>
      </c>
      <c r="G2517" t="s">
        <v>14</v>
      </c>
      <c r="H2517">
        <v>0</v>
      </c>
      <c r="I2517">
        <v>1</v>
      </c>
      <c r="J2517">
        <v>1</v>
      </c>
      <c r="K2517">
        <v>0</v>
      </c>
      <c r="L2517">
        <v>2.7479130905066298</v>
      </c>
      <c r="M2517">
        <f t="shared" si="39"/>
        <v>95</v>
      </c>
    </row>
    <row r="2518" spans="1:13" x14ac:dyDescent="0.3">
      <c r="A2518">
        <v>2516</v>
      </c>
      <c r="B2518">
        <v>6.4031180400890869E-2</v>
      </c>
      <c r="C2518">
        <v>0</v>
      </c>
      <c r="D2518">
        <v>0</v>
      </c>
      <c r="E2518">
        <v>1</v>
      </c>
      <c r="F2518" t="s">
        <v>14</v>
      </c>
      <c r="G2518" t="s">
        <v>14</v>
      </c>
      <c r="H2518">
        <v>1</v>
      </c>
      <c r="I2518">
        <v>0</v>
      </c>
      <c r="J2518">
        <v>1</v>
      </c>
      <c r="K2518">
        <v>1</v>
      </c>
      <c r="L2518">
        <v>2.526186762389528</v>
      </c>
      <c r="M2518">
        <f t="shared" si="39"/>
        <v>95</v>
      </c>
    </row>
    <row r="2519" spans="1:13" x14ac:dyDescent="0.3">
      <c r="A2519">
        <v>2517</v>
      </c>
      <c r="B2519">
        <v>6.8875278396436534E-2</v>
      </c>
      <c r="C2519">
        <v>0</v>
      </c>
      <c r="D2519">
        <v>0</v>
      </c>
      <c r="E2519">
        <v>1</v>
      </c>
      <c r="F2519" t="s">
        <v>14</v>
      </c>
      <c r="G2519" t="s">
        <v>12</v>
      </c>
      <c r="H2519">
        <v>0</v>
      </c>
      <c r="I2519">
        <v>1</v>
      </c>
      <c r="J2519">
        <v>0</v>
      </c>
      <c r="K2519">
        <v>1</v>
      </c>
      <c r="L2519">
        <v>2.1696004626485492</v>
      </c>
      <c r="M2519">
        <f t="shared" si="39"/>
        <v>95</v>
      </c>
    </row>
    <row r="2520" spans="1:13" x14ac:dyDescent="0.3">
      <c r="A2520">
        <v>2518</v>
      </c>
      <c r="B2520">
        <v>0.10211581291759469</v>
      </c>
      <c r="C2520">
        <v>0</v>
      </c>
      <c r="D2520">
        <v>0</v>
      </c>
      <c r="E2520">
        <v>1</v>
      </c>
      <c r="F2520" t="s">
        <v>14</v>
      </c>
      <c r="G2520" t="s">
        <v>14</v>
      </c>
      <c r="H2520">
        <v>1</v>
      </c>
      <c r="I2520">
        <v>0</v>
      </c>
      <c r="J2520">
        <v>1</v>
      </c>
      <c r="K2520">
        <v>1</v>
      </c>
      <c r="L2520">
        <v>2.471497129871564</v>
      </c>
      <c r="M2520">
        <f t="shared" si="39"/>
        <v>95</v>
      </c>
    </row>
    <row r="2521" spans="1:13" x14ac:dyDescent="0.3">
      <c r="A2521">
        <v>2519</v>
      </c>
      <c r="B2521">
        <v>5.8518930957683742E-2</v>
      </c>
      <c r="C2521">
        <v>0</v>
      </c>
      <c r="D2521">
        <v>0</v>
      </c>
      <c r="E2521">
        <v>1</v>
      </c>
      <c r="F2521" t="s">
        <v>14</v>
      </c>
      <c r="G2521" t="s">
        <v>12</v>
      </c>
      <c r="H2521">
        <v>0</v>
      </c>
      <c r="I2521">
        <v>0</v>
      </c>
      <c r="J2521">
        <v>1</v>
      </c>
      <c r="K2521">
        <v>1</v>
      </c>
      <c r="L2521">
        <v>2.780709993377827</v>
      </c>
      <c r="M2521">
        <f t="shared" si="39"/>
        <v>95</v>
      </c>
    </row>
    <row r="2522" spans="1:13" x14ac:dyDescent="0.3">
      <c r="A2522">
        <v>2520</v>
      </c>
      <c r="B2522">
        <v>5.4677060133630287E-2</v>
      </c>
      <c r="C2522">
        <v>1</v>
      </c>
      <c r="D2522">
        <v>0</v>
      </c>
      <c r="E2522">
        <v>0</v>
      </c>
      <c r="F2522" t="s">
        <v>13</v>
      </c>
      <c r="G2522" t="s">
        <v>12</v>
      </c>
      <c r="H2522">
        <v>0</v>
      </c>
      <c r="I2522">
        <v>0</v>
      </c>
      <c r="J2522">
        <v>1</v>
      </c>
      <c r="K2522">
        <v>1</v>
      </c>
      <c r="L2522">
        <v>0.16681517114386971</v>
      </c>
      <c r="M2522">
        <f t="shared" si="39"/>
        <v>95</v>
      </c>
    </row>
    <row r="2523" spans="1:13" x14ac:dyDescent="0.3">
      <c r="A2523">
        <v>2521</v>
      </c>
      <c r="B2523">
        <v>0.05</v>
      </c>
      <c r="C2523">
        <v>0</v>
      </c>
      <c r="D2523">
        <v>0</v>
      </c>
      <c r="E2523">
        <v>1</v>
      </c>
      <c r="F2523" t="s">
        <v>13</v>
      </c>
      <c r="G2523" t="s">
        <v>13</v>
      </c>
      <c r="H2523">
        <v>1</v>
      </c>
      <c r="I2523">
        <v>0</v>
      </c>
      <c r="J2523">
        <v>1</v>
      </c>
      <c r="K2523">
        <v>1</v>
      </c>
      <c r="L2523">
        <v>2.2320870584424788</v>
      </c>
      <c r="M2523">
        <f t="shared" si="39"/>
        <v>95</v>
      </c>
    </row>
    <row r="2524" spans="1:13" x14ac:dyDescent="0.3">
      <c r="A2524">
        <v>2522</v>
      </c>
      <c r="B2524">
        <v>5.0334075723830737E-2</v>
      </c>
      <c r="C2524">
        <v>0</v>
      </c>
      <c r="D2524">
        <v>0</v>
      </c>
      <c r="E2524">
        <v>1</v>
      </c>
      <c r="F2524" t="s">
        <v>13</v>
      </c>
      <c r="G2524" t="s">
        <v>13</v>
      </c>
      <c r="H2524">
        <v>1</v>
      </c>
      <c r="I2524">
        <v>0</v>
      </c>
      <c r="J2524">
        <v>1</v>
      </c>
      <c r="K2524">
        <v>1</v>
      </c>
      <c r="L2524">
        <v>2.2150323792694508</v>
      </c>
      <c r="M2524">
        <f t="shared" si="39"/>
        <v>95</v>
      </c>
    </row>
    <row r="2525" spans="1:13" x14ac:dyDescent="0.3">
      <c r="A2525">
        <v>2523</v>
      </c>
      <c r="B2525">
        <v>7.0879732739420942E-2</v>
      </c>
      <c r="C2525">
        <v>0</v>
      </c>
      <c r="D2525">
        <v>0</v>
      </c>
      <c r="E2525">
        <v>1</v>
      </c>
      <c r="F2525" t="s">
        <v>13</v>
      </c>
      <c r="G2525" t="s">
        <v>13</v>
      </c>
      <c r="H2525">
        <v>1</v>
      </c>
      <c r="I2525">
        <v>0</v>
      </c>
      <c r="J2525">
        <v>1</v>
      </c>
      <c r="K2525">
        <v>1</v>
      </c>
      <c r="L2525">
        <v>2.631405917818328</v>
      </c>
      <c r="M2525">
        <f t="shared" si="39"/>
        <v>95</v>
      </c>
    </row>
    <row r="2526" spans="1:13" x14ac:dyDescent="0.3">
      <c r="A2526">
        <v>2524</v>
      </c>
      <c r="B2526">
        <v>5.1336302895322941E-2</v>
      </c>
      <c r="C2526">
        <v>0</v>
      </c>
      <c r="D2526">
        <v>0</v>
      </c>
      <c r="E2526">
        <v>1</v>
      </c>
      <c r="F2526" t="s">
        <v>13</v>
      </c>
      <c r="G2526" t="s">
        <v>12</v>
      </c>
      <c r="H2526">
        <v>0</v>
      </c>
      <c r="I2526">
        <v>0</v>
      </c>
      <c r="J2526">
        <v>0</v>
      </c>
      <c r="K2526">
        <v>0</v>
      </c>
      <c r="L2526">
        <v>2.4659164625004588</v>
      </c>
      <c r="M2526">
        <f t="shared" si="39"/>
        <v>95</v>
      </c>
    </row>
    <row r="2527" spans="1:13" x14ac:dyDescent="0.3">
      <c r="A2527">
        <v>2525</v>
      </c>
      <c r="B2527">
        <v>5.2672605790645879E-2</v>
      </c>
      <c r="C2527">
        <v>0</v>
      </c>
      <c r="D2527">
        <v>0</v>
      </c>
      <c r="E2527">
        <v>1</v>
      </c>
      <c r="F2527" t="s">
        <v>13</v>
      </c>
      <c r="G2527" t="s">
        <v>13</v>
      </c>
      <c r="H2527">
        <v>1</v>
      </c>
      <c r="I2527">
        <v>1</v>
      </c>
      <c r="J2527">
        <v>0</v>
      </c>
      <c r="K2527">
        <v>1</v>
      </c>
      <c r="L2527">
        <v>2.2434413184420872</v>
      </c>
      <c r="M2527">
        <f t="shared" si="39"/>
        <v>95</v>
      </c>
    </row>
    <row r="2528" spans="1:13" x14ac:dyDescent="0.3">
      <c r="A2528">
        <v>2526</v>
      </c>
      <c r="B2528">
        <v>5.4008908685968818E-2</v>
      </c>
      <c r="C2528">
        <v>0</v>
      </c>
      <c r="D2528">
        <v>0</v>
      </c>
      <c r="E2528">
        <v>1</v>
      </c>
      <c r="F2528" t="s">
        <v>12</v>
      </c>
      <c r="G2528" t="s">
        <v>12</v>
      </c>
      <c r="H2528">
        <v>1</v>
      </c>
      <c r="I2528">
        <v>1</v>
      </c>
      <c r="J2528">
        <v>0</v>
      </c>
      <c r="K2528">
        <v>1</v>
      </c>
      <c r="L2528">
        <v>2.426087376837164</v>
      </c>
      <c r="M2528">
        <f t="shared" si="39"/>
        <v>95</v>
      </c>
    </row>
    <row r="2529" spans="1:13" x14ac:dyDescent="0.3">
      <c r="A2529">
        <v>2527</v>
      </c>
      <c r="B2529">
        <v>5.5345211581291763E-2</v>
      </c>
      <c r="C2529">
        <v>0</v>
      </c>
      <c r="D2529">
        <v>0</v>
      </c>
      <c r="E2529">
        <v>1</v>
      </c>
      <c r="F2529" t="s">
        <v>13</v>
      </c>
      <c r="G2529" t="s">
        <v>14</v>
      </c>
      <c r="H2529">
        <v>0</v>
      </c>
      <c r="I2529">
        <v>0</v>
      </c>
      <c r="J2529">
        <v>0</v>
      </c>
      <c r="K2529">
        <v>0</v>
      </c>
      <c r="L2529">
        <v>2.4550720755419211</v>
      </c>
      <c r="M2529">
        <f t="shared" si="39"/>
        <v>95</v>
      </c>
    </row>
    <row r="2530" spans="1:13" x14ac:dyDescent="0.3">
      <c r="A2530">
        <v>2528</v>
      </c>
      <c r="B2530">
        <v>6.8040089086859684E-2</v>
      </c>
      <c r="C2530">
        <v>0</v>
      </c>
      <c r="D2530">
        <v>0</v>
      </c>
      <c r="E2530">
        <v>1</v>
      </c>
      <c r="F2530" t="s">
        <v>13</v>
      </c>
      <c r="G2530" t="s">
        <v>14</v>
      </c>
      <c r="H2530">
        <v>0</v>
      </c>
      <c r="I2530">
        <v>1</v>
      </c>
      <c r="J2530">
        <v>0</v>
      </c>
      <c r="K2530">
        <v>1</v>
      </c>
      <c r="L2530">
        <v>2.076995926504841</v>
      </c>
      <c r="M2530">
        <f t="shared" si="39"/>
        <v>95</v>
      </c>
    </row>
    <row r="2531" spans="1:13" x14ac:dyDescent="0.3">
      <c r="A2531">
        <v>2529</v>
      </c>
      <c r="B2531">
        <v>7.0211581291759473E-2</v>
      </c>
      <c r="C2531">
        <v>0</v>
      </c>
      <c r="D2531">
        <v>0</v>
      </c>
      <c r="E2531">
        <v>1</v>
      </c>
      <c r="F2531" t="s">
        <v>13</v>
      </c>
      <c r="G2531" t="s">
        <v>14</v>
      </c>
      <c r="H2531">
        <v>0</v>
      </c>
      <c r="I2531">
        <v>1</v>
      </c>
      <c r="J2531">
        <v>0</v>
      </c>
      <c r="K2531">
        <v>1</v>
      </c>
      <c r="L2531">
        <v>2.3193465953972461</v>
      </c>
      <c r="M2531">
        <f t="shared" si="39"/>
        <v>95</v>
      </c>
    </row>
    <row r="2532" spans="1:13" x14ac:dyDescent="0.3">
      <c r="A2532">
        <v>2530</v>
      </c>
      <c r="B2532">
        <v>5.367483296213809E-2</v>
      </c>
      <c r="C2532">
        <v>0</v>
      </c>
      <c r="D2532">
        <v>0</v>
      </c>
      <c r="E2532">
        <v>1</v>
      </c>
      <c r="F2532" t="s">
        <v>12</v>
      </c>
      <c r="G2532" t="s">
        <v>13</v>
      </c>
      <c r="H2532">
        <v>0</v>
      </c>
      <c r="I2532">
        <v>0</v>
      </c>
      <c r="J2532">
        <v>1</v>
      </c>
      <c r="K2532">
        <v>1</v>
      </c>
      <c r="L2532">
        <v>2.137415085019001</v>
      </c>
      <c r="M2532">
        <f t="shared" si="39"/>
        <v>95</v>
      </c>
    </row>
    <row r="2533" spans="1:13" x14ac:dyDescent="0.3">
      <c r="A2533">
        <v>2531</v>
      </c>
      <c r="B2533">
        <v>6.6035634743875277E-2</v>
      </c>
      <c r="C2533">
        <v>0</v>
      </c>
      <c r="D2533">
        <v>0</v>
      </c>
      <c r="E2533">
        <v>1</v>
      </c>
      <c r="F2533" t="s">
        <v>14</v>
      </c>
      <c r="G2533" t="s">
        <v>12</v>
      </c>
      <c r="H2533">
        <v>0</v>
      </c>
      <c r="I2533">
        <v>0</v>
      </c>
      <c r="J2533">
        <v>1</v>
      </c>
      <c r="K2533">
        <v>1</v>
      </c>
      <c r="L2533">
        <v>2.417004310461381</v>
      </c>
      <c r="M2533">
        <f t="shared" si="39"/>
        <v>95</v>
      </c>
    </row>
    <row r="2534" spans="1:13" x14ac:dyDescent="0.3">
      <c r="A2534">
        <v>2532</v>
      </c>
      <c r="B2534">
        <v>0.1007795100222717</v>
      </c>
      <c r="C2534">
        <v>0</v>
      </c>
      <c r="D2534">
        <v>0</v>
      </c>
      <c r="E2534">
        <v>1</v>
      </c>
      <c r="F2534" t="s">
        <v>12</v>
      </c>
      <c r="G2534" t="s">
        <v>14</v>
      </c>
      <c r="H2534">
        <v>0</v>
      </c>
      <c r="I2534">
        <v>0</v>
      </c>
      <c r="J2534">
        <v>1</v>
      </c>
      <c r="K2534">
        <v>1</v>
      </c>
      <c r="L2534">
        <v>2.712948687698769</v>
      </c>
      <c r="M2534">
        <f t="shared" si="39"/>
        <v>95</v>
      </c>
    </row>
    <row r="2535" spans="1:13" x14ac:dyDescent="0.3">
      <c r="A2535">
        <v>2533</v>
      </c>
      <c r="B2535">
        <v>7.6224944320712695E-2</v>
      </c>
      <c r="C2535">
        <v>0</v>
      </c>
      <c r="D2535">
        <v>0</v>
      </c>
      <c r="E2535">
        <v>1</v>
      </c>
      <c r="F2535" t="s">
        <v>14</v>
      </c>
      <c r="G2535" t="s">
        <v>12</v>
      </c>
      <c r="H2535">
        <v>0</v>
      </c>
      <c r="I2535">
        <v>1</v>
      </c>
      <c r="J2535">
        <v>1</v>
      </c>
      <c r="K2535">
        <v>0</v>
      </c>
      <c r="L2535">
        <v>2.6584048877986448</v>
      </c>
      <c r="M2535">
        <f t="shared" si="39"/>
        <v>95</v>
      </c>
    </row>
    <row r="2536" spans="1:13" x14ac:dyDescent="0.3">
      <c r="A2536">
        <v>2534</v>
      </c>
      <c r="B2536">
        <v>6.7371937639198215E-2</v>
      </c>
      <c r="C2536">
        <v>0</v>
      </c>
      <c r="D2536">
        <v>0</v>
      </c>
      <c r="E2536">
        <v>1</v>
      </c>
      <c r="F2536" t="s">
        <v>12</v>
      </c>
      <c r="G2536" t="s">
        <v>12</v>
      </c>
      <c r="H2536">
        <v>1</v>
      </c>
      <c r="I2536">
        <v>1</v>
      </c>
      <c r="J2536">
        <v>0</v>
      </c>
      <c r="K2536">
        <v>1</v>
      </c>
      <c r="L2536">
        <v>2.2151428313854158</v>
      </c>
      <c r="M2536">
        <f t="shared" si="39"/>
        <v>95</v>
      </c>
    </row>
    <row r="2537" spans="1:13" x14ac:dyDescent="0.3">
      <c r="A2537">
        <v>2535</v>
      </c>
      <c r="B2537">
        <v>5.2338530066815138E-2</v>
      </c>
      <c r="C2537">
        <v>0</v>
      </c>
      <c r="D2537">
        <v>0</v>
      </c>
      <c r="E2537">
        <v>1</v>
      </c>
      <c r="F2537" t="s">
        <v>12</v>
      </c>
      <c r="G2537" t="s">
        <v>12</v>
      </c>
      <c r="H2537">
        <v>1</v>
      </c>
      <c r="I2537">
        <v>1</v>
      </c>
      <c r="J2537">
        <v>0</v>
      </c>
      <c r="K2537">
        <v>1</v>
      </c>
      <c r="L2537">
        <v>2.0231286409150169</v>
      </c>
      <c r="M2537">
        <f t="shared" ref="M2537:M2600" si="40">IF(H2537,IF(AND(H2537,E2537),M2536,M2536+1),M2536)</f>
        <v>95</v>
      </c>
    </row>
    <row r="2538" spans="1:13" x14ac:dyDescent="0.3">
      <c r="A2538">
        <v>2536</v>
      </c>
      <c r="B2538">
        <v>9.3930957683741656E-2</v>
      </c>
      <c r="C2538">
        <v>0</v>
      </c>
      <c r="D2538">
        <v>0</v>
      </c>
      <c r="E2538">
        <v>1</v>
      </c>
      <c r="F2538" t="s">
        <v>14</v>
      </c>
      <c r="G2538" t="s">
        <v>13</v>
      </c>
      <c r="H2538">
        <v>0</v>
      </c>
      <c r="I2538">
        <v>1</v>
      </c>
      <c r="J2538">
        <v>1</v>
      </c>
      <c r="K2538">
        <v>0</v>
      </c>
      <c r="L2538">
        <v>2.370250618848853</v>
      </c>
      <c r="M2538">
        <f t="shared" si="40"/>
        <v>95</v>
      </c>
    </row>
    <row r="2539" spans="1:13" x14ac:dyDescent="0.3">
      <c r="A2539">
        <v>2537</v>
      </c>
      <c r="B2539">
        <v>6.4532293986636971E-2</v>
      </c>
      <c r="C2539">
        <v>0</v>
      </c>
      <c r="D2539">
        <v>0</v>
      </c>
      <c r="E2539">
        <v>1</v>
      </c>
      <c r="F2539" t="s">
        <v>14</v>
      </c>
      <c r="G2539" t="s">
        <v>14</v>
      </c>
      <c r="H2539">
        <v>1</v>
      </c>
      <c r="I2539">
        <v>0</v>
      </c>
      <c r="J2539">
        <v>1</v>
      </c>
      <c r="K2539">
        <v>1</v>
      </c>
      <c r="L2539">
        <v>2.7990230713608448</v>
      </c>
      <c r="M2539">
        <f t="shared" si="40"/>
        <v>95</v>
      </c>
    </row>
    <row r="2540" spans="1:13" x14ac:dyDescent="0.3">
      <c r="A2540">
        <v>2538</v>
      </c>
      <c r="B2540">
        <v>5.8184855233853007E-2</v>
      </c>
      <c r="C2540">
        <v>0</v>
      </c>
      <c r="D2540">
        <v>0</v>
      </c>
      <c r="E2540">
        <v>1</v>
      </c>
      <c r="F2540" t="s">
        <v>12</v>
      </c>
      <c r="G2540" t="s">
        <v>14</v>
      </c>
      <c r="H2540">
        <v>0</v>
      </c>
      <c r="I2540">
        <v>1</v>
      </c>
      <c r="J2540">
        <v>0</v>
      </c>
      <c r="K2540">
        <v>1</v>
      </c>
      <c r="L2540">
        <v>2.2186858108156078</v>
      </c>
      <c r="M2540">
        <f t="shared" si="40"/>
        <v>95</v>
      </c>
    </row>
    <row r="2541" spans="1:13" x14ac:dyDescent="0.3">
      <c r="A2541">
        <v>2539</v>
      </c>
      <c r="B2541">
        <v>7.9231625835189307E-2</v>
      </c>
      <c r="C2541">
        <v>0</v>
      </c>
      <c r="D2541">
        <v>0</v>
      </c>
      <c r="E2541">
        <v>1</v>
      </c>
      <c r="F2541" t="s">
        <v>14</v>
      </c>
      <c r="G2541" t="s">
        <v>13</v>
      </c>
      <c r="H2541">
        <v>0</v>
      </c>
      <c r="I2541">
        <v>0</v>
      </c>
      <c r="J2541">
        <v>0</v>
      </c>
      <c r="K2541">
        <v>0</v>
      </c>
      <c r="L2541">
        <v>2.816536546240402</v>
      </c>
      <c r="M2541">
        <f t="shared" si="40"/>
        <v>95</v>
      </c>
    </row>
    <row r="2542" spans="1:13" x14ac:dyDescent="0.3">
      <c r="A2542">
        <v>2540</v>
      </c>
      <c r="B2542">
        <v>5.7516703786191538E-2</v>
      </c>
      <c r="C2542">
        <v>0</v>
      </c>
      <c r="D2542">
        <v>0</v>
      </c>
      <c r="E2542">
        <v>1</v>
      </c>
      <c r="F2542" t="s">
        <v>13</v>
      </c>
      <c r="G2542" t="s">
        <v>13</v>
      </c>
      <c r="H2542">
        <v>1</v>
      </c>
      <c r="I2542">
        <v>0</v>
      </c>
      <c r="J2542">
        <v>1</v>
      </c>
      <c r="K2542">
        <v>1</v>
      </c>
      <c r="L2542">
        <v>2.2220190224114931</v>
      </c>
      <c r="M2542">
        <f t="shared" si="40"/>
        <v>95</v>
      </c>
    </row>
    <row r="2543" spans="1:13" x14ac:dyDescent="0.3">
      <c r="A2543">
        <v>2541</v>
      </c>
      <c r="B2543">
        <v>6.3195991091314033E-2</v>
      </c>
      <c r="C2543">
        <v>0</v>
      </c>
      <c r="D2543">
        <v>0</v>
      </c>
      <c r="E2543">
        <v>1</v>
      </c>
      <c r="F2543" t="s">
        <v>13</v>
      </c>
      <c r="G2543" t="s">
        <v>14</v>
      </c>
      <c r="H2543">
        <v>0</v>
      </c>
      <c r="I2543">
        <v>1</v>
      </c>
      <c r="J2543">
        <v>1</v>
      </c>
      <c r="K2543">
        <v>0</v>
      </c>
      <c r="L2543">
        <v>2.057987931924167</v>
      </c>
      <c r="M2543">
        <f t="shared" si="40"/>
        <v>95</v>
      </c>
    </row>
    <row r="2544" spans="1:13" x14ac:dyDescent="0.3">
      <c r="A2544">
        <v>2542</v>
      </c>
      <c r="B2544">
        <v>5.7516703786191538E-2</v>
      </c>
      <c r="C2544">
        <v>1</v>
      </c>
      <c r="D2544">
        <v>0</v>
      </c>
      <c r="E2544">
        <v>0</v>
      </c>
      <c r="F2544" t="s">
        <v>12</v>
      </c>
      <c r="G2544" t="s">
        <v>13</v>
      </c>
      <c r="H2544">
        <v>0</v>
      </c>
      <c r="I2544">
        <v>1</v>
      </c>
      <c r="J2544">
        <v>1</v>
      </c>
      <c r="K2544">
        <v>0</v>
      </c>
      <c r="L2544">
        <v>1.122554989187146</v>
      </c>
      <c r="M2544">
        <f t="shared" si="40"/>
        <v>95</v>
      </c>
    </row>
    <row r="2545" spans="1:13" x14ac:dyDescent="0.3">
      <c r="A2545">
        <v>2543</v>
      </c>
      <c r="B2545">
        <v>6.6035634743875277E-2</v>
      </c>
      <c r="C2545">
        <v>0</v>
      </c>
      <c r="D2545">
        <v>0</v>
      </c>
      <c r="E2545">
        <v>1</v>
      </c>
      <c r="F2545" t="s">
        <v>13</v>
      </c>
      <c r="G2545" t="s">
        <v>14</v>
      </c>
      <c r="H2545">
        <v>0</v>
      </c>
      <c r="I2545">
        <v>0</v>
      </c>
      <c r="J2545">
        <v>0</v>
      </c>
      <c r="K2545">
        <v>0</v>
      </c>
      <c r="L2545">
        <v>2.7014760895859511</v>
      </c>
      <c r="M2545">
        <f t="shared" si="40"/>
        <v>95</v>
      </c>
    </row>
    <row r="2546" spans="1:13" x14ac:dyDescent="0.3">
      <c r="A2546">
        <v>2544</v>
      </c>
      <c r="B2546">
        <v>5.8853006681514483E-2</v>
      </c>
      <c r="C2546">
        <v>0</v>
      </c>
      <c r="D2546">
        <v>0</v>
      </c>
      <c r="E2546">
        <v>1</v>
      </c>
      <c r="F2546" t="s">
        <v>12</v>
      </c>
      <c r="G2546" t="s">
        <v>14</v>
      </c>
      <c r="H2546">
        <v>0</v>
      </c>
      <c r="I2546">
        <v>1</v>
      </c>
      <c r="J2546">
        <v>0</v>
      </c>
      <c r="K2546">
        <v>1</v>
      </c>
      <c r="L2546">
        <v>2.5581836425384998</v>
      </c>
      <c r="M2546">
        <f t="shared" si="40"/>
        <v>95</v>
      </c>
    </row>
    <row r="2547" spans="1:13" x14ac:dyDescent="0.3">
      <c r="A2547">
        <v>2545</v>
      </c>
      <c r="B2547">
        <v>7.8563474387527837E-2</v>
      </c>
      <c r="C2547">
        <v>0</v>
      </c>
      <c r="D2547">
        <v>0</v>
      </c>
      <c r="E2547">
        <v>1</v>
      </c>
      <c r="F2547" t="s">
        <v>13</v>
      </c>
      <c r="G2547" t="s">
        <v>14</v>
      </c>
      <c r="H2547">
        <v>0</v>
      </c>
      <c r="I2547">
        <v>0</v>
      </c>
      <c r="J2547">
        <v>0</v>
      </c>
      <c r="K2547">
        <v>0</v>
      </c>
      <c r="L2547">
        <v>2.5656766839030229</v>
      </c>
      <c r="M2547">
        <f t="shared" si="40"/>
        <v>95</v>
      </c>
    </row>
    <row r="2548" spans="1:13" x14ac:dyDescent="0.3">
      <c r="A2548">
        <v>2546</v>
      </c>
      <c r="B2548">
        <v>7.8229398663697103E-2</v>
      </c>
      <c r="C2548">
        <v>0</v>
      </c>
      <c r="D2548">
        <v>0</v>
      </c>
      <c r="E2548">
        <v>1</v>
      </c>
      <c r="F2548" t="s">
        <v>12</v>
      </c>
      <c r="G2548" t="s">
        <v>12</v>
      </c>
      <c r="H2548">
        <v>1</v>
      </c>
      <c r="I2548">
        <v>1</v>
      </c>
      <c r="J2548">
        <v>0</v>
      </c>
      <c r="K2548">
        <v>1</v>
      </c>
      <c r="L2548">
        <v>2.7533767581270099</v>
      </c>
      <c r="M2548">
        <f t="shared" si="40"/>
        <v>95</v>
      </c>
    </row>
    <row r="2549" spans="1:13" x14ac:dyDescent="0.3">
      <c r="A2549">
        <v>2547</v>
      </c>
      <c r="B2549">
        <v>6.2193763919821829E-2</v>
      </c>
      <c r="C2549">
        <v>0</v>
      </c>
      <c r="D2549">
        <v>0</v>
      </c>
      <c r="E2549">
        <v>1</v>
      </c>
      <c r="F2549" t="s">
        <v>13</v>
      </c>
      <c r="G2549" t="s">
        <v>12</v>
      </c>
      <c r="H2549">
        <v>0</v>
      </c>
      <c r="I2549">
        <v>1</v>
      </c>
      <c r="J2549">
        <v>1</v>
      </c>
      <c r="K2549">
        <v>0</v>
      </c>
      <c r="L2549">
        <v>2.36548157124655</v>
      </c>
      <c r="M2549">
        <f t="shared" si="40"/>
        <v>95</v>
      </c>
    </row>
    <row r="2550" spans="1:13" x14ac:dyDescent="0.3">
      <c r="A2550">
        <v>2548</v>
      </c>
      <c r="B2550">
        <v>8.4910913140311808E-2</v>
      </c>
      <c r="C2550">
        <v>0</v>
      </c>
      <c r="D2550">
        <v>0</v>
      </c>
      <c r="E2550">
        <v>1</v>
      </c>
      <c r="F2550" t="s">
        <v>14</v>
      </c>
      <c r="G2550" t="s">
        <v>14</v>
      </c>
      <c r="H2550">
        <v>1</v>
      </c>
      <c r="I2550">
        <v>0</v>
      </c>
      <c r="J2550">
        <v>1</v>
      </c>
      <c r="K2550">
        <v>1</v>
      </c>
      <c r="L2550">
        <v>2.7199050618423111</v>
      </c>
      <c r="M2550">
        <f t="shared" si="40"/>
        <v>95</v>
      </c>
    </row>
    <row r="2551" spans="1:13" x14ac:dyDescent="0.3">
      <c r="A2551">
        <v>2549</v>
      </c>
      <c r="B2551">
        <v>7.2884187082405349E-2</v>
      </c>
      <c r="C2551">
        <v>1</v>
      </c>
      <c r="D2551">
        <v>0</v>
      </c>
      <c r="E2551">
        <v>0</v>
      </c>
      <c r="F2551" t="s">
        <v>14</v>
      </c>
      <c r="G2551" t="s">
        <v>13</v>
      </c>
      <c r="H2551">
        <v>0</v>
      </c>
      <c r="I2551">
        <v>1</v>
      </c>
      <c r="J2551">
        <v>1</v>
      </c>
      <c r="K2551">
        <v>0</v>
      </c>
      <c r="L2551">
        <v>0.52496578720869147</v>
      </c>
      <c r="M2551">
        <f t="shared" si="40"/>
        <v>95</v>
      </c>
    </row>
    <row r="2552" spans="1:13" x14ac:dyDescent="0.3">
      <c r="A2552">
        <v>2550</v>
      </c>
      <c r="B2552">
        <v>0.10044543429844099</v>
      </c>
      <c r="C2552">
        <v>1</v>
      </c>
      <c r="D2552">
        <v>0</v>
      </c>
      <c r="E2552">
        <v>0</v>
      </c>
      <c r="F2552" t="s">
        <v>13</v>
      </c>
      <c r="G2552" t="s">
        <v>13</v>
      </c>
      <c r="H2552">
        <v>1</v>
      </c>
      <c r="I2552">
        <v>1</v>
      </c>
      <c r="J2552">
        <v>0</v>
      </c>
      <c r="K2552">
        <v>1</v>
      </c>
      <c r="L2552">
        <v>0.5695884431534044</v>
      </c>
      <c r="M2552">
        <f t="shared" si="40"/>
        <v>96</v>
      </c>
    </row>
    <row r="2553" spans="1:13" x14ac:dyDescent="0.3">
      <c r="A2553">
        <v>2551</v>
      </c>
      <c r="B2553">
        <v>6.1191536748329632E-2</v>
      </c>
      <c r="C2553">
        <v>0</v>
      </c>
      <c r="D2553">
        <v>1</v>
      </c>
      <c r="E2553">
        <v>0</v>
      </c>
      <c r="F2553" t="s">
        <v>13</v>
      </c>
      <c r="G2553" t="s">
        <v>13</v>
      </c>
      <c r="H2553">
        <v>1</v>
      </c>
      <c r="I2553">
        <v>1</v>
      </c>
      <c r="J2553">
        <v>0</v>
      </c>
      <c r="K2553">
        <v>1</v>
      </c>
      <c r="L2553">
        <v>1.3156741052517</v>
      </c>
      <c r="M2553">
        <f t="shared" si="40"/>
        <v>97</v>
      </c>
    </row>
    <row r="2554" spans="1:13" x14ac:dyDescent="0.3">
      <c r="A2554">
        <v>2552</v>
      </c>
      <c r="B2554">
        <v>5.9521158129175952E-2</v>
      </c>
      <c r="C2554">
        <v>0</v>
      </c>
      <c r="D2554">
        <v>0</v>
      </c>
      <c r="E2554">
        <v>1</v>
      </c>
      <c r="F2554" t="s">
        <v>12</v>
      </c>
      <c r="G2554" t="s">
        <v>13</v>
      </c>
      <c r="H2554">
        <v>0</v>
      </c>
      <c r="I2554">
        <v>0</v>
      </c>
      <c r="J2554">
        <v>1</v>
      </c>
      <c r="K2554">
        <v>1</v>
      </c>
      <c r="L2554">
        <v>2.663767624262936</v>
      </c>
      <c r="M2554">
        <f t="shared" si="40"/>
        <v>97</v>
      </c>
    </row>
    <row r="2555" spans="1:13" x14ac:dyDescent="0.3">
      <c r="A2555">
        <v>2553</v>
      </c>
      <c r="B2555">
        <v>6.5701559020044542E-2</v>
      </c>
      <c r="C2555">
        <v>0</v>
      </c>
      <c r="D2555">
        <v>1</v>
      </c>
      <c r="E2555">
        <v>0</v>
      </c>
      <c r="F2555" t="s">
        <v>14</v>
      </c>
      <c r="G2555" t="s">
        <v>13</v>
      </c>
      <c r="H2555">
        <v>0</v>
      </c>
      <c r="I2555">
        <v>1</v>
      </c>
      <c r="J2555">
        <v>1</v>
      </c>
      <c r="K2555">
        <v>0</v>
      </c>
      <c r="L2555">
        <v>0.36426746832218582</v>
      </c>
      <c r="M2555">
        <f t="shared" si="40"/>
        <v>97</v>
      </c>
    </row>
    <row r="2556" spans="1:13" x14ac:dyDescent="0.3">
      <c r="A2556">
        <v>2554</v>
      </c>
      <c r="B2556">
        <v>7.1714922048997778E-2</v>
      </c>
      <c r="C2556">
        <v>0</v>
      </c>
      <c r="D2556">
        <v>0</v>
      </c>
      <c r="E2556">
        <v>1</v>
      </c>
      <c r="F2556" t="s">
        <v>12</v>
      </c>
      <c r="G2556" t="s">
        <v>13</v>
      </c>
      <c r="H2556">
        <v>0</v>
      </c>
      <c r="I2556">
        <v>0</v>
      </c>
      <c r="J2556">
        <v>0</v>
      </c>
      <c r="K2556">
        <v>0</v>
      </c>
      <c r="L2556">
        <v>2.7748184498954802</v>
      </c>
      <c r="M2556">
        <f t="shared" si="40"/>
        <v>97</v>
      </c>
    </row>
    <row r="2557" spans="1:13" x14ac:dyDescent="0.3">
      <c r="A2557">
        <v>2555</v>
      </c>
      <c r="B2557">
        <v>0.14354120267260581</v>
      </c>
      <c r="C2557">
        <v>1</v>
      </c>
      <c r="D2557">
        <v>0</v>
      </c>
      <c r="E2557">
        <v>0</v>
      </c>
      <c r="F2557" t="s">
        <v>12</v>
      </c>
      <c r="G2557" t="s">
        <v>13</v>
      </c>
      <c r="H2557">
        <v>0</v>
      </c>
      <c r="I2557">
        <v>0</v>
      </c>
      <c r="J2557">
        <v>0</v>
      </c>
      <c r="K2557">
        <v>0</v>
      </c>
      <c r="L2557">
        <v>0.54797692896524075</v>
      </c>
      <c r="M2557">
        <f t="shared" si="40"/>
        <v>97</v>
      </c>
    </row>
    <row r="2558" spans="1:13" x14ac:dyDescent="0.3">
      <c r="A2558">
        <v>2556</v>
      </c>
      <c r="B2558">
        <v>6.0523385300668163E-2</v>
      </c>
      <c r="C2558">
        <v>0</v>
      </c>
      <c r="D2558">
        <v>0</v>
      </c>
      <c r="E2558">
        <v>1</v>
      </c>
      <c r="F2558" t="s">
        <v>13</v>
      </c>
      <c r="G2558" t="s">
        <v>12</v>
      </c>
      <c r="H2558">
        <v>0</v>
      </c>
      <c r="I2558">
        <v>1</v>
      </c>
      <c r="J2558">
        <v>0</v>
      </c>
      <c r="K2558">
        <v>1</v>
      </c>
      <c r="L2558">
        <v>2.7472810190698871</v>
      </c>
      <c r="M2558">
        <f t="shared" si="40"/>
        <v>97</v>
      </c>
    </row>
    <row r="2559" spans="1:13" x14ac:dyDescent="0.3">
      <c r="A2559">
        <v>2557</v>
      </c>
      <c r="B2559">
        <v>6.6703786191536746E-2</v>
      </c>
      <c r="C2559">
        <v>0</v>
      </c>
      <c r="D2559">
        <v>0</v>
      </c>
      <c r="E2559">
        <v>1</v>
      </c>
      <c r="F2559" t="s">
        <v>13</v>
      </c>
      <c r="G2559" t="s">
        <v>13</v>
      </c>
      <c r="H2559">
        <v>1</v>
      </c>
      <c r="I2559">
        <v>1</v>
      </c>
      <c r="J2559">
        <v>0</v>
      </c>
      <c r="K2559">
        <v>1</v>
      </c>
      <c r="L2559">
        <v>2.6628672772430879</v>
      </c>
      <c r="M2559">
        <f t="shared" si="40"/>
        <v>97</v>
      </c>
    </row>
    <row r="2560" spans="1:13" x14ac:dyDescent="0.3">
      <c r="A2560">
        <v>2558</v>
      </c>
      <c r="B2560">
        <v>8.5746102449888645E-2</v>
      </c>
      <c r="C2560">
        <v>0</v>
      </c>
      <c r="D2560">
        <v>0</v>
      </c>
      <c r="E2560">
        <v>1</v>
      </c>
      <c r="F2560" t="s">
        <v>14</v>
      </c>
      <c r="G2560" t="s">
        <v>14</v>
      </c>
      <c r="H2560">
        <v>1</v>
      </c>
      <c r="I2560">
        <v>1</v>
      </c>
      <c r="J2560">
        <v>0</v>
      </c>
      <c r="K2560">
        <v>1</v>
      </c>
      <c r="L2560">
        <v>2.600370973316438</v>
      </c>
      <c r="M2560">
        <f t="shared" si="40"/>
        <v>97</v>
      </c>
    </row>
    <row r="2561" spans="1:13" x14ac:dyDescent="0.3">
      <c r="A2561">
        <v>2559</v>
      </c>
      <c r="B2561">
        <v>6.9710467706013357E-2</v>
      </c>
      <c r="C2561">
        <v>0</v>
      </c>
      <c r="D2561">
        <v>1</v>
      </c>
      <c r="E2561">
        <v>0</v>
      </c>
      <c r="F2561" t="s">
        <v>14</v>
      </c>
      <c r="G2561" t="s">
        <v>12</v>
      </c>
      <c r="H2561">
        <v>0</v>
      </c>
      <c r="I2561">
        <v>1</v>
      </c>
      <c r="J2561">
        <v>1</v>
      </c>
      <c r="K2561">
        <v>0</v>
      </c>
      <c r="L2561">
        <v>0.66086305219425312</v>
      </c>
      <c r="M2561">
        <f t="shared" si="40"/>
        <v>97</v>
      </c>
    </row>
    <row r="2562" spans="1:13" x14ac:dyDescent="0.3">
      <c r="A2562">
        <v>2560</v>
      </c>
      <c r="B2562">
        <v>7.9064587973273939E-2</v>
      </c>
      <c r="C2562">
        <v>0</v>
      </c>
      <c r="D2562">
        <v>1</v>
      </c>
      <c r="E2562">
        <v>0</v>
      </c>
      <c r="F2562" t="s">
        <v>14</v>
      </c>
      <c r="G2562" t="s">
        <v>14</v>
      </c>
      <c r="H2562">
        <v>1</v>
      </c>
      <c r="I2562">
        <v>0</v>
      </c>
      <c r="J2562">
        <v>1</v>
      </c>
      <c r="K2562">
        <v>1</v>
      </c>
      <c r="L2562">
        <v>0.92236832725129791</v>
      </c>
      <c r="M2562">
        <f t="shared" si="40"/>
        <v>98</v>
      </c>
    </row>
    <row r="2563" spans="1:13" x14ac:dyDescent="0.3">
      <c r="A2563">
        <v>2561</v>
      </c>
      <c r="B2563">
        <v>6.9710467706013357E-2</v>
      </c>
      <c r="C2563">
        <v>0</v>
      </c>
      <c r="D2563">
        <v>0</v>
      </c>
      <c r="E2563">
        <v>1</v>
      </c>
      <c r="F2563" t="s">
        <v>13</v>
      </c>
      <c r="G2563" t="s">
        <v>12</v>
      </c>
      <c r="H2563">
        <v>0</v>
      </c>
      <c r="I2563">
        <v>1</v>
      </c>
      <c r="J2563">
        <v>0</v>
      </c>
      <c r="K2563">
        <v>1</v>
      </c>
      <c r="L2563">
        <v>2.5554873816888</v>
      </c>
      <c r="M2563">
        <f t="shared" si="40"/>
        <v>98</v>
      </c>
    </row>
    <row r="2564" spans="1:13" x14ac:dyDescent="0.3">
      <c r="A2564">
        <v>2562</v>
      </c>
      <c r="B2564">
        <v>5.367483296213809E-2</v>
      </c>
      <c r="C2564">
        <v>0</v>
      </c>
      <c r="D2564">
        <v>0</v>
      </c>
      <c r="E2564">
        <v>1</v>
      </c>
      <c r="F2564" t="s">
        <v>13</v>
      </c>
      <c r="G2564" t="s">
        <v>14</v>
      </c>
      <c r="H2564">
        <v>0</v>
      </c>
      <c r="I2564">
        <v>0</v>
      </c>
      <c r="J2564">
        <v>1</v>
      </c>
      <c r="K2564">
        <v>1</v>
      </c>
      <c r="L2564">
        <v>2.5434880963143391</v>
      </c>
      <c r="M2564">
        <f t="shared" si="40"/>
        <v>98</v>
      </c>
    </row>
    <row r="2565" spans="1:13" x14ac:dyDescent="0.3">
      <c r="A2565">
        <v>2563</v>
      </c>
      <c r="B2565">
        <v>6.770601336302895E-2</v>
      </c>
      <c r="C2565">
        <v>1</v>
      </c>
      <c r="D2565">
        <v>0</v>
      </c>
      <c r="E2565">
        <v>0</v>
      </c>
      <c r="F2565" t="s">
        <v>14</v>
      </c>
      <c r="G2565" t="s">
        <v>14</v>
      </c>
      <c r="H2565">
        <v>1</v>
      </c>
      <c r="I2565">
        <v>1</v>
      </c>
      <c r="J2565">
        <v>0</v>
      </c>
      <c r="K2565">
        <v>1</v>
      </c>
      <c r="L2565">
        <v>1.135336459372297</v>
      </c>
      <c r="M2565">
        <f t="shared" si="40"/>
        <v>99</v>
      </c>
    </row>
    <row r="2566" spans="1:13" x14ac:dyDescent="0.3">
      <c r="A2566">
        <v>2564</v>
      </c>
      <c r="B2566">
        <v>6.7873051224944331E-2</v>
      </c>
      <c r="C2566">
        <v>0</v>
      </c>
      <c r="D2566">
        <v>1</v>
      </c>
      <c r="E2566">
        <v>0</v>
      </c>
      <c r="F2566" t="s">
        <v>12</v>
      </c>
      <c r="G2566" t="s">
        <v>12</v>
      </c>
      <c r="H2566">
        <v>1</v>
      </c>
      <c r="I2566">
        <v>1</v>
      </c>
      <c r="J2566">
        <v>0</v>
      </c>
      <c r="K2566">
        <v>1</v>
      </c>
      <c r="L2566">
        <v>1.590948764580983</v>
      </c>
      <c r="M2566">
        <f t="shared" si="40"/>
        <v>100</v>
      </c>
    </row>
    <row r="2567" spans="1:13" x14ac:dyDescent="0.3">
      <c r="A2567">
        <v>2565</v>
      </c>
      <c r="B2567">
        <v>7.4053452115812921E-2</v>
      </c>
      <c r="C2567">
        <v>1</v>
      </c>
      <c r="D2567">
        <v>0</v>
      </c>
      <c r="E2567">
        <v>0</v>
      </c>
      <c r="F2567" t="s">
        <v>12</v>
      </c>
      <c r="G2567" t="s">
        <v>14</v>
      </c>
      <c r="H2567">
        <v>0</v>
      </c>
      <c r="I2567">
        <v>1</v>
      </c>
      <c r="J2567">
        <v>1</v>
      </c>
      <c r="K2567">
        <v>0</v>
      </c>
      <c r="L2567">
        <v>1.8785726844077131</v>
      </c>
      <c r="M2567">
        <f t="shared" si="40"/>
        <v>100</v>
      </c>
    </row>
    <row r="2568" spans="1:13" x14ac:dyDescent="0.3">
      <c r="A2568">
        <v>2566</v>
      </c>
      <c r="B2568">
        <v>6.1692650334075727E-2</v>
      </c>
      <c r="C2568">
        <v>0</v>
      </c>
      <c r="D2568">
        <v>0</v>
      </c>
      <c r="E2568">
        <v>1</v>
      </c>
      <c r="F2568" t="s">
        <v>13</v>
      </c>
      <c r="G2568" t="s">
        <v>12</v>
      </c>
      <c r="H2568">
        <v>0</v>
      </c>
      <c r="I2568">
        <v>1</v>
      </c>
      <c r="J2568">
        <v>0</v>
      </c>
      <c r="K2568">
        <v>1</v>
      </c>
      <c r="L2568">
        <v>2.3957233780996381</v>
      </c>
      <c r="M2568">
        <f t="shared" si="40"/>
        <v>100</v>
      </c>
    </row>
    <row r="2569" spans="1:13" x14ac:dyDescent="0.3">
      <c r="A2569">
        <v>2567</v>
      </c>
      <c r="B2569">
        <v>8.8084632516703787E-2</v>
      </c>
      <c r="C2569">
        <v>1</v>
      </c>
      <c r="D2569">
        <v>0</v>
      </c>
      <c r="E2569">
        <v>0</v>
      </c>
      <c r="F2569" t="s">
        <v>14</v>
      </c>
      <c r="G2569" t="s">
        <v>14</v>
      </c>
      <c r="H2569">
        <v>1</v>
      </c>
      <c r="I2569">
        <v>0</v>
      </c>
      <c r="J2569">
        <v>1</v>
      </c>
      <c r="K2569">
        <v>1</v>
      </c>
      <c r="L2569">
        <v>1.9368197737755879</v>
      </c>
      <c r="M2569">
        <f t="shared" si="40"/>
        <v>101</v>
      </c>
    </row>
    <row r="2570" spans="1:13" x14ac:dyDescent="0.3">
      <c r="A2570">
        <v>2568</v>
      </c>
      <c r="B2570">
        <v>8.541202672605791E-2</v>
      </c>
      <c r="C2570">
        <v>0</v>
      </c>
      <c r="D2570">
        <v>0</v>
      </c>
      <c r="E2570">
        <v>1</v>
      </c>
      <c r="F2570" t="s">
        <v>13</v>
      </c>
      <c r="G2570" t="s">
        <v>13</v>
      </c>
      <c r="H2570">
        <v>1</v>
      </c>
      <c r="I2570">
        <v>1</v>
      </c>
      <c r="J2570">
        <v>0</v>
      </c>
      <c r="K2570">
        <v>1</v>
      </c>
      <c r="L2570">
        <v>2.5566463109163919</v>
      </c>
      <c r="M2570">
        <f t="shared" si="40"/>
        <v>101</v>
      </c>
    </row>
    <row r="2571" spans="1:13" x14ac:dyDescent="0.3">
      <c r="A2571">
        <v>2569</v>
      </c>
      <c r="B2571">
        <v>7.6391982182628063E-2</v>
      </c>
      <c r="C2571">
        <v>0</v>
      </c>
      <c r="D2571">
        <v>0</v>
      </c>
      <c r="E2571">
        <v>1</v>
      </c>
      <c r="F2571" t="s">
        <v>13</v>
      </c>
      <c r="G2571" t="s">
        <v>13</v>
      </c>
      <c r="H2571">
        <v>1</v>
      </c>
      <c r="I2571">
        <v>1</v>
      </c>
      <c r="J2571">
        <v>0</v>
      </c>
      <c r="K2571">
        <v>1</v>
      </c>
      <c r="L2571">
        <v>2.3760881411312091</v>
      </c>
      <c r="M2571">
        <f t="shared" si="40"/>
        <v>101</v>
      </c>
    </row>
    <row r="2572" spans="1:13" x14ac:dyDescent="0.3">
      <c r="A2572">
        <v>2570</v>
      </c>
      <c r="B2572">
        <v>7.4387527839643655E-2</v>
      </c>
      <c r="C2572">
        <v>0</v>
      </c>
      <c r="D2572">
        <v>0</v>
      </c>
      <c r="E2572">
        <v>1</v>
      </c>
      <c r="F2572" t="s">
        <v>14</v>
      </c>
      <c r="G2572" t="s">
        <v>12</v>
      </c>
      <c r="H2572">
        <v>0</v>
      </c>
      <c r="I2572">
        <v>1</v>
      </c>
      <c r="J2572">
        <v>1</v>
      </c>
      <c r="K2572">
        <v>0</v>
      </c>
      <c r="L2572">
        <v>2.6391644488412491</v>
      </c>
      <c r="M2572">
        <f t="shared" si="40"/>
        <v>101</v>
      </c>
    </row>
    <row r="2573" spans="1:13" x14ac:dyDescent="0.3">
      <c r="A2573">
        <v>2571</v>
      </c>
      <c r="B2573">
        <v>8.4743875278396441E-2</v>
      </c>
      <c r="C2573">
        <v>0</v>
      </c>
      <c r="D2573">
        <v>0</v>
      </c>
      <c r="E2573">
        <v>1</v>
      </c>
      <c r="F2573" t="s">
        <v>12</v>
      </c>
      <c r="G2573" t="s">
        <v>13</v>
      </c>
      <c r="H2573">
        <v>0</v>
      </c>
      <c r="I2573">
        <v>0</v>
      </c>
      <c r="J2573">
        <v>1</v>
      </c>
      <c r="K2573">
        <v>1</v>
      </c>
      <c r="L2573">
        <v>2.6354335787071328</v>
      </c>
      <c r="M2573">
        <f t="shared" si="40"/>
        <v>101</v>
      </c>
    </row>
    <row r="2574" spans="1:13" x14ac:dyDescent="0.3">
      <c r="A2574">
        <v>2572</v>
      </c>
      <c r="B2574">
        <v>9.3930957683741656E-2</v>
      </c>
      <c r="C2574">
        <v>0</v>
      </c>
      <c r="D2574">
        <v>0</v>
      </c>
      <c r="E2574">
        <v>1</v>
      </c>
      <c r="F2574" t="s">
        <v>13</v>
      </c>
      <c r="G2574" t="s">
        <v>14</v>
      </c>
      <c r="H2574">
        <v>0</v>
      </c>
      <c r="I2574">
        <v>1</v>
      </c>
      <c r="J2574">
        <v>1</v>
      </c>
      <c r="K2574">
        <v>0</v>
      </c>
      <c r="L2574">
        <v>2.2287466485135452</v>
      </c>
      <c r="M2574">
        <f t="shared" si="40"/>
        <v>101</v>
      </c>
    </row>
    <row r="2575" spans="1:13" x14ac:dyDescent="0.3">
      <c r="A2575">
        <v>2573</v>
      </c>
      <c r="B2575">
        <v>6.0189309576837421E-2</v>
      </c>
      <c r="C2575">
        <v>0</v>
      </c>
      <c r="D2575">
        <v>1</v>
      </c>
      <c r="E2575">
        <v>0</v>
      </c>
      <c r="F2575" t="s">
        <v>12</v>
      </c>
      <c r="G2575" t="s">
        <v>12</v>
      </c>
      <c r="H2575">
        <v>1</v>
      </c>
      <c r="I2575">
        <v>0</v>
      </c>
      <c r="J2575">
        <v>1</v>
      </c>
      <c r="K2575">
        <v>1</v>
      </c>
      <c r="L2575">
        <v>1.514741281327143</v>
      </c>
      <c r="M2575">
        <f t="shared" si="40"/>
        <v>102</v>
      </c>
    </row>
    <row r="2576" spans="1:13" x14ac:dyDescent="0.3">
      <c r="A2576">
        <v>2574</v>
      </c>
      <c r="B2576">
        <v>5.0334075723830737E-2</v>
      </c>
      <c r="C2576">
        <v>0</v>
      </c>
      <c r="D2576">
        <v>0</v>
      </c>
      <c r="E2576">
        <v>1</v>
      </c>
      <c r="F2576" t="s">
        <v>13</v>
      </c>
      <c r="G2576" t="s">
        <v>12</v>
      </c>
      <c r="H2576">
        <v>0</v>
      </c>
      <c r="I2576">
        <v>1</v>
      </c>
      <c r="J2576">
        <v>1</v>
      </c>
      <c r="K2576">
        <v>0</v>
      </c>
      <c r="L2576">
        <v>2.4376921187933331</v>
      </c>
      <c r="M2576">
        <f t="shared" si="40"/>
        <v>102</v>
      </c>
    </row>
    <row r="2577" spans="1:13" x14ac:dyDescent="0.3">
      <c r="A2577">
        <v>2575</v>
      </c>
      <c r="B2577">
        <v>6.9209354120267269E-2</v>
      </c>
      <c r="C2577">
        <v>0</v>
      </c>
      <c r="D2577">
        <v>0</v>
      </c>
      <c r="E2577">
        <v>1</v>
      </c>
      <c r="F2577" t="s">
        <v>14</v>
      </c>
      <c r="G2577" t="s">
        <v>12</v>
      </c>
      <c r="H2577">
        <v>0</v>
      </c>
      <c r="I2577">
        <v>0</v>
      </c>
      <c r="J2577">
        <v>1</v>
      </c>
      <c r="K2577">
        <v>1</v>
      </c>
      <c r="L2577">
        <v>2.2050787622015799</v>
      </c>
      <c r="M2577">
        <f t="shared" si="40"/>
        <v>102</v>
      </c>
    </row>
    <row r="2578" spans="1:13" x14ac:dyDescent="0.3">
      <c r="A2578">
        <v>2576</v>
      </c>
      <c r="B2578">
        <v>5.7516703786191538E-2</v>
      </c>
      <c r="C2578">
        <v>0</v>
      </c>
      <c r="D2578">
        <v>0</v>
      </c>
      <c r="E2578">
        <v>1</v>
      </c>
      <c r="F2578" t="s">
        <v>14</v>
      </c>
      <c r="G2578" t="s">
        <v>12</v>
      </c>
      <c r="H2578">
        <v>0</v>
      </c>
      <c r="I2578">
        <v>1</v>
      </c>
      <c r="J2578">
        <v>0</v>
      </c>
      <c r="K2578">
        <v>1</v>
      </c>
      <c r="L2578">
        <v>2.2181161099739191</v>
      </c>
      <c r="M2578">
        <f t="shared" si="40"/>
        <v>102</v>
      </c>
    </row>
    <row r="2579" spans="1:13" x14ac:dyDescent="0.3">
      <c r="A2579">
        <v>2577</v>
      </c>
      <c r="B2579">
        <v>7.3552338530066819E-2</v>
      </c>
      <c r="C2579">
        <v>0</v>
      </c>
      <c r="D2579">
        <v>0</v>
      </c>
      <c r="E2579">
        <v>1</v>
      </c>
      <c r="F2579" t="s">
        <v>13</v>
      </c>
      <c r="G2579" t="s">
        <v>14</v>
      </c>
      <c r="H2579">
        <v>0</v>
      </c>
      <c r="I2579">
        <v>1</v>
      </c>
      <c r="J2579">
        <v>0</v>
      </c>
      <c r="K2579">
        <v>1</v>
      </c>
      <c r="L2579">
        <v>2.2382967039997128</v>
      </c>
      <c r="M2579">
        <f t="shared" si="40"/>
        <v>102</v>
      </c>
    </row>
    <row r="2580" spans="1:13" x14ac:dyDescent="0.3">
      <c r="A2580">
        <v>2578</v>
      </c>
      <c r="B2580">
        <v>6.4532293986636971E-2</v>
      </c>
      <c r="C2580">
        <v>0</v>
      </c>
      <c r="D2580">
        <v>0</v>
      </c>
      <c r="E2580">
        <v>1</v>
      </c>
      <c r="F2580" t="s">
        <v>12</v>
      </c>
      <c r="G2580" t="s">
        <v>14</v>
      </c>
      <c r="H2580">
        <v>0</v>
      </c>
      <c r="I2580">
        <v>1</v>
      </c>
      <c r="J2580">
        <v>0</v>
      </c>
      <c r="K2580">
        <v>1</v>
      </c>
      <c r="L2580">
        <v>2.3791720192189971</v>
      </c>
      <c r="M2580">
        <f t="shared" si="40"/>
        <v>102</v>
      </c>
    </row>
    <row r="2581" spans="1:13" x14ac:dyDescent="0.3">
      <c r="A2581">
        <v>2579</v>
      </c>
      <c r="B2581">
        <v>5.2338530066815138E-2</v>
      </c>
      <c r="C2581">
        <v>0</v>
      </c>
      <c r="D2581">
        <v>0</v>
      </c>
      <c r="E2581">
        <v>1</v>
      </c>
      <c r="F2581" t="s">
        <v>12</v>
      </c>
      <c r="G2581" t="s">
        <v>13</v>
      </c>
      <c r="H2581">
        <v>0</v>
      </c>
      <c r="I2581">
        <v>1</v>
      </c>
      <c r="J2581">
        <v>0</v>
      </c>
      <c r="K2581">
        <v>1</v>
      </c>
      <c r="L2581">
        <v>2.4130004674758738</v>
      </c>
      <c r="M2581">
        <f t="shared" si="40"/>
        <v>102</v>
      </c>
    </row>
    <row r="2582" spans="1:13" x14ac:dyDescent="0.3">
      <c r="A2582">
        <v>2580</v>
      </c>
      <c r="B2582">
        <v>0.05</v>
      </c>
      <c r="C2582">
        <v>0</v>
      </c>
      <c r="D2582">
        <v>0</v>
      </c>
      <c r="E2582">
        <v>1</v>
      </c>
      <c r="F2582" t="s">
        <v>14</v>
      </c>
      <c r="G2582" t="s">
        <v>12</v>
      </c>
      <c r="H2582">
        <v>0</v>
      </c>
      <c r="I2582">
        <v>1</v>
      </c>
      <c r="J2582">
        <v>1</v>
      </c>
      <c r="K2582">
        <v>0</v>
      </c>
      <c r="L2582">
        <v>2.8089429490463722</v>
      </c>
      <c r="M2582">
        <f t="shared" si="40"/>
        <v>102</v>
      </c>
    </row>
    <row r="2583" spans="1:13" x14ac:dyDescent="0.3">
      <c r="A2583">
        <v>2581</v>
      </c>
      <c r="B2583">
        <v>7.6893095768374164E-2</v>
      </c>
      <c r="C2583">
        <v>0</v>
      </c>
      <c r="D2583">
        <v>0</v>
      </c>
      <c r="E2583">
        <v>1</v>
      </c>
      <c r="F2583" t="s">
        <v>13</v>
      </c>
      <c r="G2583" t="s">
        <v>12</v>
      </c>
      <c r="H2583">
        <v>0</v>
      </c>
      <c r="I2583">
        <v>1</v>
      </c>
      <c r="J2583">
        <v>0</v>
      </c>
      <c r="K2583">
        <v>1</v>
      </c>
      <c r="L2583">
        <v>2.827359962622142</v>
      </c>
      <c r="M2583">
        <f t="shared" si="40"/>
        <v>102</v>
      </c>
    </row>
    <row r="2584" spans="1:13" x14ac:dyDescent="0.3">
      <c r="A2584">
        <v>2582</v>
      </c>
      <c r="B2584">
        <v>6.5367483296213807E-2</v>
      </c>
      <c r="C2584">
        <v>1</v>
      </c>
      <c r="D2584">
        <v>0</v>
      </c>
      <c r="E2584">
        <v>0</v>
      </c>
      <c r="F2584" t="s">
        <v>12</v>
      </c>
      <c r="G2584" t="s">
        <v>13</v>
      </c>
      <c r="H2584">
        <v>0</v>
      </c>
      <c r="I2584">
        <v>1</v>
      </c>
      <c r="J2584">
        <v>1</v>
      </c>
      <c r="K2584">
        <v>0</v>
      </c>
      <c r="L2584">
        <v>1.255145922502402</v>
      </c>
      <c r="M2584">
        <f t="shared" si="40"/>
        <v>102</v>
      </c>
    </row>
    <row r="2585" spans="1:13" x14ac:dyDescent="0.3">
      <c r="A2585">
        <v>2583</v>
      </c>
      <c r="B2585">
        <v>5.2672605790645879E-2</v>
      </c>
      <c r="C2585">
        <v>0</v>
      </c>
      <c r="D2585">
        <v>0</v>
      </c>
      <c r="E2585">
        <v>1</v>
      </c>
      <c r="F2585" t="s">
        <v>14</v>
      </c>
      <c r="G2585" t="s">
        <v>13</v>
      </c>
      <c r="H2585">
        <v>0</v>
      </c>
      <c r="I2585">
        <v>0</v>
      </c>
      <c r="J2585">
        <v>0</v>
      </c>
      <c r="K2585">
        <v>0</v>
      </c>
      <c r="L2585">
        <v>2.559571988930486</v>
      </c>
      <c r="M2585">
        <f t="shared" si="40"/>
        <v>102</v>
      </c>
    </row>
    <row r="2586" spans="1:13" x14ac:dyDescent="0.3">
      <c r="A2586">
        <v>2584</v>
      </c>
      <c r="B2586">
        <v>5.4510022271714927E-2</v>
      </c>
      <c r="C2586">
        <v>0</v>
      </c>
      <c r="D2586">
        <v>0</v>
      </c>
      <c r="E2586">
        <v>1</v>
      </c>
      <c r="F2586" t="s">
        <v>14</v>
      </c>
      <c r="G2586" t="s">
        <v>13</v>
      </c>
      <c r="H2586">
        <v>0</v>
      </c>
      <c r="I2586">
        <v>1</v>
      </c>
      <c r="J2586">
        <v>0</v>
      </c>
      <c r="K2586">
        <v>1</v>
      </c>
      <c r="L2586">
        <v>2.8221553383326019</v>
      </c>
      <c r="M2586">
        <f t="shared" si="40"/>
        <v>102</v>
      </c>
    </row>
    <row r="2587" spans="1:13" x14ac:dyDescent="0.3">
      <c r="A2587">
        <v>2585</v>
      </c>
      <c r="B2587">
        <v>5.6347438752783967E-2</v>
      </c>
      <c r="C2587">
        <v>0</v>
      </c>
      <c r="D2587">
        <v>0</v>
      </c>
      <c r="E2587">
        <v>1</v>
      </c>
      <c r="F2587" t="s">
        <v>14</v>
      </c>
      <c r="G2587" t="s">
        <v>13</v>
      </c>
      <c r="H2587">
        <v>0</v>
      </c>
      <c r="I2587">
        <v>1</v>
      </c>
      <c r="J2587">
        <v>1</v>
      </c>
      <c r="K2587">
        <v>0</v>
      </c>
      <c r="L2587">
        <v>2.3889334861967049</v>
      </c>
      <c r="M2587">
        <f t="shared" si="40"/>
        <v>102</v>
      </c>
    </row>
    <row r="2588" spans="1:13" x14ac:dyDescent="0.3">
      <c r="A2588">
        <v>2586</v>
      </c>
      <c r="B2588">
        <v>5.6681514476614701E-2</v>
      </c>
      <c r="C2588">
        <v>0</v>
      </c>
      <c r="D2588">
        <v>0</v>
      </c>
      <c r="E2588">
        <v>1</v>
      </c>
      <c r="F2588" t="s">
        <v>12</v>
      </c>
      <c r="G2588" t="s">
        <v>14</v>
      </c>
      <c r="H2588">
        <v>0</v>
      </c>
      <c r="I2588">
        <v>1</v>
      </c>
      <c r="J2588">
        <v>1</v>
      </c>
      <c r="K2588">
        <v>0</v>
      </c>
      <c r="L2588">
        <v>2.2739670855356171</v>
      </c>
      <c r="M2588">
        <f t="shared" si="40"/>
        <v>102</v>
      </c>
    </row>
    <row r="2589" spans="1:13" x14ac:dyDescent="0.3">
      <c r="A2589">
        <v>2587</v>
      </c>
      <c r="B2589">
        <v>9.7438752783964355E-2</v>
      </c>
      <c r="C2589">
        <v>0</v>
      </c>
      <c r="D2589">
        <v>0</v>
      </c>
      <c r="E2589">
        <v>1</v>
      </c>
      <c r="F2589" t="s">
        <v>13</v>
      </c>
      <c r="G2589" t="s">
        <v>12</v>
      </c>
      <c r="H2589">
        <v>0</v>
      </c>
      <c r="I2589">
        <v>1</v>
      </c>
      <c r="J2589">
        <v>0</v>
      </c>
      <c r="K2589">
        <v>1</v>
      </c>
      <c r="L2589">
        <v>2.8207983063252202</v>
      </c>
      <c r="M2589">
        <f t="shared" si="40"/>
        <v>102</v>
      </c>
    </row>
    <row r="2590" spans="1:13" x14ac:dyDescent="0.3">
      <c r="A2590">
        <v>2588</v>
      </c>
      <c r="B2590">
        <v>6.152561247216036E-2</v>
      </c>
      <c r="C2590">
        <v>0</v>
      </c>
      <c r="D2590">
        <v>0</v>
      </c>
      <c r="E2590">
        <v>1</v>
      </c>
      <c r="F2590" t="s">
        <v>13</v>
      </c>
      <c r="G2590" t="s">
        <v>13</v>
      </c>
      <c r="H2590">
        <v>1</v>
      </c>
      <c r="I2590">
        <v>1</v>
      </c>
      <c r="J2590">
        <v>0</v>
      </c>
      <c r="K2590">
        <v>1</v>
      </c>
      <c r="L2590">
        <v>2.2239716675254591</v>
      </c>
      <c r="M2590">
        <f t="shared" si="40"/>
        <v>102</v>
      </c>
    </row>
    <row r="2591" spans="1:13" x14ac:dyDescent="0.3">
      <c r="A2591">
        <v>2589</v>
      </c>
      <c r="B2591">
        <v>5.1002227171492213E-2</v>
      </c>
      <c r="C2591">
        <v>0</v>
      </c>
      <c r="D2591">
        <v>0</v>
      </c>
      <c r="E2591">
        <v>1</v>
      </c>
      <c r="F2591" t="s">
        <v>13</v>
      </c>
      <c r="G2591" t="s">
        <v>12</v>
      </c>
      <c r="H2591">
        <v>0</v>
      </c>
      <c r="I2591">
        <v>0</v>
      </c>
      <c r="J2591">
        <v>0</v>
      </c>
      <c r="K2591">
        <v>0</v>
      </c>
      <c r="L2591">
        <v>2.7286953628337969</v>
      </c>
      <c r="M2591">
        <f t="shared" si="40"/>
        <v>102</v>
      </c>
    </row>
    <row r="2592" spans="1:13" x14ac:dyDescent="0.3">
      <c r="A2592">
        <v>2590</v>
      </c>
      <c r="B2592">
        <v>7.6224944320712695E-2</v>
      </c>
      <c r="C2592">
        <v>1</v>
      </c>
      <c r="D2592">
        <v>0</v>
      </c>
      <c r="E2592">
        <v>0</v>
      </c>
      <c r="F2592" t="s">
        <v>14</v>
      </c>
      <c r="G2592" t="s">
        <v>14</v>
      </c>
      <c r="H2592">
        <v>1</v>
      </c>
      <c r="I2592">
        <v>0</v>
      </c>
      <c r="J2592">
        <v>1</v>
      </c>
      <c r="K2592">
        <v>1</v>
      </c>
      <c r="L2592">
        <v>1.6873909344742311</v>
      </c>
      <c r="M2592">
        <f t="shared" si="40"/>
        <v>103</v>
      </c>
    </row>
    <row r="2593" spans="1:13" x14ac:dyDescent="0.3">
      <c r="A2593">
        <v>2591</v>
      </c>
      <c r="B2593">
        <v>5.6848552338530069E-2</v>
      </c>
      <c r="C2593">
        <v>0</v>
      </c>
      <c r="D2593">
        <v>0</v>
      </c>
      <c r="E2593">
        <v>1</v>
      </c>
      <c r="F2593" t="s">
        <v>12</v>
      </c>
      <c r="G2593" t="s">
        <v>14</v>
      </c>
      <c r="H2593">
        <v>0</v>
      </c>
      <c r="I2593">
        <v>0</v>
      </c>
      <c r="J2593">
        <v>1</v>
      </c>
      <c r="K2593">
        <v>1</v>
      </c>
      <c r="L2593">
        <v>2.4201515453018341</v>
      </c>
      <c r="M2593">
        <f t="shared" si="40"/>
        <v>103</v>
      </c>
    </row>
    <row r="2594" spans="1:13" x14ac:dyDescent="0.3">
      <c r="A2594">
        <v>2592</v>
      </c>
      <c r="B2594">
        <v>7.7561247216035634E-2</v>
      </c>
      <c r="C2594">
        <v>0</v>
      </c>
      <c r="D2594">
        <v>0</v>
      </c>
      <c r="E2594">
        <v>1</v>
      </c>
      <c r="F2594" t="s">
        <v>12</v>
      </c>
      <c r="G2594" t="s">
        <v>13</v>
      </c>
      <c r="H2594">
        <v>0</v>
      </c>
      <c r="I2594">
        <v>0</v>
      </c>
      <c r="J2594">
        <v>0</v>
      </c>
      <c r="K2594">
        <v>0</v>
      </c>
      <c r="L2594">
        <v>2.0412166772797651</v>
      </c>
      <c r="M2594">
        <f t="shared" si="40"/>
        <v>103</v>
      </c>
    </row>
    <row r="2595" spans="1:13" x14ac:dyDescent="0.3">
      <c r="A2595">
        <v>2593</v>
      </c>
      <c r="B2595">
        <v>5.1002227171492213E-2</v>
      </c>
      <c r="C2595">
        <v>0</v>
      </c>
      <c r="D2595">
        <v>0</v>
      </c>
      <c r="E2595">
        <v>1</v>
      </c>
      <c r="F2595" t="s">
        <v>14</v>
      </c>
      <c r="G2595" t="s">
        <v>12</v>
      </c>
      <c r="H2595">
        <v>0</v>
      </c>
      <c r="I2595">
        <v>1</v>
      </c>
      <c r="J2595">
        <v>0</v>
      </c>
      <c r="K2595">
        <v>1</v>
      </c>
      <c r="L2595">
        <v>2.7179262968937099</v>
      </c>
      <c r="M2595">
        <f t="shared" si="40"/>
        <v>103</v>
      </c>
    </row>
    <row r="2596" spans="1:13" x14ac:dyDescent="0.3">
      <c r="A2596">
        <v>2594</v>
      </c>
      <c r="B2596">
        <v>5.1336302895322941E-2</v>
      </c>
      <c r="C2596">
        <v>0</v>
      </c>
      <c r="D2596">
        <v>0</v>
      </c>
      <c r="E2596">
        <v>1</v>
      </c>
      <c r="F2596" t="s">
        <v>14</v>
      </c>
      <c r="G2596" t="s">
        <v>13</v>
      </c>
      <c r="H2596">
        <v>0</v>
      </c>
      <c r="I2596">
        <v>0</v>
      </c>
      <c r="J2596">
        <v>1</v>
      </c>
      <c r="K2596">
        <v>1</v>
      </c>
      <c r="L2596">
        <v>2.7561742993439791</v>
      </c>
      <c r="M2596">
        <f t="shared" si="40"/>
        <v>103</v>
      </c>
    </row>
    <row r="2597" spans="1:13" x14ac:dyDescent="0.3">
      <c r="A2597">
        <v>2595</v>
      </c>
      <c r="B2597">
        <v>5.3507795100222723E-2</v>
      </c>
      <c r="C2597">
        <v>0</v>
      </c>
      <c r="D2597">
        <v>0</v>
      </c>
      <c r="E2597">
        <v>1</v>
      </c>
      <c r="F2597" t="s">
        <v>12</v>
      </c>
      <c r="G2597" t="s">
        <v>14</v>
      </c>
      <c r="H2597">
        <v>0</v>
      </c>
      <c r="I2597">
        <v>1</v>
      </c>
      <c r="J2597">
        <v>0</v>
      </c>
      <c r="K2597">
        <v>1</v>
      </c>
      <c r="L2597">
        <v>2.122982363318124</v>
      </c>
      <c r="M2597">
        <f t="shared" si="40"/>
        <v>103</v>
      </c>
    </row>
    <row r="2598" spans="1:13" x14ac:dyDescent="0.3">
      <c r="A2598">
        <v>2596</v>
      </c>
      <c r="B2598">
        <v>7.1380846325167044E-2</v>
      </c>
      <c r="C2598">
        <v>0</v>
      </c>
      <c r="D2598">
        <v>0</v>
      </c>
      <c r="E2598">
        <v>1</v>
      </c>
      <c r="F2598" t="s">
        <v>14</v>
      </c>
      <c r="G2598" t="s">
        <v>12</v>
      </c>
      <c r="H2598">
        <v>0</v>
      </c>
      <c r="I2598">
        <v>1</v>
      </c>
      <c r="J2598">
        <v>1</v>
      </c>
      <c r="K2598">
        <v>0</v>
      </c>
      <c r="L2598">
        <v>2.4189177431838251</v>
      </c>
      <c r="M2598">
        <f t="shared" si="40"/>
        <v>103</v>
      </c>
    </row>
    <row r="2599" spans="1:13" x14ac:dyDescent="0.3">
      <c r="A2599">
        <v>2597</v>
      </c>
      <c r="B2599">
        <v>8.023385300668151E-2</v>
      </c>
      <c r="C2599">
        <v>0</v>
      </c>
      <c r="D2599">
        <v>0</v>
      </c>
      <c r="E2599">
        <v>1</v>
      </c>
      <c r="F2599" t="s">
        <v>14</v>
      </c>
      <c r="G2599" t="s">
        <v>14</v>
      </c>
      <c r="H2599">
        <v>1</v>
      </c>
      <c r="I2599">
        <v>0</v>
      </c>
      <c r="J2599">
        <v>1</v>
      </c>
      <c r="K2599">
        <v>1</v>
      </c>
      <c r="L2599">
        <v>2.3380965177900248</v>
      </c>
      <c r="M2599">
        <f t="shared" si="40"/>
        <v>103</v>
      </c>
    </row>
    <row r="2600" spans="1:13" x14ac:dyDescent="0.3">
      <c r="A2600">
        <v>2598</v>
      </c>
      <c r="B2600">
        <v>7.7728285077951001E-2</v>
      </c>
      <c r="C2600">
        <v>0</v>
      </c>
      <c r="D2600">
        <v>0</v>
      </c>
      <c r="E2600">
        <v>1</v>
      </c>
      <c r="F2600" t="s">
        <v>13</v>
      </c>
      <c r="G2600" t="s">
        <v>13</v>
      </c>
      <c r="H2600">
        <v>1</v>
      </c>
      <c r="I2600">
        <v>0</v>
      </c>
      <c r="J2600">
        <v>1</v>
      </c>
      <c r="K2600">
        <v>1</v>
      </c>
      <c r="L2600">
        <v>2.0053038158627849</v>
      </c>
      <c r="M2600">
        <f t="shared" si="40"/>
        <v>103</v>
      </c>
    </row>
    <row r="2601" spans="1:13" x14ac:dyDescent="0.3">
      <c r="A2601">
        <v>2599</v>
      </c>
      <c r="B2601">
        <v>8.2906458797327387E-2</v>
      </c>
      <c r="C2601">
        <v>0</v>
      </c>
      <c r="D2601">
        <v>0</v>
      </c>
      <c r="E2601">
        <v>1</v>
      </c>
      <c r="F2601" t="s">
        <v>13</v>
      </c>
      <c r="G2601" t="s">
        <v>14</v>
      </c>
      <c r="H2601">
        <v>0</v>
      </c>
      <c r="I2601">
        <v>1</v>
      </c>
      <c r="J2601">
        <v>0</v>
      </c>
      <c r="K2601">
        <v>1</v>
      </c>
      <c r="L2601">
        <v>2.5958912158356968</v>
      </c>
      <c r="M2601">
        <f t="shared" ref="M2601:M2664" si="41">IF(H2601,IF(AND(H2601,E2601),M2600,M2600+1),M2600)</f>
        <v>103</v>
      </c>
    </row>
    <row r="2602" spans="1:13" x14ac:dyDescent="0.3">
      <c r="A2602">
        <v>2600</v>
      </c>
      <c r="B2602">
        <v>8.7416481069042318E-2</v>
      </c>
      <c r="C2602">
        <v>1</v>
      </c>
      <c r="D2602">
        <v>0</v>
      </c>
      <c r="E2602">
        <v>0</v>
      </c>
      <c r="F2602" t="s">
        <v>13</v>
      </c>
      <c r="G2602" t="s">
        <v>14</v>
      </c>
      <c r="H2602">
        <v>0</v>
      </c>
      <c r="I2602">
        <v>1</v>
      </c>
      <c r="J2602">
        <v>0</v>
      </c>
      <c r="K2602">
        <v>1</v>
      </c>
      <c r="L2602">
        <v>0.62865666043443924</v>
      </c>
      <c r="M2602">
        <f t="shared" si="41"/>
        <v>103</v>
      </c>
    </row>
    <row r="2603" spans="1:13" x14ac:dyDescent="0.3">
      <c r="A2603">
        <v>2601</v>
      </c>
      <c r="B2603">
        <v>5.1002227171492213E-2</v>
      </c>
      <c r="C2603">
        <v>0</v>
      </c>
      <c r="D2603">
        <v>0</v>
      </c>
      <c r="E2603">
        <v>1</v>
      </c>
      <c r="F2603" t="s">
        <v>13</v>
      </c>
      <c r="G2603" t="s">
        <v>14</v>
      </c>
      <c r="H2603">
        <v>0</v>
      </c>
      <c r="I2603">
        <v>1</v>
      </c>
      <c r="J2603">
        <v>0</v>
      </c>
      <c r="K2603">
        <v>1</v>
      </c>
      <c r="L2603">
        <v>2.4755180444133371</v>
      </c>
      <c r="M2603">
        <f t="shared" si="41"/>
        <v>103</v>
      </c>
    </row>
    <row r="2604" spans="1:13" x14ac:dyDescent="0.3">
      <c r="A2604">
        <v>2602</v>
      </c>
      <c r="B2604">
        <v>5.902004454342985E-2</v>
      </c>
      <c r="C2604">
        <v>0</v>
      </c>
      <c r="D2604">
        <v>0</v>
      </c>
      <c r="E2604">
        <v>1</v>
      </c>
      <c r="F2604" t="s">
        <v>13</v>
      </c>
      <c r="G2604" t="s">
        <v>14</v>
      </c>
      <c r="H2604">
        <v>0</v>
      </c>
      <c r="I2604">
        <v>1</v>
      </c>
      <c r="J2604">
        <v>1</v>
      </c>
      <c r="K2604">
        <v>0</v>
      </c>
      <c r="L2604">
        <v>2.182351735941459</v>
      </c>
      <c r="M2604">
        <f t="shared" si="41"/>
        <v>103</v>
      </c>
    </row>
    <row r="2605" spans="1:13" x14ac:dyDescent="0.3">
      <c r="A2605">
        <v>2603</v>
      </c>
      <c r="B2605">
        <v>5.2672605790645879E-2</v>
      </c>
      <c r="C2605">
        <v>0</v>
      </c>
      <c r="D2605">
        <v>0</v>
      </c>
      <c r="E2605">
        <v>1</v>
      </c>
      <c r="F2605" t="s">
        <v>13</v>
      </c>
      <c r="G2605" t="s">
        <v>12</v>
      </c>
      <c r="H2605">
        <v>0</v>
      </c>
      <c r="I2605">
        <v>1</v>
      </c>
      <c r="J2605">
        <v>0</v>
      </c>
      <c r="K2605">
        <v>1</v>
      </c>
      <c r="L2605">
        <v>2.760020378479429</v>
      </c>
      <c r="M2605">
        <f t="shared" si="41"/>
        <v>103</v>
      </c>
    </row>
    <row r="2606" spans="1:13" x14ac:dyDescent="0.3">
      <c r="A2606">
        <v>2604</v>
      </c>
      <c r="B2606">
        <v>5.3340757238307362E-2</v>
      </c>
      <c r="C2606">
        <v>0</v>
      </c>
      <c r="D2606">
        <v>0</v>
      </c>
      <c r="E2606">
        <v>1</v>
      </c>
      <c r="F2606" t="s">
        <v>14</v>
      </c>
      <c r="G2606" t="s">
        <v>12</v>
      </c>
      <c r="H2606">
        <v>0</v>
      </c>
      <c r="I2606">
        <v>1</v>
      </c>
      <c r="J2606">
        <v>0</v>
      </c>
      <c r="K2606">
        <v>1</v>
      </c>
      <c r="L2606">
        <v>2.7467036569328989</v>
      </c>
      <c r="M2606">
        <f t="shared" si="41"/>
        <v>103</v>
      </c>
    </row>
    <row r="2607" spans="1:13" x14ac:dyDescent="0.3">
      <c r="A2607">
        <v>2605</v>
      </c>
      <c r="B2607">
        <v>7.839643652561247E-2</v>
      </c>
      <c r="C2607">
        <v>1</v>
      </c>
      <c r="D2607">
        <v>0</v>
      </c>
      <c r="E2607">
        <v>0</v>
      </c>
      <c r="F2607" t="s">
        <v>14</v>
      </c>
      <c r="G2607" t="s">
        <v>12</v>
      </c>
      <c r="H2607">
        <v>0</v>
      </c>
      <c r="I2607">
        <v>0</v>
      </c>
      <c r="J2607">
        <v>1</v>
      </c>
      <c r="K2607">
        <v>1</v>
      </c>
      <c r="L2607">
        <v>1.1769679201995551</v>
      </c>
      <c r="M2607">
        <f t="shared" si="41"/>
        <v>103</v>
      </c>
    </row>
    <row r="2608" spans="1:13" x14ac:dyDescent="0.3">
      <c r="A2608">
        <v>2606</v>
      </c>
      <c r="B2608">
        <v>5.6681514476614701E-2</v>
      </c>
      <c r="C2608">
        <v>0</v>
      </c>
      <c r="D2608">
        <v>0</v>
      </c>
      <c r="E2608">
        <v>1</v>
      </c>
      <c r="F2608" t="s">
        <v>14</v>
      </c>
      <c r="G2608" t="s">
        <v>14</v>
      </c>
      <c r="H2608">
        <v>1</v>
      </c>
      <c r="I2608">
        <v>0</v>
      </c>
      <c r="J2608">
        <v>1</v>
      </c>
      <c r="K2608">
        <v>1</v>
      </c>
      <c r="L2608">
        <v>2.2548999961878571</v>
      </c>
      <c r="M2608">
        <f t="shared" si="41"/>
        <v>103</v>
      </c>
    </row>
    <row r="2609" spans="1:13" x14ac:dyDescent="0.3">
      <c r="A2609">
        <v>2607</v>
      </c>
      <c r="B2609">
        <v>5.7683741648106912E-2</v>
      </c>
      <c r="C2609">
        <v>0</v>
      </c>
      <c r="D2609">
        <v>0</v>
      </c>
      <c r="E2609">
        <v>1</v>
      </c>
      <c r="F2609" t="s">
        <v>12</v>
      </c>
      <c r="G2609" t="s">
        <v>13</v>
      </c>
      <c r="H2609">
        <v>0</v>
      </c>
      <c r="I2609">
        <v>1</v>
      </c>
      <c r="J2609">
        <v>0</v>
      </c>
      <c r="K2609">
        <v>1</v>
      </c>
      <c r="L2609">
        <v>2.6916080576570951</v>
      </c>
      <c r="M2609">
        <f t="shared" si="41"/>
        <v>103</v>
      </c>
    </row>
    <row r="2610" spans="1:13" x14ac:dyDescent="0.3">
      <c r="A2610">
        <v>2608</v>
      </c>
      <c r="B2610">
        <v>5.2338530066815138E-2</v>
      </c>
      <c r="C2610">
        <v>0</v>
      </c>
      <c r="D2610">
        <v>0</v>
      </c>
      <c r="E2610">
        <v>1</v>
      </c>
      <c r="F2610" t="s">
        <v>13</v>
      </c>
      <c r="G2610" t="s">
        <v>12</v>
      </c>
      <c r="H2610">
        <v>0</v>
      </c>
      <c r="I2610">
        <v>1</v>
      </c>
      <c r="J2610">
        <v>0</v>
      </c>
      <c r="K2610">
        <v>1</v>
      </c>
      <c r="L2610">
        <v>2.575974813923565</v>
      </c>
      <c r="M2610">
        <f t="shared" si="41"/>
        <v>103</v>
      </c>
    </row>
    <row r="2611" spans="1:13" x14ac:dyDescent="0.3">
      <c r="A2611">
        <v>2609</v>
      </c>
      <c r="B2611">
        <v>0.10395322939866369</v>
      </c>
      <c r="C2611">
        <v>0</v>
      </c>
      <c r="D2611">
        <v>0</v>
      </c>
      <c r="E2611">
        <v>1</v>
      </c>
      <c r="F2611" t="s">
        <v>14</v>
      </c>
      <c r="G2611" t="s">
        <v>13</v>
      </c>
      <c r="H2611">
        <v>0</v>
      </c>
      <c r="I2611">
        <v>0</v>
      </c>
      <c r="J2611">
        <v>0</v>
      </c>
      <c r="K2611">
        <v>0</v>
      </c>
      <c r="L2611">
        <v>2.182134063651886</v>
      </c>
      <c r="M2611">
        <f t="shared" si="41"/>
        <v>103</v>
      </c>
    </row>
    <row r="2612" spans="1:13" x14ac:dyDescent="0.3">
      <c r="A2612">
        <v>2610</v>
      </c>
      <c r="B2612">
        <v>7.7728285077951001E-2</v>
      </c>
      <c r="C2612">
        <v>0</v>
      </c>
      <c r="D2612">
        <v>0</v>
      </c>
      <c r="E2612">
        <v>1</v>
      </c>
      <c r="F2612" t="s">
        <v>12</v>
      </c>
      <c r="G2612" t="s">
        <v>14</v>
      </c>
      <c r="H2612">
        <v>0</v>
      </c>
      <c r="I2612">
        <v>0</v>
      </c>
      <c r="J2612">
        <v>0</v>
      </c>
      <c r="K2612">
        <v>0</v>
      </c>
      <c r="L2612">
        <v>2.7391612168780548</v>
      </c>
      <c r="M2612">
        <f t="shared" si="41"/>
        <v>103</v>
      </c>
    </row>
    <row r="2613" spans="1:13" x14ac:dyDescent="0.3">
      <c r="A2613">
        <v>2611</v>
      </c>
      <c r="B2613">
        <v>5.1670378619153683E-2</v>
      </c>
      <c r="C2613">
        <v>0</v>
      </c>
      <c r="D2613">
        <v>0</v>
      </c>
      <c r="E2613">
        <v>1</v>
      </c>
      <c r="F2613" t="s">
        <v>12</v>
      </c>
      <c r="G2613" t="s">
        <v>14</v>
      </c>
      <c r="H2613">
        <v>0</v>
      </c>
      <c r="I2613">
        <v>0</v>
      </c>
      <c r="J2613">
        <v>0</v>
      </c>
      <c r="K2613">
        <v>0</v>
      </c>
      <c r="L2613">
        <v>2.070013885329089</v>
      </c>
      <c r="M2613">
        <f t="shared" si="41"/>
        <v>103</v>
      </c>
    </row>
    <row r="2614" spans="1:13" x14ac:dyDescent="0.3">
      <c r="A2614">
        <v>2612</v>
      </c>
      <c r="B2614">
        <v>5.4677060133630287E-2</v>
      </c>
      <c r="C2614">
        <v>0</v>
      </c>
      <c r="D2614">
        <v>0</v>
      </c>
      <c r="E2614">
        <v>1</v>
      </c>
      <c r="F2614" t="s">
        <v>14</v>
      </c>
      <c r="G2614" t="s">
        <v>13</v>
      </c>
      <c r="H2614">
        <v>0</v>
      </c>
      <c r="I2614">
        <v>0</v>
      </c>
      <c r="J2614">
        <v>0</v>
      </c>
      <c r="K2614">
        <v>0</v>
      </c>
      <c r="L2614">
        <v>2.0064185383956201</v>
      </c>
      <c r="M2614">
        <f t="shared" si="41"/>
        <v>103</v>
      </c>
    </row>
    <row r="2615" spans="1:13" x14ac:dyDescent="0.3">
      <c r="A2615">
        <v>2613</v>
      </c>
      <c r="B2615">
        <v>5.4008908685968818E-2</v>
      </c>
      <c r="C2615">
        <v>1</v>
      </c>
      <c r="D2615">
        <v>0</v>
      </c>
      <c r="E2615">
        <v>0</v>
      </c>
      <c r="F2615" t="s">
        <v>13</v>
      </c>
      <c r="G2615" t="s">
        <v>13</v>
      </c>
      <c r="H2615">
        <v>1</v>
      </c>
      <c r="I2615">
        <v>0</v>
      </c>
      <c r="J2615">
        <v>1</v>
      </c>
      <c r="K2615">
        <v>1</v>
      </c>
      <c r="L2615">
        <v>0.37986149360032312</v>
      </c>
      <c r="M2615">
        <f t="shared" si="41"/>
        <v>104</v>
      </c>
    </row>
    <row r="2616" spans="1:13" x14ac:dyDescent="0.3">
      <c r="A2616">
        <v>2614</v>
      </c>
      <c r="B2616">
        <v>5.1169265033407567E-2</v>
      </c>
      <c r="C2616">
        <v>1</v>
      </c>
      <c r="D2616">
        <v>0</v>
      </c>
      <c r="E2616">
        <v>0</v>
      </c>
      <c r="F2616" t="s">
        <v>12</v>
      </c>
      <c r="G2616" t="s">
        <v>13</v>
      </c>
      <c r="H2616">
        <v>0</v>
      </c>
      <c r="I2616">
        <v>0</v>
      </c>
      <c r="J2616">
        <v>1</v>
      </c>
      <c r="K2616">
        <v>1</v>
      </c>
      <c r="L2616">
        <v>0.55716606193203599</v>
      </c>
      <c r="M2616">
        <f t="shared" si="41"/>
        <v>104</v>
      </c>
    </row>
    <row r="2617" spans="1:13" x14ac:dyDescent="0.3">
      <c r="A2617">
        <v>2615</v>
      </c>
      <c r="B2617">
        <v>7.8897550111358572E-2</v>
      </c>
      <c r="C2617">
        <v>0</v>
      </c>
      <c r="D2617">
        <v>0</v>
      </c>
      <c r="E2617">
        <v>1</v>
      </c>
      <c r="F2617" t="s">
        <v>13</v>
      </c>
      <c r="G2617" t="s">
        <v>12</v>
      </c>
      <c r="H2617">
        <v>0</v>
      </c>
      <c r="I2617">
        <v>1</v>
      </c>
      <c r="J2617">
        <v>1</v>
      </c>
      <c r="K2617">
        <v>0</v>
      </c>
      <c r="L2617">
        <v>2.4630336900014211</v>
      </c>
      <c r="M2617">
        <f t="shared" si="41"/>
        <v>104</v>
      </c>
    </row>
    <row r="2618" spans="1:13" x14ac:dyDescent="0.3">
      <c r="A2618">
        <v>2616</v>
      </c>
      <c r="B2618">
        <v>0.1047884187082405</v>
      </c>
      <c r="C2618">
        <v>0</v>
      </c>
      <c r="D2618">
        <v>0</v>
      </c>
      <c r="E2618">
        <v>1</v>
      </c>
      <c r="F2618" t="s">
        <v>13</v>
      </c>
      <c r="G2618" t="s">
        <v>12</v>
      </c>
      <c r="H2618">
        <v>0</v>
      </c>
      <c r="I2618">
        <v>0</v>
      </c>
      <c r="J2618">
        <v>1</v>
      </c>
      <c r="K2618">
        <v>1</v>
      </c>
      <c r="L2618">
        <v>2.5099941931000109</v>
      </c>
      <c r="M2618">
        <f t="shared" si="41"/>
        <v>104</v>
      </c>
    </row>
    <row r="2619" spans="1:13" x14ac:dyDescent="0.3">
      <c r="A2619">
        <v>2617</v>
      </c>
      <c r="B2619">
        <v>5.7349665924276171E-2</v>
      </c>
      <c r="C2619">
        <v>0</v>
      </c>
      <c r="D2619">
        <v>0</v>
      </c>
      <c r="E2619">
        <v>1</v>
      </c>
      <c r="F2619" t="s">
        <v>13</v>
      </c>
      <c r="G2619" t="s">
        <v>12</v>
      </c>
      <c r="H2619">
        <v>0</v>
      </c>
      <c r="I2619">
        <v>0</v>
      </c>
      <c r="J2619">
        <v>1</v>
      </c>
      <c r="K2619">
        <v>1</v>
      </c>
      <c r="L2619">
        <v>2.3160199952880549</v>
      </c>
      <c r="M2619">
        <f t="shared" si="41"/>
        <v>104</v>
      </c>
    </row>
    <row r="2620" spans="1:13" x14ac:dyDescent="0.3">
      <c r="A2620">
        <v>2618</v>
      </c>
      <c r="B2620">
        <v>5.2505567928730512E-2</v>
      </c>
      <c r="C2620">
        <v>0</v>
      </c>
      <c r="D2620">
        <v>0</v>
      </c>
      <c r="E2620">
        <v>1</v>
      </c>
      <c r="F2620" t="s">
        <v>13</v>
      </c>
      <c r="G2620" t="s">
        <v>12</v>
      </c>
      <c r="H2620">
        <v>0</v>
      </c>
      <c r="I2620">
        <v>0</v>
      </c>
      <c r="J2620">
        <v>0</v>
      </c>
      <c r="K2620">
        <v>0</v>
      </c>
      <c r="L2620">
        <v>2.813230090826202</v>
      </c>
      <c r="M2620">
        <f t="shared" si="41"/>
        <v>104</v>
      </c>
    </row>
    <row r="2621" spans="1:13" x14ac:dyDescent="0.3">
      <c r="A2621">
        <v>2619</v>
      </c>
      <c r="B2621">
        <v>6.5033407572383073E-2</v>
      </c>
      <c r="C2621">
        <v>0</v>
      </c>
      <c r="D2621">
        <v>0</v>
      </c>
      <c r="E2621">
        <v>1</v>
      </c>
      <c r="F2621" t="s">
        <v>14</v>
      </c>
      <c r="G2621" t="s">
        <v>13</v>
      </c>
      <c r="H2621">
        <v>0</v>
      </c>
      <c r="I2621">
        <v>0</v>
      </c>
      <c r="J2621">
        <v>0</v>
      </c>
      <c r="K2621">
        <v>0</v>
      </c>
      <c r="L2621">
        <v>2.2373747630437548</v>
      </c>
      <c r="M2621">
        <f t="shared" si="41"/>
        <v>104</v>
      </c>
    </row>
    <row r="2622" spans="1:13" x14ac:dyDescent="0.3">
      <c r="A2622">
        <v>2620</v>
      </c>
      <c r="B2622">
        <v>5.7850779510022272E-2</v>
      </c>
      <c r="C2622">
        <v>0</v>
      </c>
      <c r="D2622">
        <v>0</v>
      </c>
      <c r="E2622">
        <v>1</v>
      </c>
      <c r="F2622" t="s">
        <v>12</v>
      </c>
      <c r="G2622" t="s">
        <v>12</v>
      </c>
      <c r="H2622">
        <v>1</v>
      </c>
      <c r="I2622">
        <v>0</v>
      </c>
      <c r="J2622">
        <v>1</v>
      </c>
      <c r="K2622">
        <v>1</v>
      </c>
      <c r="L2622">
        <v>2.8171820535519991</v>
      </c>
      <c r="M2622">
        <f t="shared" si="41"/>
        <v>104</v>
      </c>
    </row>
    <row r="2623" spans="1:13" x14ac:dyDescent="0.3">
      <c r="A2623">
        <v>2621</v>
      </c>
      <c r="B2623">
        <v>6.1024498886414258E-2</v>
      </c>
      <c r="C2623">
        <v>0</v>
      </c>
      <c r="D2623">
        <v>0</v>
      </c>
      <c r="E2623">
        <v>1</v>
      </c>
      <c r="F2623" t="s">
        <v>12</v>
      </c>
      <c r="G2623" t="s">
        <v>12</v>
      </c>
      <c r="H2623">
        <v>1</v>
      </c>
      <c r="I2623">
        <v>0</v>
      </c>
      <c r="J2623">
        <v>1</v>
      </c>
      <c r="K2623">
        <v>1</v>
      </c>
      <c r="L2623">
        <v>2.027102475534261</v>
      </c>
      <c r="M2623">
        <f t="shared" si="41"/>
        <v>104</v>
      </c>
    </row>
    <row r="2624" spans="1:13" x14ac:dyDescent="0.3">
      <c r="A2624">
        <v>2622</v>
      </c>
      <c r="B2624">
        <v>6.5367483296213807E-2</v>
      </c>
      <c r="C2624">
        <v>0</v>
      </c>
      <c r="D2624">
        <v>0</v>
      </c>
      <c r="E2624">
        <v>1</v>
      </c>
      <c r="F2624" t="s">
        <v>12</v>
      </c>
      <c r="G2624" t="s">
        <v>12</v>
      </c>
      <c r="H2624">
        <v>1</v>
      </c>
      <c r="I2624">
        <v>1</v>
      </c>
      <c r="J2624">
        <v>0</v>
      </c>
      <c r="K2624">
        <v>1</v>
      </c>
      <c r="L2624">
        <v>2.8191829528420849</v>
      </c>
      <c r="M2624">
        <f t="shared" si="41"/>
        <v>104</v>
      </c>
    </row>
    <row r="2625" spans="1:13" x14ac:dyDescent="0.3">
      <c r="A2625">
        <v>2623</v>
      </c>
      <c r="B2625">
        <v>5.3841870824053457E-2</v>
      </c>
      <c r="C2625">
        <v>0</v>
      </c>
      <c r="D2625">
        <v>0</v>
      </c>
      <c r="E2625">
        <v>1</v>
      </c>
      <c r="F2625" t="s">
        <v>14</v>
      </c>
      <c r="G2625" t="s">
        <v>14</v>
      </c>
      <c r="H2625">
        <v>1</v>
      </c>
      <c r="I2625">
        <v>1</v>
      </c>
      <c r="J2625">
        <v>0</v>
      </c>
      <c r="K2625">
        <v>1</v>
      </c>
      <c r="L2625">
        <v>2.7632189105717528</v>
      </c>
      <c r="M2625">
        <f t="shared" si="41"/>
        <v>104</v>
      </c>
    </row>
    <row r="2626" spans="1:13" x14ac:dyDescent="0.3">
      <c r="A2626">
        <v>2624</v>
      </c>
      <c r="B2626">
        <v>5.2505567928730512E-2</v>
      </c>
      <c r="C2626">
        <v>0</v>
      </c>
      <c r="D2626">
        <v>0</v>
      </c>
      <c r="E2626">
        <v>1</v>
      </c>
      <c r="F2626" t="s">
        <v>13</v>
      </c>
      <c r="G2626" t="s">
        <v>14</v>
      </c>
      <c r="H2626">
        <v>0</v>
      </c>
      <c r="I2626">
        <v>0</v>
      </c>
      <c r="J2626">
        <v>1</v>
      </c>
      <c r="K2626">
        <v>1</v>
      </c>
      <c r="L2626">
        <v>2.7982946352303868</v>
      </c>
      <c r="M2626">
        <f t="shared" si="41"/>
        <v>104</v>
      </c>
    </row>
    <row r="2627" spans="1:13" x14ac:dyDescent="0.3">
      <c r="A2627">
        <v>2625</v>
      </c>
      <c r="B2627">
        <v>5.4008908685968818E-2</v>
      </c>
      <c r="C2627">
        <v>0</v>
      </c>
      <c r="D2627">
        <v>0</v>
      </c>
      <c r="E2627">
        <v>1</v>
      </c>
      <c r="F2627" t="s">
        <v>14</v>
      </c>
      <c r="G2627" t="s">
        <v>12</v>
      </c>
      <c r="H2627">
        <v>0</v>
      </c>
      <c r="I2627">
        <v>1</v>
      </c>
      <c r="J2627">
        <v>0</v>
      </c>
      <c r="K2627">
        <v>1</v>
      </c>
      <c r="L2627">
        <v>2.5391514645931501</v>
      </c>
      <c r="M2627">
        <f t="shared" si="41"/>
        <v>104</v>
      </c>
    </row>
    <row r="2628" spans="1:13" x14ac:dyDescent="0.3">
      <c r="A2628">
        <v>2626</v>
      </c>
      <c r="B2628">
        <v>6.5534521158129175E-2</v>
      </c>
      <c r="C2628">
        <v>0</v>
      </c>
      <c r="D2628">
        <v>0</v>
      </c>
      <c r="E2628">
        <v>1</v>
      </c>
      <c r="F2628" t="s">
        <v>13</v>
      </c>
      <c r="G2628" t="s">
        <v>13</v>
      </c>
      <c r="H2628">
        <v>1</v>
      </c>
      <c r="I2628">
        <v>1</v>
      </c>
      <c r="J2628">
        <v>0</v>
      </c>
      <c r="K2628">
        <v>1</v>
      </c>
      <c r="L2628">
        <v>2.258712053618714</v>
      </c>
      <c r="M2628">
        <f t="shared" si="41"/>
        <v>104</v>
      </c>
    </row>
    <row r="2629" spans="1:13" x14ac:dyDescent="0.3">
      <c r="A2629">
        <v>2627</v>
      </c>
      <c r="B2629">
        <v>5.5846325167037858E-2</v>
      </c>
      <c r="C2629">
        <v>0</v>
      </c>
      <c r="D2629">
        <v>0</v>
      </c>
      <c r="E2629">
        <v>1</v>
      </c>
      <c r="F2629" t="s">
        <v>14</v>
      </c>
      <c r="G2629" t="s">
        <v>13</v>
      </c>
      <c r="H2629">
        <v>0</v>
      </c>
      <c r="I2629">
        <v>0</v>
      </c>
      <c r="J2629">
        <v>1</v>
      </c>
      <c r="K2629">
        <v>1</v>
      </c>
      <c r="L2629">
        <v>2.4477801190952948</v>
      </c>
      <c r="M2629">
        <f t="shared" si="41"/>
        <v>104</v>
      </c>
    </row>
    <row r="2630" spans="1:13" x14ac:dyDescent="0.3">
      <c r="A2630">
        <v>2628</v>
      </c>
      <c r="B2630">
        <v>6.7204899777282862E-2</v>
      </c>
      <c r="C2630">
        <v>0</v>
      </c>
      <c r="D2630">
        <v>0</v>
      </c>
      <c r="E2630">
        <v>1</v>
      </c>
      <c r="F2630" t="s">
        <v>12</v>
      </c>
      <c r="G2630" t="s">
        <v>14</v>
      </c>
      <c r="H2630">
        <v>0</v>
      </c>
      <c r="I2630">
        <v>1</v>
      </c>
      <c r="J2630">
        <v>1</v>
      </c>
      <c r="K2630">
        <v>0</v>
      </c>
      <c r="L2630">
        <v>2.7403467038358</v>
      </c>
      <c r="M2630">
        <f t="shared" si="41"/>
        <v>104</v>
      </c>
    </row>
    <row r="2631" spans="1:13" x14ac:dyDescent="0.3">
      <c r="A2631">
        <v>2629</v>
      </c>
      <c r="B2631">
        <v>6.0690423162583523E-2</v>
      </c>
      <c r="C2631">
        <v>1</v>
      </c>
      <c r="D2631">
        <v>0</v>
      </c>
      <c r="E2631">
        <v>0</v>
      </c>
      <c r="F2631" t="s">
        <v>14</v>
      </c>
      <c r="G2631" t="s">
        <v>13</v>
      </c>
      <c r="H2631">
        <v>0</v>
      </c>
      <c r="I2631">
        <v>0</v>
      </c>
      <c r="J2631">
        <v>0</v>
      </c>
      <c r="K2631">
        <v>0</v>
      </c>
      <c r="L2631">
        <v>0.7314246112424394</v>
      </c>
      <c r="M2631">
        <f t="shared" si="41"/>
        <v>104</v>
      </c>
    </row>
    <row r="2632" spans="1:13" x14ac:dyDescent="0.3">
      <c r="A2632">
        <v>2630</v>
      </c>
      <c r="B2632">
        <v>5.6347438752783967E-2</v>
      </c>
      <c r="C2632">
        <v>0</v>
      </c>
      <c r="D2632">
        <v>0</v>
      </c>
      <c r="E2632">
        <v>1</v>
      </c>
      <c r="F2632" t="s">
        <v>13</v>
      </c>
      <c r="G2632" t="s">
        <v>14</v>
      </c>
      <c r="H2632">
        <v>0</v>
      </c>
      <c r="I2632">
        <v>1</v>
      </c>
      <c r="J2632">
        <v>1</v>
      </c>
      <c r="K2632">
        <v>0</v>
      </c>
      <c r="L2632">
        <v>2.2136109853018899</v>
      </c>
      <c r="M2632">
        <f t="shared" si="41"/>
        <v>104</v>
      </c>
    </row>
    <row r="2633" spans="1:13" x14ac:dyDescent="0.3">
      <c r="A2633">
        <v>2631</v>
      </c>
      <c r="B2633">
        <v>5.1002227171492213E-2</v>
      </c>
      <c r="C2633">
        <v>0</v>
      </c>
      <c r="D2633">
        <v>0</v>
      </c>
      <c r="E2633">
        <v>1</v>
      </c>
      <c r="F2633" t="s">
        <v>14</v>
      </c>
      <c r="G2633" t="s">
        <v>13</v>
      </c>
      <c r="H2633">
        <v>0</v>
      </c>
      <c r="I2633">
        <v>1</v>
      </c>
      <c r="J2633">
        <v>0</v>
      </c>
      <c r="K2633">
        <v>1</v>
      </c>
      <c r="L2633">
        <v>2.068823809403074</v>
      </c>
      <c r="M2633">
        <f t="shared" si="41"/>
        <v>104</v>
      </c>
    </row>
    <row r="2634" spans="1:13" x14ac:dyDescent="0.3">
      <c r="A2634">
        <v>2632</v>
      </c>
      <c r="B2634">
        <v>5.7516703786191538E-2</v>
      </c>
      <c r="C2634">
        <v>0</v>
      </c>
      <c r="D2634">
        <v>0</v>
      </c>
      <c r="E2634">
        <v>1</v>
      </c>
      <c r="F2634" t="s">
        <v>14</v>
      </c>
      <c r="G2634" t="s">
        <v>14</v>
      </c>
      <c r="H2634">
        <v>1</v>
      </c>
      <c r="I2634">
        <v>1</v>
      </c>
      <c r="J2634">
        <v>0</v>
      </c>
      <c r="K2634">
        <v>1</v>
      </c>
      <c r="L2634">
        <v>2.0209118826517338</v>
      </c>
      <c r="M2634">
        <f t="shared" si="41"/>
        <v>104</v>
      </c>
    </row>
    <row r="2635" spans="1:13" x14ac:dyDescent="0.3">
      <c r="A2635">
        <v>2633</v>
      </c>
      <c r="B2635">
        <v>9.2427616926503336E-2</v>
      </c>
      <c r="C2635">
        <v>0</v>
      </c>
      <c r="D2635">
        <v>0</v>
      </c>
      <c r="E2635">
        <v>1</v>
      </c>
      <c r="F2635" t="s">
        <v>12</v>
      </c>
      <c r="G2635" t="s">
        <v>14</v>
      </c>
      <c r="H2635">
        <v>0</v>
      </c>
      <c r="I2635">
        <v>0</v>
      </c>
      <c r="J2635">
        <v>0</v>
      </c>
      <c r="K2635">
        <v>0</v>
      </c>
      <c r="L2635">
        <v>2.014700566675637</v>
      </c>
      <c r="M2635">
        <f t="shared" si="41"/>
        <v>104</v>
      </c>
    </row>
    <row r="2636" spans="1:13" x14ac:dyDescent="0.3">
      <c r="A2636">
        <v>2634</v>
      </c>
      <c r="B2636">
        <v>7.5222717149220492E-2</v>
      </c>
      <c r="C2636">
        <v>0</v>
      </c>
      <c r="D2636">
        <v>0</v>
      </c>
      <c r="E2636">
        <v>1</v>
      </c>
      <c r="F2636" t="s">
        <v>14</v>
      </c>
      <c r="G2636" t="s">
        <v>12</v>
      </c>
      <c r="H2636">
        <v>0</v>
      </c>
      <c r="I2636">
        <v>0</v>
      </c>
      <c r="J2636">
        <v>1</v>
      </c>
      <c r="K2636">
        <v>1</v>
      </c>
      <c r="L2636">
        <v>2.7055352298665372</v>
      </c>
      <c r="M2636">
        <f t="shared" si="41"/>
        <v>104</v>
      </c>
    </row>
    <row r="2637" spans="1:13" x14ac:dyDescent="0.3">
      <c r="A2637">
        <v>2635</v>
      </c>
      <c r="B2637">
        <v>5.200445434298441E-2</v>
      </c>
      <c r="C2637">
        <v>0</v>
      </c>
      <c r="D2637">
        <v>0</v>
      </c>
      <c r="E2637">
        <v>1</v>
      </c>
      <c r="F2637" t="s">
        <v>14</v>
      </c>
      <c r="G2637" t="s">
        <v>12</v>
      </c>
      <c r="H2637">
        <v>0</v>
      </c>
      <c r="I2637">
        <v>1</v>
      </c>
      <c r="J2637">
        <v>1</v>
      </c>
      <c r="K2637">
        <v>0</v>
      </c>
      <c r="L2637">
        <v>2.514801137959739</v>
      </c>
      <c r="M2637">
        <f t="shared" si="41"/>
        <v>104</v>
      </c>
    </row>
    <row r="2638" spans="1:13" x14ac:dyDescent="0.3">
      <c r="A2638">
        <v>2636</v>
      </c>
      <c r="B2638">
        <v>5.2672605790645879E-2</v>
      </c>
      <c r="C2638">
        <v>0</v>
      </c>
      <c r="D2638">
        <v>1</v>
      </c>
      <c r="E2638">
        <v>0</v>
      </c>
      <c r="F2638" t="s">
        <v>12</v>
      </c>
      <c r="G2638" t="s">
        <v>12</v>
      </c>
      <c r="H2638">
        <v>1</v>
      </c>
      <c r="I2638">
        <v>0</v>
      </c>
      <c r="J2638">
        <v>1</v>
      </c>
      <c r="K2638">
        <v>1</v>
      </c>
      <c r="L2638">
        <v>0.4456812976473068</v>
      </c>
      <c r="M2638">
        <f t="shared" si="41"/>
        <v>105</v>
      </c>
    </row>
    <row r="2639" spans="1:13" x14ac:dyDescent="0.3">
      <c r="A2639">
        <v>2637</v>
      </c>
      <c r="B2639">
        <v>6.0189309576837421E-2</v>
      </c>
      <c r="C2639">
        <v>0</v>
      </c>
      <c r="D2639">
        <v>0</v>
      </c>
      <c r="E2639">
        <v>1</v>
      </c>
      <c r="F2639" t="s">
        <v>13</v>
      </c>
      <c r="G2639" t="s">
        <v>13</v>
      </c>
      <c r="H2639">
        <v>1</v>
      </c>
      <c r="I2639">
        <v>0</v>
      </c>
      <c r="J2639">
        <v>1</v>
      </c>
      <c r="K2639">
        <v>1</v>
      </c>
      <c r="L2639">
        <v>2.299068120119951</v>
      </c>
      <c r="M2639">
        <f t="shared" si="41"/>
        <v>105</v>
      </c>
    </row>
    <row r="2640" spans="1:13" x14ac:dyDescent="0.3">
      <c r="A2640">
        <v>2638</v>
      </c>
      <c r="B2640">
        <v>6.1692650334075727E-2</v>
      </c>
      <c r="C2640">
        <v>0</v>
      </c>
      <c r="D2640">
        <v>0</v>
      </c>
      <c r="E2640">
        <v>1</v>
      </c>
      <c r="F2640" t="s">
        <v>14</v>
      </c>
      <c r="G2640" t="s">
        <v>12</v>
      </c>
      <c r="H2640">
        <v>0</v>
      </c>
      <c r="I2640">
        <v>1</v>
      </c>
      <c r="J2640">
        <v>1</v>
      </c>
      <c r="K2640">
        <v>0</v>
      </c>
      <c r="L2640">
        <v>2.210588311203352</v>
      </c>
      <c r="M2640">
        <f t="shared" si="41"/>
        <v>105</v>
      </c>
    </row>
    <row r="2641" spans="1:13" x14ac:dyDescent="0.3">
      <c r="A2641">
        <v>2639</v>
      </c>
      <c r="B2641">
        <v>6.0857461024498891E-2</v>
      </c>
      <c r="C2641">
        <v>0</v>
      </c>
      <c r="D2641">
        <v>0</v>
      </c>
      <c r="E2641">
        <v>1</v>
      </c>
      <c r="F2641" t="s">
        <v>14</v>
      </c>
      <c r="G2641" t="s">
        <v>13</v>
      </c>
      <c r="H2641">
        <v>0</v>
      </c>
      <c r="I2641">
        <v>0</v>
      </c>
      <c r="J2641">
        <v>0</v>
      </c>
      <c r="K2641">
        <v>0</v>
      </c>
      <c r="L2641">
        <v>2.2876908811876322</v>
      </c>
      <c r="M2641">
        <f t="shared" si="41"/>
        <v>105</v>
      </c>
    </row>
    <row r="2642" spans="1:13" x14ac:dyDescent="0.3">
      <c r="A2642">
        <v>2640</v>
      </c>
      <c r="B2642">
        <v>8.1403118040089095E-2</v>
      </c>
      <c r="C2642">
        <v>1</v>
      </c>
      <c r="D2642">
        <v>0</v>
      </c>
      <c r="E2642">
        <v>0</v>
      </c>
      <c r="F2642" t="s">
        <v>12</v>
      </c>
      <c r="G2642" t="s">
        <v>12</v>
      </c>
      <c r="H2642">
        <v>1</v>
      </c>
      <c r="I2642">
        <v>1</v>
      </c>
      <c r="J2642">
        <v>0</v>
      </c>
      <c r="K2642">
        <v>1</v>
      </c>
      <c r="L2642">
        <v>1.5634631269354771</v>
      </c>
      <c r="M2642">
        <f t="shared" si="41"/>
        <v>106</v>
      </c>
    </row>
    <row r="2643" spans="1:13" x14ac:dyDescent="0.3">
      <c r="A2643">
        <v>2641</v>
      </c>
      <c r="B2643">
        <v>5.016703786191537E-2</v>
      </c>
      <c r="C2643">
        <v>0</v>
      </c>
      <c r="D2643">
        <v>0</v>
      </c>
      <c r="E2643">
        <v>1</v>
      </c>
      <c r="F2643" t="s">
        <v>13</v>
      </c>
      <c r="G2643" t="s">
        <v>12</v>
      </c>
      <c r="H2643">
        <v>0</v>
      </c>
      <c r="I2643">
        <v>1</v>
      </c>
      <c r="J2643">
        <v>0</v>
      </c>
      <c r="K2643">
        <v>1</v>
      </c>
      <c r="L2643">
        <v>2.0570605484927489</v>
      </c>
      <c r="M2643">
        <f t="shared" si="41"/>
        <v>106</v>
      </c>
    </row>
    <row r="2644" spans="1:13" x14ac:dyDescent="0.3">
      <c r="A2644">
        <v>2642</v>
      </c>
      <c r="B2644">
        <v>8.8251670378619168E-2</v>
      </c>
      <c r="C2644">
        <v>0</v>
      </c>
      <c r="D2644">
        <v>0</v>
      </c>
      <c r="E2644">
        <v>1</v>
      </c>
      <c r="F2644" t="s">
        <v>13</v>
      </c>
      <c r="G2644" t="s">
        <v>12</v>
      </c>
      <c r="H2644">
        <v>0</v>
      </c>
      <c r="I2644">
        <v>1</v>
      </c>
      <c r="J2644">
        <v>1</v>
      </c>
      <c r="K2644">
        <v>0</v>
      </c>
      <c r="L2644">
        <v>2.519849125428852</v>
      </c>
      <c r="M2644">
        <f t="shared" si="41"/>
        <v>106</v>
      </c>
    </row>
    <row r="2645" spans="1:13" x14ac:dyDescent="0.3">
      <c r="A2645">
        <v>2643</v>
      </c>
      <c r="B2645">
        <v>6.2193763919821829E-2</v>
      </c>
      <c r="C2645">
        <v>0</v>
      </c>
      <c r="D2645">
        <v>0</v>
      </c>
      <c r="E2645">
        <v>1</v>
      </c>
      <c r="F2645" t="s">
        <v>13</v>
      </c>
      <c r="G2645" t="s">
        <v>14</v>
      </c>
      <c r="H2645">
        <v>0</v>
      </c>
      <c r="I2645">
        <v>0</v>
      </c>
      <c r="J2645">
        <v>0</v>
      </c>
      <c r="K2645">
        <v>0</v>
      </c>
      <c r="L2645">
        <v>2.0984759352405029</v>
      </c>
      <c r="M2645">
        <f t="shared" si="41"/>
        <v>106</v>
      </c>
    </row>
    <row r="2646" spans="1:13" x14ac:dyDescent="0.3">
      <c r="A2646">
        <v>2644</v>
      </c>
      <c r="B2646">
        <v>7.3218262806236084E-2</v>
      </c>
      <c r="C2646">
        <v>1</v>
      </c>
      <c r="D2646">
        <v>0</v>
      </c>
      <c r="E2646">
        <v>0</v>
      </c>
      <c r="F2646" t="s">
        <v>12</v>
      </c>
      <c r="G2646" t="s">
        <v>12</v>
      </c>
      <c r="H2646">
        <v>1</v>
      </c>
      <c r="I2646">
        <v>1</v>
      </c>
      <c r="J2646">
        <v>0</v>
      </c>
      <c r="K2646">
        <v>1</v>
      </c>
      <c r="L2646">
        <v>0.78498525066274816</v>
      </c>
      <c r="M2646">
        <f t="shared" si="41"/>
        <v>107</v>
      </c>
    </row>
    <row r="2647" spans="1:13" x14ac:dyDescent="0.3">
      <c r="A2647">
        <v>2645</v>
      </c>
      <c r="B2647">
        <v>5.1002227171492213E-2</v>
      </c>
      <c r="C2647">
        <v>0</v>
      </c>
      <c r="D2647">
        <v>0</v>
      </c>
      <c r="E2647">
        <v>1</v>
      </c>
      <c r="F2647" t="s">
        <v>13</v>
      </c>
      <c r="G2647" t="s">
        <v>14</v>
      </c>
      <c r="H2647">
        <v>0</v>
      </c>
      <c r="I2647">
        <v>1</v>
      </c>
      <c r="J2647">
        <v>0</v>
      </c>
      <c r="K2647">
        <v>1</v>
      </c>
      <c r="L2647">
        <v>2.1870497054956992</v>
      </c>
      <c r="M2647">
        <f t="shared" si="41"/>
        <v>107</v>
      </c>
    </row>
    <row r="2648" spans="1:13" x14ac:dyDescent="0.3">
      <c r="A2648">
        <v>2646</v>
      </c>
      <c r="B2648">
        <v>5.2672605790645879E-2</v>
      </c>
      <c r="C2648">
        <v>0</v>
      </c>
      <c r="D2648">
        <v>0</v>
      </c>
      <c r="E2648">
        <v>1</v>
      </c>
      <c r="F2648" t="s">
        <v>13</v>
      </c>
      <c r="G2648" t="s">
        <v>12</v>
      </c>
      <c r="H2648">
        <v>0</v>
      </c>
      <c r="I2648">
        <v>1</v>
      </c>
      <c r="J2648">
        <v>1</v>
      </c>
      <c r="K2648">
        <v>0</v>
      </c>
      <c r="L2648">
        <v>2.1723980012280379</v>
      </c>
      <c r="M2648">
        <f t="shared" si="41"/>
        <v>107</v>
      </c>
    </row>
    <row r="2649" spans="1:13" x14ac:dyDescent="0.3">
      <c r="A2649">
        <v>2647</v>
      </c>
      <c r="B2649">
        <v>8.4075723830734972E-2</v>
      </c>
      <c r="C2649">
        <v>0</v>
      </c>
      <c r="D2649">
        <v>0</v>
      </c>
      <c r="E2649">
        <v>1</v>
      </c>
      <c r="F2649" t="s">
        <v>14</v>
      </c>
      <c r="G2649" t="s">
        <v>14</v>
      </c>
      <c r="H2649">
        <v>1</v>
      </c>
      <c r="I2649">
        <v>1</v>
      </c>
      <c r="J2649">
        <v>0</v>
      </c>
      <c r="K2649">
        <v>1</v>
      </c>
      <c r="L2649">
        <v>2.1223017687963321</v>
      </c>
      <c r="M2649">
        <f t="shared" si="41"/>
        <v>107</v>
      </c>
    </row>
    <row r="2650" spans="1:13" x14ac:dyDescent="0.3">
      <c r="A2650">
        <v>2648</v>
      </c>
      <c r="B2650">
        <v>5.2672605790645879E-2</v>
      </c>
      <c r="C2650">
        <v>0</v>
      </c>
      <c r="D2650">
        <v>0</v>
      </c>
      <c r="E2650">
        <v>1</v>
      </c>
      <c r="F2650" t="s">
        <v>14</v>
      </c>
      <c r="G2650" t="s">
        <v>14</v>
      </c>
      <c r="H2650">
        <v>1</v>
      </c>
      <c r="I2650">
        <v>1</v>
      </c>
      <c r="J2650">
        <v>0</v>
      </c>
      <c r="K2650">
        <v>1</v>
      </c>
      <c r="L2650">
        <v>2.069059938289834</v>
      </c>
      <c r="M2650">
        <f t="shared" si="41"/>
        <v>107</v>
      </c>
    </row>
    <row r="2651" spans="1:13" x14ac:dyDescent="0.3">
      <c r="A2651">
        <v>2649</v>
      </c>
      <c r="B2651">
        <v>5.6681514476614701E-2</v>
      </c>
      <c r="C2651">
        <v>0</v>
      </c>
      <c r="D2651">
        <v>0</v>
      </c>
      <c r="E2651">
        <v>1</v>
      </c>
      <c r="F2651" t="s">
        <v>14</v>
      </c>
      <c r="G2651" t="s">
        <v>14</v>
      </c>
      <c r="H2651">
        <v>1</v>
      </c>
      <c r="I2651">
        <v>1</v>
      </c>
      <c r="J2651">
        <v>0</v>
      </c>
      <c r="K2651">
        <v>1</v>
      </c>
      <c r="L2651">
        <v>2.3540282368266681</v>
      </c>
      <c r="M2651">
        <f t="shared" si="41"/>
        <v>107</v>
      </c>
    </row>
    <row r="2652" spans="1:13" x14ac:dyDescent="0.3">
      <c r="A2652">
        <v>2650</v>
      </c>
      <c r="B2652">
        <v>5.1336302895322941E-2</v>
      </c>
      <c r="C2652">
        <v>0</v>
      </c>
      <c r="D2652">
        <v>0</v>
      </c>
      <c r="E2652">
        <v>1</v>
      </c>
      <c r="F2652" t="s">
        <v>14</v>
      </c>
      <c r="G2652" t="s">
        <v>14</v>
      </c>
      <c r="H2652">
        <v>1</v>
      </c>
      <c r="I2652">
        <v>1</v>
      </c>
      <c r="J2652">
        <v>0</v>
      </c>
      <c r="K2652">
        <v>1</v>
      </c>
      <c r="L2652">
        <v>2.4023288206858888</v>
      </c>
      <c r="M2652">
        <f t="shared" si="41"/>
        <v>107</v>
      </c>
    </row>
    <row r="2653" spans="1:13" x14ac:dyDescent="0.3">
      <c r="A2653">
        <v>2651</v>
      </c>
      <c r="B2653">
        <v>5.8518930957683742E-2</v>
      </c>
      <c r="C2653">
        <v>0</v>
      </c>
      <c r="D2653">
        <v>0</v>
      </c>
      <c r="E2653">
        <v>1</v>
      </c>
      <c r="F2653" t="s">
        <v>13</v>
      </c>
      <c r="G2653" t="s">
        <v>13</v>
      </c>
      <c r="H2653">
        <v>1</v>
      </c>
      <c r="I2653">
        <v>0</v>
      </c>
      <c r="J2653">
        <v>1</v>
      </c>
      <c r="K2653">
        <v>1</v>
      </c>
      <c r="L2653">
        <v>2.6704907388236521</v>
      </c>
      <c r="M2653">
        <f t="shared" si="41"/>
        <v>107</v>
      </c>
    </row>
    <row r="2654" spans="1:13" x14ac:dyDescent="0.3">
      <c r="A2654">
        <v>2652</v>
      </c>
      <c r="B2654">
        <v>5.8685968819599109E-2</v>
      </c>
      <c r="C2654">
        <v>0</v>
      </c>
      <c r="D2654">
        <v>0</v>
      </c>
      <c r="E2654">
        <v>1</v>
      </c>
      <c r="F2654" t="s">
        <v>12</v>
      </c>
      <c r="G2654" t="s">
        <v>13</v>
      </c>
      <c r="H2654">
        <v>0</v>
      </c>
      <c r="I2654">
        <v>1</v>
      </c>
      <c r="J2654">
        <v>0</v>
      </c>
      <c r="K2654">
        <v>1</v>
      </c>
      <c r="L2654">
        <v>2.2039633691808991</v>
      </c>
      <c r="M2654">
        <f t="shared" si="41"/>
        <v>107</v>
      </c>
    </row>
    <row r="2655" spans="1:13" x14ac:dyDescent="0.3">
      <c r="A2655">
        <v>2653</v>
      </c>
      <c r="B2655">
        <v>7.0545657015590207E-2</v>
      </c>
      <c r="C2655">
        <v>0</v>
      </c>
      <c r="D2655">
        <v>0</v>
      </c>
      <c r="E2655">
        <v>1</v>
      </c>
      <c r="F2655" t="s">
        <v>13</v>
      </c>
      <c r="G2655" t="s">
        <v>14</v>
      </c>
      <c r="H2655">
        <v>0</v>
      </c>
      <c r="I2655">
        <v>1</v>
      </c>
      <c r="J2655">
        <v>1</v>
      </c>
      <c r="K2655">
        <v>0</v>
      </c>
      <c r="L2655">
        <v>2.317097937894391</v>
      </c>
      <c r="M2655">
        <f t="shared" si="41"/>
        <v>107</v>
      </c>
    </row>
    <row r="2656" spans="1:13" x14ac:dyDescent="0.3">
      <c r="A2656">
        <v>2654</v>
      </c>
      <c r="B2656">
        <v>7.6224944320712695E-2</v>
      </c>
      <c r="C2656">
        <v>0</v>
      </c>
      <c r="D2656">
        <v>0</v>
      </c>
      <c r="E2656">
        <v>1</v>
      </c>
      <c r="F2656" t="s">
        <v>12</v>
      </c>
      <c r="G2656" t="s">
        <v>14</v>
      </c>
      <c r="H2656">
        <v>0</v>
      </c>
      <c r="I2656">
        <v>0</v>
      </c>
      <c r="J2656">
        <v>0</v>
      </c>
      <c r="K2656">
        <v>0</v>
      </c>
      <c r="L2656">
        <v>2.3724435004009319</v>
      </c>
      <c r="M2656">
        <f t="shared" si="41"/>
        <v>107</v>
      </c>
    </row>
    <row r="2657" spans="1:13" x14ac:dyDescent="0.3">
      <c r="A2657">
        <v>2655</v>
      </c>
      <c r="B2657">
        <v>5.0334075723830737E-2</v>
      </c>
      <c r="C2657">
        <v>0</v>
      </c>
      <c r="D2657">
        <v>0</v>
      </c>
      <c r="E2657">
        <v>1</v>
      </c>
      <c r="F2657" t="s">
        <v>14</v>
      </c>
      <c r="G2657" t="s">
        <v>12</v>
      </c>
      <c r="H2657">
        <v>0</v>
      </c>
      <c r="I2657">
        <v>1</v>
      </c>
      <c r="J2657">
        <v>0</v>
      </c>
      <c r="K2657">
        <v>1</v>
      </c>
      <c r="L2657">
        <v>2.643688908668945</v>
      </c>
      <c r="M2657">
        <f t="shared" si="41"/>
        <v>107</v>
      </c>
    </row>
    <row r="2658" spans="1:13" x14ac:dyDescent="0.3">
      <c r="A2658">
        <v>2656</v>
      </c>
      <c r="B2658">
        <v>6.3697104677060135E-2</v>
      </c>
      <c r="C2658">
        <v>0</v>
      </c>
      <c r="D2658">
        <v>0</v>
      </c>
      <c r="E2658">
        <v>1</v>
      </c>
      <c r="F2658" t="s">
        <v>12</v>
      </c>
      <c r="G2658" t="s">
        <v>13</v>
      </c>
      <c r="H2658">
        <v>0</v>
      </c>
      <c r="I2658">
        <v>0</v>
      </c>
      <c r="J2658">
        <v>1</v>
      </c>
      <c r="K2658">
        <v>1</v>
      </c>
      <c r="L2658">
        <v>2.4089033611219128</v>
      </c>
      <c r="M2658">
        <f t="shared" si="41"/>
        <v>107</v>
      </c>
    </row>
    <row r="2659" spans="1:13" x14ac:dyDescent="0.3">
      <c r="A2659">
        <v>2657</v>
      </c>
      <c r="B2659">
        <v>6.2193763919821829E-2</v>
      </c>
      <c r="C2659">
        <v>0</v>
      </c>
      <c r="D2659">
        <v>0</v>
      </c>
      <c r="E2659">
        <v>1</v>
      </c>
      <c r="F2659" t="s">
        <v>14</v>
      </c>
      <c r="G2659" t="s">
        <v>12</v>
      </c>
      <c r="H2659">
        <v>0</v>
      </c>
      <c r="I2659">
        <v>1</v>
      </c>
      <c r="J2659">
        <v>1</v>
      </c>
      <c r="K2659">
        <v>0</v>
      </c>
      <c r="L2659">
        <v>2.7590035464770319</v>
      </c>
      <c r="M2659">
        <f t="shared" si="41"/>
        <v>107</v>
      </c>
    </row>
    <row r="2660" spans="1:13" x14ac:dyDescent="0.3">
      <c r="A2660">
        <v>2658</v>
      </c>
      <c r="B2660">
        <v>6.7204899777282862E-2</v>
      </c>
      <c r="C2660">
        <v>0</v>
      </c>
      <c r="D2660">
        <v>0</v>
      </c>
      <c r="E2660">
        <v>1</v>
      </c>
      <c r="F2660" t="s">
        <v>13</v>
      </c>
      <c r="G2660" t="s">
        <v>12</v>
      </c>
      <c r="H2660">
        <v>0</v>
      </c>
      <c r="I2660">
        <v>0</v>
      </c>
      <c r="J2660">
        <v>0</v>
      </c>
      <c r="K2660">
        <v>0</v>
      </c>
      <c r="L2660">
        <v>2.1857757271166101</v>
      </c>
      <c r="M2660">
        <f t="shared" si="41"/>
        <v>107</v>
      </c>
    </row>
    <row r="2661" spans="1:13" x14ac:dyDescent="0.3">
      <c r="A2661">
        <v>2659</v>
      </c>
      <c r="B2661">
        <v>5.968819599109132E-2</v>
      </c>
      <c r="C2661">
        <v>0</v>
      </c>
      <c r="D2661">
        <v>0</v>
      </c>
      <c r="E2661">
        <v>1</v>
      </c>
      <c r="F2661" t="s">
        <v>13</v>
      </c>
      <c r="G2661" t="s">
        <v>14</v>
      </c>
      <c r="H2661">
        <v>0</v>
      </c>
      <c r="I2661">
        <v>1</v>
      </c>
      <c r="J2661">
        <v>0</v>
      </c>
      <c r="K2661">
        <v>1</v>
      </c>
      <c r="L2661">
        <v>2.470533015978349</v>
      </c>
      <c r="M2661">
        <f t="shared" si="41"/>
        <v>107</v>
      </c>
    </row>
    <row r="2662" spans="1:13" x14ac:dyDescent="0.3">
      <c r="A2662">
        <v>2660</v>
      </c>
      <c r="B2662">
        <v>5.968819599109132E-2</v>
      </c>
      <c r="C2662">
        <v>0</v>
      </c>
      <c r="D2662">
        <v>1</v>
      </c>
      <c r="E2662">
        <v>0</v>
      </c>
      <c r="F2662" t="s">
        <v>14</v>
      </c>
      <c r="G2662" t="s">
        <v>13</v>
      </c>
      <c r="H2662">
        <v>0</v>
      </c>
      <c r="I2662">
        <v>0</v>
      </c>
      <c r="J2662">
        <v>1</v>
      </c>
      <c r="K2662">
        <v>1</v>
      </c>
      <c r="L2662">
        <v>0.91413705167436965</v>
      </c>
      <c r="M2662">
        <f t="shared" si="41"/>
        <v>107</v>
      </c>
    </row>
    <row r="2663" spans="1:13" x14ac:dyDescent="0.3">
      <c r="A2663">
        <v>2661</v>
      </c>
      <c r="B2663">
        <v>5.9855233853006687E-2</v>
      </c>
      <c r="C2663">
        <v>0</v>
      </c>
      <c r="D2663">
        <v>0</v>
      </c>
      <c r="E2663">
        <v>1</v>
      </c>
      <c r="F2663" t="s">
        <v>14</v>
      </c>
      <c r="G2663" t="s">
        <v>14</v>
      </c>
      <c r="H2663">
        <v>1</v>
      </c>
      <c r="I2663">
        <v>0</v>
      </c>
      <c r="J2663">
        <v>1</v>
      </c>
      <c r="K2663">
        <v>1</v>
      </c>
      <c r="L2663">
        <v>2.65675235401249</v>
      </c>
      <c r="M2663">
        <f t="shared" si="41"/>
        <v>107</v>
      </c>
    </row>
    <row r="2664" spans="1:13" x14ac:dyDescent="0.3">
      <c r="A2664">
        <v>2662</v>
      </c>
      <c r="B2664">
        <v>7.3886414253897553E-2</v>
      </c>
      <c r="C2664">
        <v>0</v>
      </c>
      <c r="D2664">
        <v>0</v>
      </c>
      <c r="E2664">
        <v>1</v>
      </c>
      <c r="F2664" t="s">
        <v>12</v>
      </c>
      <c r="G2664" t="s">
        <v>13</v>
      </c>
      <c r="H2664">
        <v>0</v>
      </c>
      <c r="I2664">
        <v>1</v>
      </c>
      <c r="J2664">
        <v>1</v>
      </c>
      <c r="K2664">
        <v>0</v>
      </c>
      <c r="L2664">
        <v>2.6403248561346682</v>
      </c>
      <c r="M2664">
        <f t="shared" si="41"/>
        <v>107</v>
      </c>
    </row>
    <row r="2665" spans="1:13" x14ac:dyDescent="0.3">
      <c r="A2665">
        <v>2663</v>
      </c>
      <c r="B2665">
        <v>5.2839643652561247E-2</v>
      </c>
      <c r="C2665">
        <v>0</v>
      </c>
      <c r="D2665">
        <v>0</v>
      </c>
      <c r="E2665">
        <v>1</v>
      </c>
      <c r="F2665" t="s">
        <v>13</v>
      </c>
      <c r="G2665" t="s">
        <v>14</v>
      </c>
      <c r="H2665">
        <v>0</v>
      </c>
      <c r="I2665">
        <v>1</v>
      </c>
      <c r="J2665">
        <v>1</v>
      </c>
      <c r="K2665">
        <v>0</v>
      </c>
      <c r="L2665">
        <v>2.3640137705771451</v>
      </c>
      <c r="M2665">
        <f t="shared" ref="M2665:M2728" si="42">IF(H2665,IF(AND(H2665,E2665),M2664,M2664+1),M2664)</f>
        <v>107</v>
      </c>
    </row>
    <row r="2666" spans="1:13" x14ac:dyDescent="0.3">
      <c r="A2666">
        <v>2664</v>
      </c>
      <c r="B2666">
        <v>5.1336302895322941E-2</v>
      </c>
      <c r="C2666">
        <v>0</v>
      </c>
      <c r="D2666">
        <v>0</v>
      </c>
      <c r="E2666">
        <v>1</v>
      </c>
      <c r="F2666" t="s">
        <v>14</v>
      </c>
      <c r="G2666" t="s">
        <v>14</v>
      </c>
      <c r="H2666">
        <v>1</v>
      </c>
      <c r="I2666">
        <v>1</v>
      </c>
      <c r="J2666">
        <v>0</v>
      </c>
      <c r="K2666">
        <v>1</v>
      </c>
      <c r="L2666">
        <v>2.269310667554246</v>
      </c>
      <c r="M2666">
        <f t="shared" si="42"/>
        <v>107</v>
      </c>
    </row>
    <row r="2667" spans="1:13" x14ac:dyDescent="0.3">
      <c r="A2667">
        <v>2665</v>
      </c>
      <c r="B2667">
        <v>7.7728285077951001E-2</v>
      </c>
      <c r="C2667">
        <v>0</v>
      </c>
      <c r="D2667">
        <v>0</v>
      </c>
      <c r="E2667">
        <v>1</v>
      </c>
      <c r="F2667" t="s">
        <v>12</v>
      </c>
      <c r="G2667" t="s">
        <v>12</v>
      </c>
      <c r="H2667">
        <v>1</v>
      </c>
      <c r="I2667">
        <v>0</v>
      </c>
      <c r="J2667">
        <v>1</v>
      </c>
      <c r="K2667">
        <v>1</v>
      </c>
      <c r="L2667">
        <v>2.2419091917590088</v>
      </c>
      <c r="M2667">
        <f t="shared" si="42"/>
        <v>107</v>
      </c>
    </row>
    <row r="2668" spans="1:13" x14ac:dyDescent="0.3">
      <c r="A2668">
        <v>2666</v>
      </c>
      <c r="B2668">
        <v>6.3195991091314033E-2</v>
      </c>
      <c r="C2668">
        <v>0</v>
      </c>
      <c r="D2668">
        <v>0</v>
      </c>
      <c r="E2668">
        <v>1</v>
      </c>
      <c r="F2668" t="s">
        <v>12</v>
      </c>
      <c r="G2668" t="s">
        <v>12</v>
      </c>
      <c r="H2668">
        <v>1</v>
      </c>
      <c r="I2668">
        <v>0</v>
      </c>
      <c r="J2668">
        <v>1</v>
      </c>
      <c r="K2668">
        <v>1</v>
      </c>
      <c r="L2668">
        <v>2.0777666482333448</v>
      </c>
      <c r="M2668">
        <f t="shared" si="42"/>
        <v>107</v>
      </c>
    </row>
    <row r="2669" spans="1:13" x14ac:dyDescent="0.3">
      <c r="A2669">
        <v>2667</v>
      </c>
      <c r="B2669">
        <v>5.9521158129175952E-2</v>
      </c>
      <c r="C2669">
        <v>0</v>
      </c>
      <c r="D2669">
        <v>0</v>
      </c>
      <c r="E2669">
        <v>1</v>
      </c>
      <c r="F2669" t="s">
        <v>13</v>
      </c>
      <c r="G2669" t="s">
        <v>13</v>
      </c>
      <c r="H2669">
        <v>1</v>
      </c>
      <c r="I2669">
        <v>1</v>
      </c>
      <c r="J2669">
        <v>0</v>
      </c>
      <c r="K2669">
        <v>1</v>
      </c>
      <c r="L2669">
        <v>2.718221481314635</v>
      </c>
      <c r="M2669">
        <f t="shared" si="42"/>
        <v>107</v>
      </c>
    </row>
    <row r="2670" spans="1:13" x14ac:dyDescent="0.3">
      <c r="A2670">
        <v>2668</v>
      </c>
      <c r="B2670">
        <v>0.1096325167037862</v>
      </c>
      <c r="C2670">
        <v>0</v>
      </c>
      <c r="D2670">
        <v>0</v>
      </c>
      <c r="E2670">
        <v>1</v>
      </c>
      <c r="F2670" t="s">
        <v>12</v>
      </c>
      <c r="G2670" t="s">
        <v>12</v>
      </c>
      <c r="H2670">
        <v>1</v>
      </c>
      <c r="I2670">
        <v>0</v>
      </c>
      <c r="J2670">
        <v>1</v>
      </c>
      <c r="K2670">
        <v>1</v>
      </c>
      <c r="L2670">
        <v>2.488172189139283</v>
      </c>
      <c r="M2670">
        <f t="shared" si="42"/>
        <v>107</v>
      </c>
    </row>
    <row r="2671" spans="1:13" x14ac:dyDescent="0.3">
      <c r="A2671">
        <v>2669</v>
      </c>
      <c r="B2671">
        <v>5.1002227171492213E-2</v>
      </c>
      <c r="C2671">
        <v>0</v>
      </c>
      <c r="D2671">
        <v>0</v>
      </c>
      <c r="E2671">
        <v>1</v>
      </c>
      <c r="F2671" t="s">
        <v>14</v>
      </c>
      <c r="G2671" t="s">
        <v>13</v>
      </c>
      <c r="H2671">
        <v>0</v>
      </c>
      <c r="I2671">
        <v>1</v>
      </c>
      <c r="J2671">
        <v>1</v>
      </c>
      <c r="K2671">
        <v>0</v>
      </c>
      <c r="L2671">
        <v>2.1776930213578241</v>
      </c>
      <c r="M2671">
        <f t="shared" si="42"/>
        <v>107</v>
      </c>
    </row>
    <row r="2672" spans="1:13" x14ac:dyDescent="0.3">
      <c r="A2672">
        <v>2670</v>
      </c>
      <c r="B2672">
        <v>5.1503340757238308E-2</v>
      </c>
      <c r="C2672">
        <v>0</v>
      </c>
      <c r="D2672">
        <v>0</v>
      </c>
      <c r="E2672">
        <v>1</v>
      </c>
      <c r="F2672" t="s">
        <v>12</v>
      </c>
      <c r="G2672" t="s">
        <v>13</v>
      </c>
      <c r="H2672">
        <v>0</v>
      </c>
      <c r="I2672">
        <v>1</v>
      </c>
      <c r="J2672">
        <v>0</v>
      </c>
      <c r="K2672">
        <v>1</v>
      </c>
      <c r="L2672">
        <v>2.2544921878686148</v>
      </c>
      <c r="M2672">
        <f t="shared" si="42"/>
        <v>107</v>
      </c>
    </row>
    <row r="2673" spans="1:13" x14ac:dyDescent="0.3">
      <c r="A2673">
        <v>2671</v>
      </c>
      <c r="B2673">
        <v>6.7873051224944331E-2</v>
      </c>
      <c r="C2673">
        <v>0</v>
      </c>
      <c r="D2673">
        <v>0</v>
      </c>
      <c r="E2673">
        <v>1</v>
      </c>
      <c r="F2673" t="s">
        <v>14</v>
      </c>
      <c r="G2673" t="s">
        <v>14</v>
      </c>
      <c r="H2673">
        <v>1</v>
      </c>
      <c r="I2673">
        <v>1</v>
      </c>
      <c r="J2673">
        <v>0</v>
      </c>
      <c r="K2673">
        <v>1</v>
      </c>
      <c r="L2673">
        <v>2.5164630044525418</v>
      </c>
      <c r="M2673">
        <f t="shared" si="42"/>
        <v>107</v>
      </c>
    </row>
    <row r="2674" spans="1:13" x14ac:dyDescent="0.3">
      <c r="A2674">
        <v>2672</v>
      </c>
      <c r="B2674">
        <v>6.0690423162583523E-2</v>
      </c>
      <c r="C2674">
        <v>0</v>
      </c>
      <c r="D2674">
        <v>0</v>
      </c>
      <c r="E2674">
        <v>1</v>
      </c>
      <c r="F2674" t="s">
        <v>14</v>
      </c>
      <c r="G2674" t="s">
        <v>14</v>
      </c>
      <c r="H2674">
        <v>1</v>
      </c>
      <c r="I2674">
        <v>1</v>
      </c>
      <c r="J2674">
        <v>0</v>
      </c>
      <c r="K2674">
        <v>1</v>
      </c>
      <c r="L2674">
        <v>2.7094166731125351</v>
      </c>
      <c r="M2674">
        <f t="shared" si="42"/>
        <v>107</v>
      </c>
    </row>
    <row r="2675" spans="1:13" x14ac:dyDescent="0.3">
      <c r="A2675">
        <v>2673</v>
      </c>
      <c r="B2675">
        <v>6.2861915367483298E-2</v>
      </c>
      <c r="C2675">
        <v>0</v>
      </c>
      <c r="D2675">
        <v>0</v>
      </c>
      <c r="E2675">
        <v>1</v>
      </c>
      <c r="F2675" t="s">
        <v>13</v>
      </c>
      <c r="G2675" t="s">
        <v>13</v>
      </c>
      <c r="H2675">
        <v>1</v>
      </c>
      <c r="I2675">
        <v>1</v>
      </c>
      <c r="J2675">
        <v>0</v>
      </c>
      <c r="K2675">
        <v>1</v>
      </c>
      <c r="L2675">
        <v>2.174392400128224</v>
      </c>
      <c r="M2675">
        <f t="shared" si="42"/>
        <v>107</v>
      </c>
    </row>
    <row r="2676" spans="1:13" x14ac:dyDescent="0.3">
      <c r="A2676">
        <v>2674</v>
      </c>
      <c r="B2676">
        <v>0.14638084632516701</v>
      </c>
      <c r="C2676">
        <v>0</v>
      </c>
      <c r="D2676">
        <v>0</v>
      </c>
      <c r="E2676">
        <v>1</v>
      </c>
      <c r="F2676" t="s">
        <v>14</v>
      </c>
      <c r="G2676" t="s">
        <v>12</v>
      </c>
      <c r="H2676">
        <v>0</v>
      </c>
      <c r="I2676">
        <v>0</v>
      </c>
      <c r="J2676">
        <v>0</v>
      </c>
      <c r="K2676">
        <v>0</v>
      </c>
      <c r="L2676">
        <v>2.3256440543239618</v>
      </c>
      <c r="M2676">
        <f t="shared" si="42"/>
        <v>107</v>
      </c>
    </row>
    <row r="2677" spans="1:13" x14ac:dyDescent="0.3">
      <c r="A2677">
        <v>2675</v>
      </c>
      <c r="B2677">
        <v>6.3195991091314033E-2</v>
      </c>
      <c r="C2677">
        <v>0</v>
      </c>
      <c r="D2677">
        <v>0</v>
      </c>
      <c r="E2677">
        <v>1</v>
      </c>
      <c r="F2677" t="s">
        <v>14</v>
      </c>
      <c r="G2677" t="s">
        <v>13</v>
      </c>
      <c r="H2677">
        <v>0</v>
      </c>
      <c r="I2677">
        <v>1</v>
      </c>
      <c r="J2677">
        <v>1</v>
      </c>
      <c r="K2677">
        <v>0</v>
      </c>
      <c r="L2677">
        <v>2.4076562761059939</v>
      </c>
      <c r="M2677">
        <f t="shared" si="42"/>
        <v>107</v>
      </c>
    </row>
    <row r="2678" spans="1:13" x14ac:dyDescent="0.3">
      <c r="A2678">
        <v>2676</v>
      </c>
      <c r="B2678">
        <v>6.6870824053452113E-2</v>
      </c>
      <c r="C2678">
        <v>0</v>
      </c>
      <c r="D2678">
        <v>0</v>
      </c>
      <c r="E2678">
        <v>1</v>
      </c>
      <c r="F2678" t="s">
        <v>12</v>
      </c>
      <c r="G2678" t="s">
        <v>13</v>
      </c>
      <c r="H2678">
        <v>0</v>
      </c>
      <c r="I2678">
        <v>1</v>
      </c>
      <c r="J2678">
        <v>0</v>
      </c>
      <c r="K2678">
        <v>1</v>
      </c>
      <c r="L2678">
        <v>2.166570935341193</v>
      </c>
      <c r="M2678">
        <f t="shared" si="42"/>
        <v>107</v>
      </c>
    </row>
    <row r="2679" spans="1:13" x14ac:dyDescent="0.3">
      <c r="A2679">
        <v>2677</v>
      </c>
      <c r="B2679">
        <v>5.0668151447661472E-2</v>
      </c>
      <c r="C2679">
        <v>0</v>
      </c>
      <c r="D2679">
        <v>0</v>
      </c>
      <c r="E2679">
        <v>1</v>
      </c>
      <c r="F2679" t="s">
        <v>13</v>
      </c>
      <c r="G2679" t="s">
        <v>12</v>
      </c>
      <c r="H2679">
        <v>0</v>
      </c>
      <c r="I2679">
        <v>1</v>
      </c>
      <c r="J2679">
        <v>0</v>
      </c>
      <c r="K2679">
        <v>1</v>
      </c>
      <c r="L2679">
        <v>2.5997031244534741</v>
      </c>
      <c r="M2679">
        <f t="shared" si="42"/>
        <v>107</v>
      </c>
    </row>
    <row r="2680" spans="1:13" x14ac:dyDescent="0.3">
      <c r="A2680">
        <v>2678</v>
      </c>
      <c r="B2680">
        <v>5.968819599109132E-2</v>
      </c>
      <c r="C2680">
        <v>0</v>
      </c>
      <c r="D2680">
        <v>0</v>
      </c>
      <c r="E2680">
        <v>1</v>
      </c>
      <c r="F2680" t="s">
        <v>14</v>
      </c>
      <c r="G2680" t="s">
        <v>14</v>
      </c>
      <c r="H2680">
        <v>1</v>
      </c>
      <c r="I2680">
        <v>0</v>
      </c>
      <c r="J2680">
        <v>1</v>
      </c>
      <c r="K2680">
        <v>1</v>
      </c>
      <c r="L2680">
        <v>2.3350470756047859</v>
      </c>
      <c r="M2680">
        <f t="shared" si="42"/>
        <v>107</v>
      </c>
    </row>
    <row r="2681" spans="1:13" x14ac:dyDescent="0.3">
      <c r="A2681">
        <v>2679</v>
      </c>
      <c r="B2681">
        <v>5.7850779510022272E-2</v>
      </c>
      <c r="C2681">
        <v>1</v>
      </c>
      <c r="D2681">
        <v>0</v>
      </c>
      <c r="E2681">
        <v>0</v>
      </c>
      <c r="F2681" t="s">
        <v>13</v>
      </c>
      <c r="G2681" t="s">
        <v>13</v>
      </c>
      <c r="H2681">
        <v>1</v>
      </c>
      <c r="I2681">
        <v>0</v>
      </c>
      <c r="J2681">
        <v>1</v>
      </c>
      <c r="K2681">
        <v>1</v>
      </c>
      <c r="L2681">
        <v>0.51225464750872396</v>
      </c>
      <c r="M2681">
        <f t="shared" si="42"/>
        <v>108</v>
      </c>
    </row>
    <row r="2682" spans="1:13" x14ac:dyDescent="0.3">
      <c r="A2682">
        <v>2680</v>
      </c>
      <c r="B2682">
        <v>6.9042316258351888E-2</v>
      </c>
      <c r="C2682">
        <v>0</v>
      </c>
      <c r="D2682">
        <v>0</v>
      </c>
      <c r="E2682">
        <v>1</v>
      </c>
      <c r="F2682" t="s">
        <v>12</v>
      </c>
      <c r="G2682" t="s">
        <v>13</v>
      </c>
      <c r="H2682">
        <v>0</v>
      </c>
      <c r="I2682">
        <v>0</v>
      </c>
      <c r="J2682">
        <v>1</v>
      </c>
      <c r="K2682">
        <v>1</v>
      </c>
      <c r="L2682">
        <v>2.0468803800367512</v>
      </c>
      <c r="M2682">
        <f t="shared" si="42"/>
        <v>108</v>
      </c>
    </row>
    <row r="2683" spans="1:13" x14ac:dyDescent="0.3">
      <c r="A2683">
        <v>2681</v>
      </c>
      <c r="B2683">
        <v>6.0022271714922047E-2</v>
      </c>
      <c r="C2683">
        <v>0</v>
      </c>
      <c r="D2683">
        <v>0</v>
      </c>
      <c r="E2683">
        <v>1</v>
      </c>
      <c r="F2683" t="s">
        <v>12</v>
      </c>
      <c r="G2683" t="s">
        <v>14</v>
      </c>
      <c r="H2683">
        <v>0</v>
      </c>
      <c r="I2683">
        <v>1</v>
      </c>
      <c r="J2683">
        <v>1</v>
      </c>
      <c r="K2683">
        <v>0</v>
      </c>
      <c r="L2683">
        <v>2.5489610856855069</v>
      </c>
      <c r="M2683">
        <f t="shared" si="42"/>
        <v>108</v>
      </c>
    </row>
    <row r="2684" spans="1:13" x14ac:dyDescent="0.3">
      <c r="A2684">
        <v>2682</v>
      </c>
      <c r="B2684">
        <v>9.2260579064587983E-2</v>
      </c>
      <c r="C2684">
        <v>0</v>
      </c>
      <c r="D2684">
        <v>0</v>
      </c>
      <c r="E2684">
        <v>1</v>
      </c>
      <c r="F2684" t="s">
        <v>13</v>
      </c>
      <c r="G2684" t="s">
        <v>12</v>
      </c>
      <c r="H2684">
        <v>0</v>
      </c>
      <c r="I2684">
        <v>0</v>
      </c>
      <c r="J2684">
        <v>1</v>
      </c>
      <c r="K2684">
        <v>1</v>
      </c>
      <c r="L2684">
        <v>2.075638859687345</v>
      </c>
      <c r="M2684">
        <f t="shared" si="42"/>
        <v>108</v>
      </c>
    </row>
    <row r="2685" spans="1:13" x14ac:dyDescent="0.3">
      <c r="A2685">
        <v>2683</v>
      </c>
      <c r="B2685">
        <v>5.2505567928730512E-2</v>
      </c>
      <c r="C2685">
        <v>0</v>
      </c>
      <c r="D2685">
        <v>0</v>
      </c>
      <c r="E2685">
        <v>1</v>
      </c>
      <c r="F2685" t="s">
        <v>12</v>
      </c>
      <c r="G2685" t="s">
        <v>13</v>
      </c>
      <c r="H2685">
        <v>0</v>
      </c>
      <c r="I2685">
        <v>0</v>
      </c>
      <c r="J2685">
        <v>0</v>
      </c>
      <c r="K2685">
        <v>0</v>
      </c>
      <c r="L2685">
        <v>2.5055705675096118</v>
      </c>
      <c r="M2685">
        <f t="shared" si="42"/>
        <v>108</v>
      </c>
    </row>
    <row r="2686" spans="1:13" x14ac:dyDescent="0.3">
      <c r="A2686">
        <v>2684</v>
      </c>
      <c r="B2686">
        <v>5.4844097995545661E-2</v>
      </c>
      <c r="C2686">
        <v>0</v>
      </c>
      <c r="D2686">
        <v>0</v>
      </c>
      <c r="E2686">
        <v>1</v>
      </c>
      <c r="F2686" t="s">
        <v>12</v>
      </c>
      <c r="G2686" t="s">
        <v>12</v>
      </c>
      <c r="H2686">
        <v>1</v>
      </c>
      <c r="I2686">
        <v>0</v>
      </c>
      <c r="J2686">
        <v>1</v>
      </c>
      <c r="K2686">
        <v>1</v>
      </c>
      <c r="L2686">
        <v>2.1349337229423191</v>
      </c>
      <c r="M2686">
        <f t="shared" si="42"/>
        <v>108</v>
      </c>
    </row>
    <row r="2687" spans="1:13" x14ac:dyDescent="0.3">
      <c r="A2687">
        <v>2685</v>
      </c>
      <c r="B2687">
        <v>7.1213808463251677E-2</v>
      </c>
      <c r="C2687">
        <v>0</v>
      </c>
      <c r="D2687">
        <v>0</v>
      </c>
      <c r="E2687">
        <v>1</v>
      </c>
      <c r="F2687" t="s">
        <v>12</v>
      </c>
      <c r="G2687" t="s">
        <v>13</v>
      </c>
      <c r="H2687">
        <v>0</v>
      </c>
      <c r="I2687">
        <v>0</v>
      </c>
      <c r="J2687">
        <v>0</v>
      </c>
      <c r="K2687">
        <v>0</v>
      </c>
      <c r="L2687">
        <v>2.715870228546104</v>
      </c>
      <c r="M2687">
        <f t="shared" si="42"/>
        <v>108</v>
      </c>
    </row>
    <row r="2688" spans="1:13" x14ac:dyDescent="0.3">
      <c r="A2688">
        <v>2686</v>
      </c>
      <c r="B2688">
        <v>6.770601336302895E-2</v>
      </c>
      <c r="C2688">
        <v>0</v>
      </c>
      <c r="D2688">
        <v>0</v>
      </c>
      <c r="E2688">
        <v>1</v>
      </c>
      <c r="F2688" t="s">
        <v>12</v>
      </c>
      <c r="G2688" t="s">
        <v>12</v>
      </c>
      <c r="H2688">
        <v>1</v>
      </c>
      <c r="I2688">
        <v>1</v>
      </c>
      <c r="J2688">
        <v>0</v>
      </c>
      <c r="K2688">
        <v>1</v>
      </c>
      <c r="L2688">
        <v>2.2408961038639119</v>
      </c>
      <c r="M2688">
        <f t="shared" si="42"/>
        <v>108</v>
      </c>
    </row>
    <row r="2689" spans="1:13" x14ac:dyDescent="0.3">
      <c r="A2689">
        <v>2687</v>
      </c>
      <c r="B2689">
        <v>5.7683741648106912E-2</v>
      </c>
      <c r="C2689">
        <v>0</v>
      </c>
      <c r="D2689">
        <v>0</v>
      </c>
      <c r="E2689">
        <v>1</v>
      </c>
      <c r="F2689" t="s">
        <v>13</v>
      </c>
      <c r="G2689" t="s">
        <v>14</v>
      </c>
      <c r="H2689">
        <v>0</v>
      </c>
      <c r="I2689">
        <v>1</v>
      </c>
      <c r="J2689">
        <v>1</v>
      </c>
      <c r="K2689">
        <v>0</v>
      </c>
      <c r="L2689">
        <v>2.1564571491480109</v>
      </c>
      <c r="M2689">
        <f t="shared" si="42"/>
        <v>108</v>
      </c>
    </row>
    <row r="2690" spans="1:13" x14ac:dyDescent="0.3">
      <c r="A2690">
        <v>2688</v>
      </c>
      <c r="B2690">
        <v>6.8207126948775065E-2</v>
      </c>
      <c r="C2690">
        <v>0</v>
      </c>
      <c r="D2690">
        <v>0</v>
      </c>
      <c r="E2690">
        <v>1</v>
      </c>
      <c r="F2690" t="s">
        <v>14</v>
      </c>
      <c r="G2690" t="s">
        <v>14</v>
      </c>
      <c r="H2690">
        <v>1</v>
      </c>
      <c r="I2690">
        <v>0</v>
      </c>
      <c r="J2690">
        <v>1</v>
      </c>
      <c r="K2690">
        <v>1</v>
      </c>
      <c r="L2690">
        <v>2.064831422740129</v>
      </c>
      <c r="M2690">
        <f t="shared" si="42"/>
        <v>108</v>
      </c>
    </row>
    <row r="2691" spans="1:13" x14ac:dyDescent="0.3">
      <c r="A2691">
        <v>2689</v>
      </c>
      <c r="B2691">
        <v>8.9922048997772827E-2</v>
      </c>
      <c r="C2691">
        <v>0</v>
      </c>
      <c r="D2691">
        <v>0</v>
      </c>
      <c r="E2691">
        <v>1</v>
      </c>
      <c r="F2691" t="s">
        <v>13</v>
      </c>
      <c r="G2691" t="s">
        <v>12</v>
      </c>
      <c r="H2691">
        <v>0</v>
      </c>
      <c r="I2691">
        <v>0</v>
      </c>
      <c r="J2691">
        <v>0</v>
      </c>
      <c r="K2691">
        <v>0</v>
      </c>
      <c r="L2691">
        <v>2.762130585854162</v>
      </c>
      <c r="M2691">
        <f t="shared" si="42"/>
        <v>108</v>
      </c>
    </row>
    <row r="2692" spans="1:13" x14ac:dyDescent="0.3">
      <c r="A2692">
        <v>2690</v>
      </c>
      <c r="B2692">
        <v>6.3530066815144767E-2</v>
      </c>
      <c r="C2692">
        <v>0</v>
      </c>
      <c r="D2692">
        <v>0</v>
      </c>
      <c r="E2692">
        <v>1</v>
      </c>
      <c r="F2692" t="s">
        <v>12</v>
      </c>
      <c r="G2692" t="s">
        <v>14</v>
      </c>
      <c r="H2692">
        <v>0</v>
      </c>
      <c r="I2692">
        <v>0</v>
      </c>
      <c r="J2692">
        <v>0</v>
      </c>
      <c r="K2692">
        <v>0</v>
      </c>
      <c r="L2692">
        <v>2.592361676500516</v>
      </c>
      <c r="M2692">
        <f t="shared" si="42"/>
        <v>108</v>
      </c>
    </row>
    <row r="2693" spans="1:13" x14ac:dyDescent="0.3">
      <c r="A2693">
        <v>2691</v>
      </c>
      <c r="B2693">
        <v>5.7516703786191538E-2</v>
      </c>
      <c r="C2693">
        <v>0</v>
      </c>
      <c r="D2693">
        <v>0</v>
      </c>
      <c r="E2693">
        <v>1</v>
      </c>
      <c r="F2693" t="s">
        <v>13</v>
      </c>
      <c r="G2693" t="s">
        <v>14</v>
      </c>
      <c r="H2693">
        <v>0</v>
      </c>
      <c r="I2693">
        <v>0</v>
      </c>
      <c r="J2693">
        <v>0</v>
      </c>
      <c r="K2693">
        <v>0</v>
      </c>
      <c r="L2693">
        <v>2.0071459664265161</v>
      </c>
      <c r="M2693">
        <f t="shared" si="42"/>
        <v>108</v>
      </c>
    </row>
    <row r="2694" spans="1:13" x14ac:dyDescent="0.3">
      <c r="A2694">
        <v>2692</v>
      </c>
      <c r="B2694">
        <v>5.4342984409799559E-2</v>
      </c>
      <c r="C2694">
        <v>0</v>
      </c>
      <c r="D2694">
        <v>0</v>
      </c>
      <c r="E2694">
        <v>1</v>
      </c>
      <c r="F2694" t="s">
        <v>12</v>
      </c>
      <c r="G2694" t="s">
        <v>12</v>
      </c>
      <c r="H2694">
        <v>1</v>
      </c>
      <c r="I2694">
        <v>1</v>
      </c>
      <c r="J2694">
        <v>0</v>
      </c>
      <c r="K2694">
        <v>1</v>
      </c>
      <c r="L2694">
        <v>2.0800745331771049</v>
      </c>
      <c r="M2694">
        <f t="shared" si="42"/>
        <v>108</v>
      </c>
    </row>
    <row r="2695" spans="1:13" x14ac:dyDescent="0.3">
      <c r="A2695">
        <v>2693</v>
      </c>
      <c r="B2695">
        <v>9.6937639198218267E-2</v>
      </c>
      <c r="C2695">
        <v>0</v>
      </c>
      <c r="D2695">
        <v>0</v>
      </c>
      <c r="E2695">
        <v>1</v>
      </c>
      <c r="F2695" t="s">
        <v>14</v>
      </c>
      <c r="G2695" t="s">
        <v>14</v>
      </c>
      <c r="H2695">
        <v>1</v>
      </c>
      <c r="I2695">
        <v>1</v>
      </c>
      <c r="J2695">
        <v>0</v>
      </c>
      <c r="K2695">
        <v>1</v>
      </c>
      <c r="L2695">
        <v>2.2760039912089551</v>
      </c>
      <c r="M2695">
        <f t="shared" si="42"/>
        <v>108</v>
      </c>
    </row>
    <row r="2696" spans="1:13" x14ac:dyDescent="0.3">
      <c r="A2696">
        <v>2694</v>
      </c>
      <c r="B2696">
        <v>5.8351893095768381E-2</v>
      </c>
      <c r="C2696">
        <v>0</v>
      </c>
      <c r="D2696">
        <v>0</v>
      </c>
      <c r="E2696">
        <v>1</v>
      </c>
      <c r="F2696" t="s">
        <v>12</v>
      </c>
      <c r="G2696" t="s">
        <v>13</v>
      </c>
      <c r="H2696">
        <v>0</v>
      </c>
      <c r="I2696">
        <v>0</v>
      </c>
      <c r="J2696">
        <v>1</v>
      </c>
      <c r="K2696">
        <v>1</v>
      </c>
      <c r="L2696">
        <v>2.2210712989299228</v>
      </c>
      <c r="M2696">
        <f t="shared" si="42"/>
        <v>108</v>
      </c>
    </row>
    <row r="2697" spans="1:13" x14ac:dyDescent="0.3">
      <c r="A2697">
        <v>2695</v>
      </c>
      <c r="B2697">
        <v>5.4175946547884192E-2</v>
      </c>
      <c r="C2697">
        <v>0</v>
      </c>
      <c r="D2697">
        <v>0</v>
      </c>
      <c r="E2697">
        <v>1</v>
      </c>
      <c r="F2697" t="s">
        <v>14</v>
      </c>
      <c r="G2697" t="s">
        <v>13</v>
      </c>
      <c r="H2697">
        <v>0</v>
      </c>
      <c r="I2697">
        <v>1</v>
      </c>
      <c r="J2697">
        <v>0</v>
      </c>
      <c r="K2697">
        <v>1</v>
      </c>
      <c r="L2697">
        <v>2.595225490406869</v>
      </c>
      <c r="M2697">
        <f t="shared" si="42"/>
        <v>108</v>
      </c>
    </row>
    <row r="2698" spans="1:13" x14ac:dyDescent="0.3">
      <c r="A2698">
        <v>2696</v>
      </c>
      <c r="B2698">
        <v>7.839643652561247E-2</v>
      </c>
      <c r="C2698">
        <v>0</v>
      </c>
      <c r="D2698">
        <v>0</v>
      </c>
      <c r="E2698">
        <v>1</v>
      </c>
      <c r="F2698" t="s">
        <v>13</v>
      </c>
      <c r="G2698" t="s">
        <v>13</v>
      </c>
      <c r="H2698">
        <v>1</v>
      </c>
      <c r="I2698">
        <v>0</v>
      </c>
      <c r="J2698">
        <v>1</v>
      </c>
      <c r="K2698">
        <v>1</v>
      </c>
      <c r="L2698">
        <v>2.3084718794498951</v>
      </c>
      <c r="M2698">
        <f t="shared" si="42"/>
        <v>108</v>
      </c>
    </row>
    <row r="2699" spans="1:13" x14ac:dyDescent="0.3">
      <c r="A2699">
        <v>2697</v>
      </c>
      <c r="B2699">
        <v>7.8897550111358572E-2</v>
      </c>
      <c r="C2699">
        <v>0</v>
      </c>
      <c r="D2699">
        <v>0</v>
      </c>
      <c r="E2699">
        <v>1</v>
      </c>
      <c r="F2699" t="s">
        <v>14</v>
      </c>
      <c r="G2699" t="s">
        <v>14</v>
      </c>
      <c r="H2699">
        <v>1</v>
      </c>
      <c r="I2699">
        <v>0</v>
      </c>
      <c r="J2699">
        <v>1</v>
      </c>
      <c r="K2699">
        <v>1</v>
      </c>
      <c r="L2699">
        <v>2.7323578091217131</v>
      </c>
      <c r="M2699">
        <f t="shared" si="42"/>
        <v>108</v>
      </c>
    </row>
    <row r="2700" spans="1:13" x14ac:dyDescent="0.3">
      <c r="A2700">
        <v>2698</v>
      </c>
      <c r="B2700">
        <v>5.8184855233853007E-2</v>
      </c>
      <c r="C2700">
        <v>0</v>
      </c>
      <c r="D2700">
        <v>0</v>
      </c>
      <c r="E2700">
        <v>1</v>
      </c>
      <c r="F2700" t="s">
        <v>12</v>
      </c>
      <c r="G2700" t="s">
        <v>14</v>
      </c>
      <c r="H2700">
        <v>0</v>
      </c>
      <c r="I2700">
        <v>0</v>
      </c>
      <c r="J2700">
        <v>1</v>
      </c>
      <c r="K2700">
        <v>1</v>
      </c>
      <c r="L2700">
        <v>2.277261279353278</v>
      </c>
      <c r="M2700">
        <f t="shared" si="42"/>
        <v>108</v>
      </c>
    </row>
    <row r="2701" spans="1:13" x14ac:dyDescent="0.3">
      <c r="A2701">
        <v>2699</v>
      </c>
      <c r="B2701">
        <v>5.3006681514476607E-2</v>
      </c>
      <c r="C2701">
        <v>0</v>
      </c>
      <c r="D2701">
        <v>0</v>
      </c>
      <c r="E2701">
        <v>1</v>
      </c>
      <c r="F2701" t="s">
        <v>13</v>
      </c>
      <c r="G2701" t="s">
        <v>12</v>
      </c>
      <c r="H2701">
        <v>0</v>
      </c>
      <c r="I2701">
        <v>0</v>
      </c>
      <c r="J2701">
        <v>1</v>
      </c>
      <c r="K2701">
        <v>1</v>
      </c>
      <c r="L2701">
        <v>2.2429787309019029</v>
      </c>
      <c r="M2701">
        <f t="shared" si="42"/>
        <v>108</v>
      </c>
    </row>
    <row r="2702" spans="1:13" x14ac:dyDescent="0.3">
      <c r="A2702">
        <v>2700</v>
      </c>
      <c r="B2702">
        <v>5.2505567928730512E-2</v>
      </c>
      <c r="C2702">
        <v>0</v>
      </c>
      <c r="D2702">
        <v>0</v>
      </c>
      <c r="E2702">
        <v>1</v>
      </c>
      <c r="F2702" t="s">
        <v>14</v>
      </c>
      <c r="G2702" t="s">
        <v>14</v>
      </c>
      <c r="H2702">
        <v>1</v>
      </c>
      <c r="I2702">
        <v>1</v>
      </c>
      <c r="J2702">
        <v>0</v>
      </c>
      <c r="K2702">
        <v>1</v>
      </c>
      <c r="L2702">
        <v>2.7149987567166831</v>
      </c>
      <c r="M2702">
        <f t="shared" si="42"/>
        <v>108</v>
      </c>
    </row>
    <row r="2703" spans="1:13" x14ac:dyDescent="0.3">
      <c r="A2703">
        <v>2701</v>
      </c>
      <c r="B2703">
        <v>6.6202672605790644E-2</v>
      </c>
      <c r="C2703">
        <v>0</v>
      </c>
      <c r="D2703">
        <v>0</v>
      </c>
      <c r="E2703">
        <v>1</v>
      </c>
      <c r="F2703" t="s">
        <v>14</v>
      </c>
      <c r="G2703" t="s">
        <v>14</v>
      </c>
      <c r="H2703">
        <v>1</v>
      </c>
      <c r="I2703">
        <v>1</v>
      </c>
      <c r="J2703">
        <v>0</v>
      </c>
      <c r="K2703">
        <v>1</v>
      </c>
      <c r="L2703">
        <v>2.646222896372425</v>
      </c>
      <c r="M2703">
        <f t="shared" si="42"/>
        <v>108</v>
      </c>
    </row>
    <row r="2704" spans="1:13" x14ac:dyDescent="0.3">
      <c r="A2704">
        <v>2702</v>
      </c>
      <c r="B2704">
        <v>6.2026726057906462E-2</v>
      </c>
      <c r="C2704">
        <v>0</v>
      </c>
      <c r="D2704">
        <v>0</v>
      </c>
      <c r="E2704">
        <v>1</v>
      </c>
      <c r="F2704" t="s">
        <v>13</v>
      </c>
      <c r="G2704" t="s">
        <v>14</v>
      </c>
      <c r="H2704">
        <v>0</v>
      </c>
      <c r="I2704">
        <v>1</v>
      </c>
      <c r="J2704">
        <v>1</v>
      </c>
      <c r="K2704">
        <v>0</v>
      </c>
      <c r="L2704">
        <v>2.7590757244131821</v>
      </c>
      <c r="M2704">
        <f t="shared" si="42"/>
        <v>108</v>
      </c>
    </row>
    <row r="2705" spans="1:13" x14ac:dyDescent="0.3">
      <c r="A2705">
        <v>2703</v>
      </c>
      <c r="B2705">
        <v>6.0857461024498891E-2</v>
      </c>
      <c r="C2705">
        <v>0</v>
      </c>
      <c r="D2705">
        <v>0</v>
      </c>
      <c r="E2705">
        <v>1</v>
      </c>
      <c r="F2705" t="s">
        <v>14</v>
      </c>
      <c r="G2705" t="s">
        <v>12</v>
      </c>
      <c r="H2705">
        <v>0</v>
      </c>
      <c r="I2705">
        <v>1</v>
      </c>
      <c r="J2705">
        <v>1</v>
      </c>
      <c r="K2705">
        <v>0</v>
      </c>
      <c r="L2705">
        <v>2.6079405330286152</v>
      </c>
      <c r="M2705">
        <f t="shared" si="42"/>
        <v>108</v>
      </c>
    </row>
    <row r="2706" spans="1:13" x14ac:dyDescent="0.3">
      <c r="A2706">
        <v>2704</v>
      </c>
      <c r="B2706">
        <v>6.3697104677060135E-2</v>
      </c>
      <c r="C2706">
        <v>0</v>
      </c>
      <c r="D2706">
        <v>0</v>
      </c>
      <c r="E2706">
        <v>1</v>
      </c>
      <c r="F2706" t="s">
        <v>13</v>
      </c>
      <c r="G2706" t="s">
        <v>12</v>
      </c>
      <c r="H2706">
        <v>0</v>
      </c>
      <c r="I2706">
        <v>0</v>
      </c>
      <c r="J2706">
        <v>1</v>
      </c>
      <c r="K2706">
        <v>1</v>
      </c>
      <c r="L2706">
        <v>2.4216307785768469</v>
      </c>
      <c r="M2706">
        <f t="shared" si="42"/>
        <v>108</v>
      </c>
    </row>
    <row r="2707" spans="1:13" x14ac:dyDescent="0.3">
      <c r="A2707">
        <v>2705</v>
      </c>
      <c r="B2707">
        <v>5.8351893095768381E-2</v>
      </c>
      <c r="C2707">
        <v>1</v>
      </c>
      <c r="D2707">
        <v>0</v>
      </c>
      <c r="E2707">
        <v>0</v>
      </c>
      <c r="F2707" t="s">
        <v>13</v>
      </c>
      <c r="G2707" t="s">
        <v>13</v>
      </c>
      <c r="H2707">
        <v>1</v>
      </c>
      <c r="I2707">
        <v>1</v>
      </c>
      <c r="J2707">
        <v>0</v>
      </c>
      <c r="K2707">
        <v>1</v>
      </c>
      <c r="L2707">
        <v>1.310167761507093</v>
      </c>
      <c r="M2707">
        <f t="shared" si="42"/>
        <v>109</v>
      </c>
    </row>
    <row r="2708" spans="1:13" x14ac:dyDescent="0.3">
      <c r="A2708">
        <v>2706</v>
      </c>
      <c r="B2708">
        <v>6.4532293986636971E-2</v>
      </c>
      <c r="C2708">
        <v>0</v>
      </c>
      <c r="D2708">
        <v>0</v>
      </c>
      <c r="E2708">
        <v>1</v>
      </c>
      <c r="F2708" t="s">
        <v>14</v>
      </c>
      <c r="G2708" t="s">
        <v>14</v>
      </c>
      <c r="H2708">
        <v>1</v>
      </c>
      <c r="I2708">
        <v>1</v>
      </c>
      <c r="J2708">
        <v>0</v>
      </c>
      <c r="K2708">
        <v>1</v>
      </c>
      <c r="L2708">
        <v>2.454118400564345</v>
      </c>
      <c r="M2708">
        <f t="shared" si="42"/>
        <v>109</v>
      </c>
    </row>
    <row r="2709" spans="1:13" x14ac:dyDescent="0.3">
      <c r="A2709">
        <v>2707</v>
      </c>
      <c r="B2709">
        <v>9.059020044543431E-2</v>
      </c>
      <c r="C2709">
        <v>0</v>
      </c>
      <c r="D2709">
        <v>0</v>
      </c>
      <c r="E2709">
        <v>1</v>
      </c>
      <c r="F2709" t="s">
        <v>14</v>
      </c>
      <c r="G2709" t="s">
        <v>12</v>
      </c>
      <c r="H2709">
        <v>0</v>
      </c>
      <c r="I2709">
        <v>1</v>
      </c>
      <c r="J2709">
        <v>1</v>
      </c>
      <c r="K2709">
        <v>0</v>
      </c>
      <c r="L2709">
        <v>2.802464028694025</v>
      </c>
      <c r="M2709">
        <f t="shared" si="42"/>
        <v>109</v>
      </c>
    </row>
    <row r="2710" spans="1:13" x14ac:dyDescent="0.3">
      <c r="A2710">
        <v>2708</v>
      </c>
      <c r="B2710">
        <v>5.4008908685968818E-2</v>
      </c>
      <c r="C2710">
        <v>0</v>
      </c>
      <c r="D2710">
        <v>0</v>
      </c>
      <c r="E2710">
        <v>1</v>
      </c>
      <c r="F2710" t="s">
        <v>13</v>
      </c>
      <c r="G2710" t="s">
        <v>14</v>
      </c>
      <c r="H2710">
        <v>0</v>
      </c>
      <c r="I2710">
        <v>0</v>
      </c>
      <c r="J2710">
        <v>1</v>
      </c>
      <c r="K2710">
        <v>1</v>
      </c>
      <c r="L2710">
        <v>2.4966639432385551</v>
      </c>
      <c r="M2710">
        <f t="shared" si="42"/>
        <v>109</v>
      </c>
    </row>
    <row r="2711" spans="1:13" x14ac:dyDescent="0.3">
      <c r="A2711">
        <v>2709</v>
      </c>
      <c r="B2711">
        <v>5.61804008908686E-2</v>
      </c>
      <c r="C2711">
        <v>0</v>
      </c>
      <c r="D2711">
        <v>0</v>
      </c>
      <c r="E2711">
        <v>1</v>
      </c>
      <c r="F2711" t="s">
        <v>14</v>
      </c>
      <c r="G2711" t="s">
        <v>12</v>
      </c>
      <c r="H2711">
        <v>0</v>
      </c>
      <c r="I2711">
        <v>1</v>
      </c>
      <c r="J2711">
        <v>1</v>
      </c>
      <c r="K2711">
        <v>0</v>
      </c>
      <c r="L2711">
        <v>2.4879965385401599</v>
      </c>
      <c r="M2711">
        <f t="shared" si="42"/>
        <v>109</v>
      </c>
    </row>
    <row r="2712" spans="1:13" x14ac:dyDescent="0.3">
      <c r="A2712">
        <v>2710</v>
      </c>
      <c r="B2712">
        <v>6.5701559020044542E-2</v>
      </c>
      <c r="C2712">
        <v>0</v>
      </c>
      <c r="D2712">
        <v>0</v>
      </c>
      <c r="E2712">
        <v>1</v>
      </c>
      <c r="F2712" t="s">
        <v>12</v>
      </c>
      <c r="G2712" t="s">
        <v>12</v>
      </c>
      <c r="H2712">
        <v>1</v>
      </c>
      <c r="I2712">
        <v>1</v>
      </c>
      <c r="J2712">
        <v>0</v>
      </c>
      <c r="K2712">
        <v>1</v>
      </c>
      <c r="L2712">
        <v>2.341502605767483</v>
      </c>
      <c r="M2712">
        <f t="shared" si="42"/>
        <v>109</v>
      </c>
    </row>
    <row r="2713" spans="1:13" x14ac:dyDescent="0.3">
      <c r="A2713">
        <v>2711</v>
      </c>
      <c r="B2713">
        <v>5.1336302895322941E-2</v>
      </c>
      <c r="C2713">
        <v>0</v>
      </c>
      <c r="D2713">
        <v>0</v>
      </c>
      <c r="E2713">
        <v>1</v>
      </c>
      <c r="F2713" t="s">
        <v>13</v>
      </c>
      <c r="G2713" t="s">
        <v>12</v>
      </c>
      <c r="H2713">
        <v>0</v>
      </c>
      <c r="I2713">
        <v>0</v>
      </c>
      <c r="J2713">
        <v>0</v>
      </c>
      <c r="K2713">
        <v>0</v>
      </c>
      <c r="L2713">
        <v>2.478748749971655</v>
      </c>
      <c r="M2713">
        <f t="shared" si="42"/>
        <v>109</v>
      </c>
    </row>
    <row r="2714" spans="1:13" x14ac:dyDescent="0.3">
      <c r="A2714">
        <v>2712</v>
      </c>
      <c r="B2714">
        <v>5.8518930957683742E-2</v>
      </c>
      <c r="C2714">
        <v>0</v>
      </c>
      <c r="D2714">
        <v>0</v>
      </c>
      <c r="E2714">
        <v>1</v>
      </c>
      <c r="F2714" t="s">
        <v>13</v>
      </c>
      <c r="G2714" t="s">
        <v>14</v>
      </c>
      <c r="H2714">
        <v>0</v>
      </c>
      <c r="I2714">
        <v>0</v>
      </c>
      <c r="J2714">
        <v>1</v>
      </c>
      <c r="K2714">
        <v>1</v>
      </c>
      <c r="L2714">
        <v>2.0928687981699752</v>
      </c>
      <c r="M2714">
        <f t="shared" si="42"/>
        <v>109</v>
      </c>
    </row>
    <row r="2715" spans="1:13" x14ac:dyDescent="0.3">
      <c r="A2715">
        <v>2713</v>
      </c>
      <c r="B2715">
        <v>5.8351893095768381E-2</v>
      </c>
      <c r="C2715">
        <v>0</v>
      </c>
      <c r="D2715">
        <v>0</v>
      </c>
      <c r="E2715">
        <v>1</v>
      </c>
      <c r="F2715" t="s">
        <v>14</v>
      </c>
      <c r="G2715" t="s">
        <v>14</v>
      </c>
      <c r="H2715">
        <v>1</v>
      </c>
      <c r="I2715">
        <v>0</v>
      </c>
      <c r="J2715">
        <v>1</v>
      </c>
      <c r="K2715">
        <v>1</v>
      </c>
      <c r="L2715">
        <v>2.3784992873147339</v>
      </c>
      <c r="M2715">
        <f t="shared" si="42"/>
        <v>109</v>
      </c>
    </row>
    <row r="2716" spans="1:13" x14ac:dyDescent="0.3">
      <c r="A2716">
        <v>2714</v>
      </c>
      <c r="B2716">
        <v>5.61804008908686E-2</v>
      </c>
      <c r="C2716">
        <v>0</v>
      </c>
      <c r="D2716">
        <v>0</v>
      </c>
      <c r="E2716">
        <v>1</v>
      </c>
      <c r="F2716" t="s">
        <v>13</v>
      </c>
      <c r="G2716" t="s">
        <v>13</v>
      </c>
      <c r="H2716">
        <v>1</v>
      </c>
      <c r="I2716">
        <v>0</v>
      </c>
      <c r="J2716">
        <v>1</v>
      </c>
      <c r="K2716">
        <v>1</v>
      </c>
      <c r="L2716">
        <v>2.3145081806981112</v>
      </c>
      <c r="M2716">
        <f t="shared" si="42"/>
        <v>109</v>
      </c>
    </row>
    <row r="2717" spans="1:13" x14ac:dyDescent="0.3">
      <c r="A2717">
        <v>2715</v>
      </c>
      <c r="B2717">
        <v>5.6681514476614701E-2</v>
      </c>
      <c r="C2717">
        <v>0</v>
      </c>
      <c r="D2717">
        <v>0</v>
      </c>
      <c r="E2717">
        <v>1</v>
      </c>
      <c r="F2717" t="s">
        <v>12</v>
      </c>
      <c r="G2717" t="s">
        <v>12</v>
      </c>
      <c r="H2717">
        <v>1</v>
      </c>
      <c r="I2717">
        <v>1</v>
      </c>
      <c r="J2717">
        <v>0</v>
      </c>
      <c r="K2717">
        <v>1</v>
      </c>
      <c r="L2717">
        <v>2.4243826547852239</v>
      </c>
      <c r="M2717">
        <f t="shared" si="42"/>
        <v>109</v>
      </c>
    </row>
    <row r="2718" spans="1:13" x14ac:dyDescent="0.3">
      <c r="A2718">
        <v>2716</v>
      </c>
      <c r="B2718">
        <v>7.8062360801781736E-2</v>
      </c>
      <c r="C2718">
        <v>0</v>
      </c>
      <c r="D2718">
        <v>0</v>
      </c>
      <c r="E2718">
        <v>1</v>
      </c>
      <c r="F2718" t="s">
        <v>12</v>
      </c>
      <c r="G2718" t="s">
        <v>12</v>
      </c>
      <c r="H2718">
        <v>1</v>
      </c>
      <c r="I2718">
        <v>0</v>
      </c>
      <c r="J2718">
        <v>1</v>
      </c>
      <c r="K2718">
        <v>1</v>
      </c>
      <c r="L2718">
        <v>2.4133688101822548</v>
      </c>
      <c r="M2718">
        <f t="shared" si="42"/>
        <v>109</v>
      </c>
    </row>
    <row r="2719" spans="1:13" x14ac:dyDescent="0.3">
      <c r="A2719">
        <v>2717</v>
      </c>
      <c r="B2719">
        <v>5.2839643652561247E-2</v>
      </c>
      <c r="C2719">
        <v>0</v>
      </c>
      <c r="D2719">
        <v>0</v>
      </c>
      <c r="E2719">
        <v>1</v>
      </c>
      <c r="F2719" t="s">
        <v>12</v>
      </c>
      <c r="G2719" t="s">
        <v>12</v>
      </c>
      <c r="H2719">
        <v>1</v>
      </c>
      <c r="I2719">
        <v>0</v>
      </c>
      <c r="J2719">
        <v>1</v>
      </c>
      <c r="K2719">
        <v>1</v>
      </c>
      <c r="L2719">
        <v>2.4427582665964618</v>
      </c>
      <c r="M2719">
        <f t="shared" si="42"/>
        <v>109</v>
      </c>
    </row>
    <row r="2720" spans="1:13" x14ac:dyDescent="0.3">
      <c r="A2720">
        <v>2718</v>
      </c>
      <c r="B2720">
        <v>6.4866369710467706E-2</v>
      </c>
      <c r="C2720">
        <v>0</v>
      </c>
      <c r="D2720">
        <v>0</v>
      </c>
      <c r="E2720">
        <v>1</v>
      </c>
      <c r="F2720" t="s">
        <v>12</v>
      </c>
      <c r="G2720" t="s">
        <v>14</v>
      </c>
      <c r="H2720">
        <v>0</v>
      </c>
      <c r="I2720">
        <v>0</v>
      </c>
      <c r="J2720">
        <v>0</v>
      </c>
      <c r="K2720">
        <v>0</v>
      </c>
      <c r="L2720">
        <v>2.506889780861417</v>
      </c>
      <c r="M2720">
        <f t="shared" si="42"/>
        <v>109</v>
      </c>
    </row>
    <row r="2721" spans="1:13" x14ac:dyDescent="0.3">
      <c r="A2721">
        <v>2719</v>
      </c>
      <c r="B2721">
        <v>5.0501113585746098E-2</v>
      </c>
      <c r="C2721">
        <v>0</v>
      </c>
      <c r="D2721">
        <v>0</v>
      </c>
      <c r="E2721">
        <v>1</v>
      </c>
      <c r="F2721" t="s">
        <v>13</v>
      </c>
      <c r="G2721" t="s">
        <v>12</v>
      </c>
      <c r="H2721">
        <v>0</v>
      </c>
      <c r="I2721">
        <v>0</v>
      </c>
      <c r="J2721">
        <v>0</v>
      </c>
      <c r="K2721">
        <v>0</v>
      </c>
      <c r="L2721">
        <v>2.6998851212895989</v>
      </c>
      <c r="M2721">
        <f t="shared" si="42"/>
        <v>109</v>
      </c>
    </row>
    <row r="2722" spans="1:13" x14ac:dyDescent="0.3">
      <c r="A2722">
        <v>2720</v>
      </c>
      <c r="B2722">
        <v>5.0835189309576839E-2</v>
      </c>
      <c r="C2722">
        <v>0</v>
      </c>
      <c r="D2722">
        <v>0</v>
      </c>
      <c r="E2722">
        <v>1</v>
      </c>
      <c r="F2722" t="s">
        <v>14</v>
      </c>
      <c r="G2722" t="s">
        <v>14</v>
      </c>
      <c r="H2722">
        <v>1</v>
      </c>
      <c r="I2722">
        <v>0</v>
      </c>
      <c r="J2722">
        <v>1</v>
      </c>
      <c r="K2722">
        <v>1</v>
      </c>
      <c r="L2722">
        <v>2.1743800497134762</v>
      </c>
      <c r="M2722">
        <f t="shared" si="42"/>
        <v>109</v>
      </c>
    </row>
    <row r="2723" spans="1:13" x14ac:dyDescent="0.3">
      <c r="A2723">
        <v>2721</v>
      </c>
      <c r="B2723">
        <v>5.0835189309576839E-2</v>
      </c>
      <c r="C2723">
        <v>0</v>
      </c>
      <c r="D2723">
        <v>0</v>
      </c>
      <c r="E2723">
        <v>1</v>
      </c>
      <c r="F2723" t="s">
        <v>13</v>
      </c>
      <c r="G2723" t="s">
        <v>14</v>
      </c>
      <c r="H2723">
        <v>0</v>
      </c>
      <c r="I2723">
        <v>0</v>
      </c>
      <c r="J2723">
        <v>1</v>
      </c>
      <c r="K2723">
        <v>1</v>
      </c>
      <c r="L2723">
        <v>2.5686161163301939</v>
      </c>
      <c r="M2723">
        <f t="shared" si="42"/>
        <v>109</v>
      </c>
    </row>
    <row r="2724" spans="1:13" x14ac:dyDescent="0.3">
      <c r="A2724">
        <v>2722</v>
      </c>
      <c r="B2724">
        <v>5.200445434298441E-2</v>
      </c>
      <c r="C2724">
        <v>0</v>
      </c>
      <c r="D2724">
        <v>0</v>
      </c>
      <c r="E2724">
        <v>1</v>
      </c>
      <c r="F2724" t="s">
        <v>14</v>
      </c>
      <c r="G2724" t="s">
        <v>13</v>
      </c>
      <c r="H2724">
        <v>0</v>
      </c>
      <c r="I2724">
        <v>0</v>
      </c>
      <c r="J2724">
        <v>1</v>
      </c>
      <c r="K2724">
        <v>1</v>
      </c>
      <c r="L2724">
        <v>2.7906666851192892</v>
      </c>
      <c r="M2724">
        <f t="shared" si="42"/>
        <v>109</v>
      </c>
    </row>
    <row r="2725" spans="1:13" x14ac:dyDescent="0.3">
      <c r="A2725">
        <v>2723</v>
      </c>
      <c r="B2725">
        <v>7.5055679287305124E-2</v>
      </c>
      <c r="C2725">
        <v>0</v>
      </c>
      <c r="D2725">
        <v>0</v>
      </c>
      <c r="E2725">
        <v>1</v>
      </c>
      <c r="F2725" t="s">
        <v>14</v>
      </c>
      <c r="G2725" t="s">
        <v>12</v>
      </c>
      <c r="H2725">
        <v>0</v>
      </c>
      <c r="I2725">
        <v>0</v>
      </c>
      <c r="J2725">
        <v>0</v>
      </c>
      <c r="K2725">
        <v>0</v>
      </c>
      <c r="L2725">
        <v>2.3005553241501588</v>
      </c>
      <c r="M2725">
        <f t="shared" si="42"/>
        <v>109</v>
      </c>
    </row>
    <row r="2726" spans="1:13" x14ac:dyDescent="0.3">
      <c r="A2726">
        <v>2724</v>
      </c>
      <c r="B2726">
        <v>6.7538975501113596E-2</v>
      </c>
      <c r="C2726">
        <v>0</v>
      </c>
      <c r="D2726">
        <v>0</v>
      </c>
      <c r="E2726">
        <v>1</v>
      </c>
      <c r="F2726" t="s">
        <v>12</v>
      </c>
      <c r="G2726" t="s">
        <v>13</v>
      </c>
      <c r="H2726">
        <v>0</v>
      </c>
      <c r="I2726">
        <v>1</v>
      </c>
      <c r="J2726">
        <v>0</v>
      </c>
      <c r="K2726">
        <v>1</v>
      </c>
      <c r="L2726">
        <v>2.5707679732203621</v>
      </c>
      <c r="M2726">
        <f t="shared" si="42"/>
        <v>109</v>
      </c>
    </row>
    <row r="2727" spans="1:13" x14ac:dyDescent="0.3">
      <c r="A2727">
        <v>2725</v>
      </c>
      <c r="B2727">
        <v>5.4510022271714927E-2</v>
      </c>
      <c r="C2727">
        <v>0</v>
      </c>
      <c r="D2727">
        <v>0</v>
      </c>
      <c r="E2727">
        <v>1</v>
      </c>
      <c r="F2727" t="s">
        <v>12</v>
      </c>
      <c r="G2727" t="s">
        <v>12</v>
      </c>
      <c r="H2727">
        <v>1</v>
      </c>
      <c r="I2727">
        <v>1</v>
      </c>
      <c r="J2727">
        <v>0</v>
      </c>
      <c r="K2727">
        <v>1</v>
      </c>
      <c r="L2727">
        <v>2.7120802338143539</v>
      </c>
      <c r="M2727">
        <f t="shared" si="42"/>
        <v>109</v>
      </c>
    </row>
    <row r="2728" spans="1:13" x14ac:dyDescent="0.3">
      <c r="A2728">
        <v>2726</v>
      </c>
      <c r="B2728">
        <v>6.9543429844098004E-2</v>
      </c>
      <c r="C2728">
        <v>0</v>
      </c>
      <c r="D2728">
        <v>0</v>
      </c>
      <c r="E2728">
        <v>1</v>
      </c>
      <c r="F2728" t="s">
        <v>14</v>
      </c>
      <c r="G2728" t="s">
        <v>13</v>
      </c>
      <c r="H2728">
        <v>0</v>
      </c>
      <c r="I2728">
        <v>1</v>
      </c>
      <c r="J2728">
        <v>0</v>
      </c>
      <c r="K2728">
        <v>1</v>
      </c>
      <c r="L2728">
        <v>2.5059725483697588</v>
      </c>
      <c r="M2728">
        <f t="shared" si="42"/>
        <v>109</v>
      </c>
    </row>
    <row r="2729" spans="1:13" x14ac:dyDescent="0.3">
      <c r="A2729">
        <v>2727</v>
      </c>
      <c r="B2729">
        <v>7.5723830734966593E-2</v>
      </c>
      <c r="C2729">
        <v>0</v>
      </c>
      <c r="D2729">
        <v>0</v>
      </c>
      <c r="E2729">
        <v>1</v>
      </c>
      <c r="F2729" t="s">
        <v>13</v>
      </c>
      <c r="G2729" t="s">
        <v>14</v>
      </c>
      <c r="H2729">
        <v>0</v>
      </c>
      <c r="I2729">
        <v>1</v>
      </c>
      <c r="J2729">
        <v>1</v>
      </c>
      <c r="K2729">
        <v>0</v>
      </c>
      <c r="L2729">
        <v>2.828244803774592</v>
      </c>
      <c r="M2729">
        <f t="shared" ref="M2729:M2792" si="43">IF(H2729,IF(AND(H2729,E2729),M2728,M2728+1),M2728)</f>
        <v>109</v>
      </c>
    </row>
    <row r="2730" spans="1:13" x14ac:dyDescent="0.3">
      <c r="A2730">
        <v>2728</v>
      </c>
      <c r="B2730">
        <v>5.1670378619153683E-2</v>
      </c>
      <c r="C2730">
        <v>0</v>
      </c>
      <c r="D2730">
        <v>0</v>
      </c>
      <c r="E2730">
        <v>1</v>
      </c>
      <c r="F2730" t="s">
        <v>13</v>
      </c>
      <c r="G2730" t="s">
        <v>14</v>
      </c>
      <c r="H2730">
        <v>0</v>
      </c>
      <c r="I2730">
        <v>1</v>
      </c>
      <c r="J2730">
        <v>0</v>
      </c>
      <c r="K2730">
        <v>1</v>
      </c>
      <c r="L2730">
        <v>2.6145732781990949</v>
      </c>
      <c r="M2730">
        <f t="shared" si="43"/>
        <v>109</v>
      </c>
    </row>
    <row r="2731" spans="1:13" x14ac:dyDescent="0.3">
      <c r="A2731">
        <v>2729</v>
      </c>
      <c r="B2731">
        <v>5.3173719376391981E-2</v>
      </c>
      <c r="C2731">
        <v>0</v>
      </c>
      <c r="D2731">
        <v>0</v>
      </c>
      <c r="E2731">
        <v>1</v>
      </c>
      <c r="F2731" t="s">
        <v>12</v>
      </c>
      <c r="G2731" t="s">
        <v>13</v>
      </c>
      <c r="H2731">
        <v>0</v>
      </c>
      <c r="I2731">
        <v>1</v>
      </c>
      <c r="J2731">
        <v>1</v>
      </c>
      <c r="K2731">
        <v>0</v>
      </c>
      <c r="L2731">
        <v>2.6763341484243099</v>
      </c>
      <c r="M2731">
        <f t="shared" si="43"/>
        <v>109</v>
      </c>
    </row>
    <row r="2732" spans="1:13" x14ac:dyDescent="0.3">
      <c r="A2732">
        <v>2730</v>
      </c>
      <c r="B2732">
        <v>6.7538975501113596E-2</v>
      </c>
      <c r="C2732">
        <v>0</v>
      </c>
      <c r="D2732">
        <v>0</v>
      </c>
      <c r="E2732">
        <v>1</v>
      </c>
      <c r="F2732" t="s">
        <v>13</v>
      </c>
      <c r="G2732" t="s">
        <v>14</v>
      </c>
      <c r="H2732">
        <v>0</v>
      </c>
      <c r="I2732">
        <v>1</v>
      </c>
      <c r="J2732">
        <v>1</v>
      </c>
      <c r="K2732">
        <v>0</v>
      </c>
      <c r="L2732">
        <v>2.617885413520979</v>
      </c>
      <c r="M2732">
        <f t="shared" si="43"/>
        <v>109</v>
      </c>
    </row>
    <row r="2733" spans="1:13" x14ac:dyDescent="0.3">
      <c r="A2733">
        <v>2731</v>
      </c>
      <c r="B2733">
        <v>8.173719376391983E-2</v>
      </c>
      <c r="C2733">
        <v>0</v>
      </c>
      <c r="D2733">
        <v>0</v>
      </c>
      <c r="E2733">
        <v>1</v>
      </c>
      <c r="F2733" t="s">
        <v>13</v>
      </c>
      <c r="G2733" t="s">
        <v>13</v>
      </c>
      <c r="H2733">
        <v>1</v>
      </c>
      <c r="I2733">
        <v>0</v>
      </c>
      <c r="J2733">
        <v>1</v>
      </c>
      <c r="K2733">
        <v>1</v>
      </c>
      <c r="L2733">
        <v>2.2114923142001639</v>
      </c>
      <c r="M2733">
        <f t="shared" si="43"/>
        <v>109</v>
      </c>
    </row>
    <row r="2734" spans="1:13" x14ac:dyDescent="0.3">
      <c r="A2734">
        <v>2732</v>
      </c>
      <c r="B2734">
        <v>5.1670378619153683E-2</v>
      </c>
      <c r="C2734">
        <v>0</v>
      </c>
      <c r="D2734">
        <v>0</v>
      </c>
      <c r="E2734">
        <v>1</v>
      </c>
      <c r="F2734" t="s">
        <v>14</v>
      </c>
      <c r="G2734" t="s">
        <v>12</v>
      </c>
      <c r="H2734">
        <v>0</v>
      </c>
      <c r="I2734">
        <v>1</v>
      </c>
      <c r="J2734">
        <v>1</v>
      </c>
      <c r="K2734">
        <v>0</v>
      </c>
      <c r="L2734">
        <v>2.7878388889394219</v>
      </c>
      <c r="M2734">
        <f t="shared" si="43"/>
        <v>109</v>
      </c>
    </row>
    <row r="2735" spans="1:13" x14ac:dyDescent="0.3">
      <c r="A2735">
        <v>2733</v>
      </c>
      <c r="B2735">
        <v>5.6681514476614701E-2</v>
      </c>
      <c r="C2735">
        <v>0</v>
      </c>
      <c r="D2735">
        <v>0</v>
      </c>
      <c r="E2735">
        <v>1</v>
      </c>
      <c r="F2735" t="s">
        <v>12</v>
      </c>
      <c r="G2735" t="s">
        <v>14</v>
      </c>
      <c r="H2735">
        <v>0</v>
      </c>
      <c r="I2735">
        <v>1</v>
      </c>
      <c r="J2735">
        <v>1</v>
      </c>
      <c r="K2735">
        <v>0</v>
      </c>
      <c r="L2735">
        <v>2.815258272317998</v>
      </c>
      <c r="M2735">
        <f t="shared" si="43"/>
        <v>109</v>
      </c>
    </row>
    <row r="2736" spans="1:13" x14ac:dyDescent="0.3">
      <c r="A2736">
        <v>2734</v>
      </c>
      <c r="B2736">
        <v>6.9209354120267269E-2</v>
      </c>
      <c r="C2736">
        <v>0</v>
      </c>
      <c r="D2736">
        <v>1</v>
      </c>
      <c r="E2736">
        <v>0</v>
      </c>
      <c r="F2736" t="s">
        <v>14</v>
      </c>
      <c r="G2736" t="s">
        <v>13</v>
      </c>
      <c r="H2736">
        <v>0</v>
      </c>
      <c r="I2736">
        <v>1</v>
      </c>
      <c r="J2736">
        <v>0</v>
      </c>
      <c r="K2736">
        <v>1</v>
      </c>
      <c r="L2736">
        <v>0.64676402512760012</v>
      </c>
      <c r="M2736">
        <f t="shared" si="43"/>
        <v>109</v>
      </c>
    </row>
    <row r="2737" spans="1:13" x14ac:dyDescent="0.3">
      <c r="A2737">
        <v>2735</v>
      </c>
      <c r="B2737">
        <v>8.3240534521158122E-2</v>
      </c>
      <c r="C2737">
        <v>0</v>
      </c>
      <c r="D2737">
        <v>0</v>
      </c>
      <c r="E2737">
        <v>1</v>
      </c>
      <c r="F2737" t="s">
        <v>12</v>
      </c>
      <c r="G2737" t="s">
        <v>14</v>
      </c>
      <c r="H2737">
        <v>0</v>
      </c>
      <c r="I2737">
        <v>1</v>
      </c>
      <c r="J2737">
        <v>1</v>
      </c>
      <c r="K2737">
        <v>0</v>
      </c>
      <c r="L2737">
        <v>2.2502997966034028</v>
      </c>
      <c r="M2737">
        <f t="shared" si="43"/>
        <v>109</v>
      </c>
    </row>
    <row r="2738" spans="1:13" x14ac:dyDescent="0.3">
      <c r="A2738">
        <v>2736</v>
      </c>
      <c r="B2738">
        <v>5.3340757238307362E-2</v>
      </c>
      <c r="C2738">
        <v>0</v>
      </c>
      <c r="D2738">
        <v>0</v>
      </c>
      <c r="E2738">
        <v>1</v>
      </c>
      <c r="F2738" t="s">
        <v>14</v>
      </c>
      <c r="G2738" t="s">
        <v>14</v>
      </c>
      <c r="H2738">
        <v>1</v>
      </c>
      <c r="I2738">
        <v>0</v>
      </c>
      <c r="J2738">
        <v>1</v>
      </c>
      <c r="K2738">
        <v>1</v>
      </c>
      <c r="L2738">
        <v>2.6195060210369991</v>
      </c>
      <c r="M2738">
        <f t="shared" si="43"/>
        <v>109</v>
      </c>
    </row>
    <row r="2739" spans="1:13" x14ac:dyDescent="0.3">
      <c r="A2739">
        <v>2737</v>
      </c>
      <c r="B2739">
        <v>6.3697104677060135E-2</v>
      </c>
      <c r="C2739">
        <v>0</v>
      </c>
      <c r="D2739">
        <v>1</v>
      </c>
      <c r="E2739">
        <v>0</v>
      </c>
      <c r="F2739" t="s">
        <v>13</v>
      </c>
      <c r="G2739" t="s">
        <v>12</v>
      </c>
      <c r="H2739">
        <v>0</v>
      </c>
      <c r="I2739">
        <v>0</v>
      </c>
      <c r="J2739">
        <v>1</v>
      </c>
      <c r="K2739">
        <v>1</v>
      </c>
      <c r="L2739">
        <v>0.63682879690125405</v>
      </c>
      <c r="M2739">
        <f t="shared" si="43"/>
        <v>109</v>
      </c>
    </row>
    <row r="2740" spans="1:13" x14ac:dyDescent="0.3">
      <c r="A2740">
        <v>2738</v>
      </c>
      <c r="B2740">
        <v>0.12466592427616929</v>
      </c>
      <c r="C2740">
        <v>0</v>
      </c>
      <c r="D2740">
        <v>1</v>
      </c>
      <c r="E2740">
        <v>0</v>
      </c>
      <c r="F2740" t="s">
        <v>14</v>
      </c>
      <c r="G2740" t="s">
        <v>13</v>
      </c>
      <c r="H2740">
        <v>0</v>
      </c>
      <c r="I2740">
        <v>1</v>
      </c>
      <c r="J2740">
        <v>0</v>
      </c>
      <c r="K2740">
        <v>1</v>
      </c>
      <c r="L2740">
        <v>1.829250396851577</v>
      </c>
      <c r="M2740">
        <f t="shared" si="43"/>
        <v>109</v>
      </c>
    </row>
    <row r="2741" spans="1:13" x14ac:dyDescent="0.3">
      <c r="A2741">
        <v>2739</v>
      </c>
      <c r="B2741">
        <v>7.6391982182628063E-2</v>
      </c>
      <c r="C2741">
        <v>0</v>
      </c>
      <c r="D2741">
        <v>1</v>
      </c>
      <c r="E2741">
        <v>0</v>
      </c>
      <c r="F2741" t="s">
        <v>13</v>
      </c>
      <c r="G2741" t="s">
        <v>12</v>
      </c>
      <c r="H2741">
        <v>0</v>
      </c>
      <c r="I2741">
        <v>0</v>
      </c>
      <c r="J2741">
        <v>1</v>
      </c>
      <c r="K2741">
        <v>1</v>
      </c>
      <c r="L2741">
        <v>0.27068395527741101</v>
      </c>
      <c r="M2741">
        <f t="shared" si="43"/>
        <v>109</v>
      </c>
    </row>
    <row r="2742" spans="1:13" x14ac:dyDescent="0.3">
      <c r="A2742">
        <v>2740</v>
      </c>
      <c r="B2742">
        <v>7.4053452115812921E-2</v>
      </c>
      <c r="C2742">
        <v>0</v>
      </c>
      <c r="D2742">
        <v>0</v>
      </c>
      <c r="E2742">
        <v>1</v>
      </c>
      <c r="F2742" t="s">
        <v>12</v>
      </c>
      <c r="G2742" t="s">
        <v>12</v>
      </c>
      <c r="H2742">
        <v>1</v>
      </c>
      <c r="I2742">
        <v>0</v>
      </c>
      <c r="J2742">
        <v>1</v>
      </c>
      <c r="K2742">
        <v>1</v>
      </c>
      <c r="L2742">
        <v>2.8235688876080811</v>
      </c>
      <c r="M2742">
        <f t="shared" si="43"/>
        <v>109</v>
      </c>
    </row>
    <row r="2743" spans="1:13" x14ac:dyDescent="0.3">
      <c r="A2743">
        <v>2741</v>
      </c>
      <c r="B2743">
        <v>5.2672605790645879E-2</v>
      </c>
      <c r="C2743">
        <v>0</v>
      </c>
      <c r="D2743">
        <v>0</v>
      </c>
      <c r="E2743">
        <v>1</v>
      </c>
      <c r="F2743" t="s">
        <v>12</v>
      </c>
      <c r="G2743" t="s">
        <v>14</v>
      </c>
      <c r="H2743">
        <v>0</v>
      </c>
      <c r="I2743">
        <v>1</v>
      </c>
      <c r="J2743">
        <v>1</v>
      </c>
      <c r="K2743">
        <v>0</v>
      </c>
      <c r="L2743">
        <v>2.3975553781822172</v>
      </c>
      <c r="M2743">
        <f t="shared" si="43"/>
        <v>109</v>
      </c>
    </row>
    <row r="2744" spans="1:13" x14ac:dyDescent="0.3">
      <c r="A2744">
        <v>2742</v>
      </c>
      <c r="B2744">
        <v>0.12065701559020051</v>
      </c>
      <c r="C2744">
        <v>0</v>
      </c>
      <c r="D2744">
        <v>0</v>
      </c>
      <c r="E2744">
        <v>1</v>
      </c>
      <c r="F2744" t="s">
        <v>14</v>
      </c>
      <c r="G2744" t="s">
        <v>12</v>
      </c>
      <c r="H2744">
        <v>0</v>
      </c>
      <c r="I2744">
        <v>0</v>
      </c>
      <c r="J2744">
        <v>1</v>
      </c>
      <c r="K2744">
        <v>1</v>
      </c>
      <c r="L2744">
        <v>2.1846379506689431</v>
      </c>
      <c r="M2744">
        <f t="shared" si="43"/>
        <v>109</v>
      </c>
    </row>
    <row r="2745" spans="1:13" x14ac:dyDescent="0.3">
      <c r="A2745">
        <v>2743</v>
      </c>
      <c r="B2745">
        <v>7.7394209354120266E-2</v>
      </c>
      <c r="C2745">
        <v>0</v>
      </c>
      <c r="D2745">
        <v>0</v>
      </c>
      <c r="E2745">
        <v>1</v>
      </c>
      <c r="F2745" t="s">
        <v>14</v>
      </c>
      <c r="G2745" t="s">
        <v>12</v>
      </c>
      <c r="H2745">
        <v>0</v>
      </c>
      <c r="I2745">
        <v>0</v>
      </c>
      <c r="J2745">
        <v>1</v>
      </c>
      <c r="K2745">
        <v>1</v>
      </c>
      <c r="L2745">
        <v>2.4775070540986088</v>
      </c>
      <c r="M2745">
        <f t="shared" si="43"/>
        <v>109</v>
      </c>
    </row>
    <row r="2746" spans="1:13" x14ac:dyDescent="0.3">
      <c r="A2746">
        <v>2744</v>
      </c>
      <c r="B2746">
        <v>7.2884187082405349E-2</v>
      </c>
      <c r="C2746">
        <v>0</v>
      </c>
      <c r="D2746">
        <v>0</v>
      </c>
      <c r="E2746">
        <v>1</v>
      </c>
      <c r="F2746" t="s">
        <v>13</v>
      </c>
      <c r="G2746" t="s">
        <v>14</v>
      </c>
      <c r="H2746">
        <v>0</v>
      </c>
      <c r="I2746">
        <v>0</v>
      </c>
      <c r="J2746">
        <v>0</v>
      </c>
      <c r="K2746">
        <v>0</v>
      </c>
      <c r="L2746">
        <v>2.4654563058534231</v>
      </c>
      <c r="M2746">
        <f t="shared" si="43"/>
        <v>109</v>
      </c>
    </row>
    <row r="2747" spans="1:13" x14ac:dyDescent="0.3">
      <c r="A2747">
        <v>2745</v>
      </c>
      <c r="B2747">
        <v>7.5723830734966593E-2</v>
      </c>
      <c r="C2747">
        <v>0</v>
      </c>
      <c r="D2747">
        <v>0</v>
      </c>
      <c r="E2747">
        <v>1</v>
      </c>
      <c r="F2747" t="s">
        <v>13</v>
      </c>
      <c r="G2747" t="s">
        <v>13</v>
      </c>
      <c r="H2747">
        <v>1</v>
      </c>
      <c r="I2747">
        <v>0</v>
      </c>
      <c r="J2747">
        <v>1</v>
      </c>
      <c r="K2747">
        <v>1</v>
      </c>
      <c r="L2747">
        <v>2.0079663013784201</v>
      </c>
      <c r="M2747">
        <f t="shared" si="43"/>
        <v>109</v>
      </c>
    </row>
    <row r="2748" spans="1:13" x14ac:dyDescent="0.3">
      <c r="A2748">
        <v>2746</v>
      </c>
      <c r="B2748">
        <v>5.8853006681514483E-2</v>
      </c>
      <c r="C2748">
        <v>0</v>
      </c>
      <c r="D2748">
        <v>0</v>
      </c>
      <c r="E2748">
        <v>1</v>
      </c>
      <c r="F2748" t="s">
        <v>13</v>
      </c>
      <c r="G2748" t="s">
        <v>12</v>
      </c>
      <c r="H2748">
        <v>0</v>
      </c>
      <c r="I2748">
        <v>0</v>
      </c>
      <c r="J2748">
        <v>0</v>
      </c>
      <c r="K2748">
        <v>0</v>
      </c>
      <c r="L2748">
        <v>2.380615284050323</v>
      </c>
      <c r="M2748">
        <f t="shared" si="43"/>
        <v>109</v>
      </c>
    </row>
    <row r="2749" spans="1:13" x14ac:dyDescent="0.3">
      <c r="A2749">
        <v>2747</v>
      </c>
      <c r="B2749">
        <v>5.8518930957683742E-2</v>
      </c>
      <c r="C2749">
        <v>0</v>
      </c>
      <c r="D2749">
        <v>0</v>
      </c>
      <c r="E2749">
        <v>1</v>
      </c>
      <c r="F2749" t="s">
        <v>12</v>
      </c>
      <c r="G2749" t="s">
        <v>13</v>
      </c>
      <c r="H2749">
        <v>0</v>
      </c>
      <c r="I2749">
        <v>1</v>
      </c>
      <c r="J2749">
        <v>0</v>
      </c>
      <c r="K2749">
        <v>1</v>
      </c>
      <c r="L2749">
        <v>2.1627055833173441</v>
      </c>
      <c r="M2749">
        <f t="shared" si="43"/>
        <v>109</v>
      </c>
    </row>
    <row r="2750" spans="1:13" x14ac:dyDescent="0.3">
      <c r="A2750">
        <v>2748</v>
      </c>
      <c r="B2750">
        <v>6.9042316258351888E-2</v>
      </c>
      <c r="C2750">
        <v>0</v>
      </c>
      <c r="D2750">
        <v>0</v>
      </c>
      <c r="E2750">
        <v>1</v>
      </c>
      <c r="F2750" t="s">
        <v>12</v>
      </c>
      <c r="G2750" t="s">
        <v>14</v>
      </c>
      <c r="H2750">
        <v>0</v>
      </c>
      <c r="I2750">
        <v>1</v>
      </c>
      <c r="J2750">
        <v>1</v>
      </c>
      <c r="K2750">
        <v>0</v>
      </c>
      <c r="L2750">
        <v>2.2447153532091999</v>
      </c>
      <c r="M2750">
        <f t="shared" si="43"/>
        <v>109</v>
      </c>
    </row>
    <row r="2751" spans="1:13" x14ac:dyDescent="0.3">
      <c r="A2751">
        <v>2749</v>
      </c>
      <c r="B2751">
        <v>5.1336302895322941E-2</v>
      </c>
      <c r="C2751">
        <v>0</v>
      </c>
      <c r="D2751">
        <v>0</v>
      </c>
      <c r="E2751">
        <v>1</v>
      </c>
      <c r="F2751" t="s">
        <v>13</v>
      </c>
      <c r="G2751" t="s">
        <v>14</v>
      </c>
      <c r="H2751">
        <v>0</v>
      </c>
      <c r="I2751">
        <v>0</v>
      </c>
      <c r="J2751">
        <v>0</v>
      </c>
      <c r="K2751">
        <v>0</v>
      </c>
      <c r="L2751">
        <v>2.0216639921519248</v>
      </c>
      <c r="M2751">
        <f t="shared" si="43"/>
        <v>109</v>
      </c>
    </row>
    <row r="2752" spans="1:13" x14ac:dyDescent="0.3">
      <c r="A2752">
        <v>2750</v>
      </c>
      <c r="B2752">
        <v>7.6057906458797328E-2</v>
      </c>
      <c r="C2752">
        <v>1</v>
      </c>
      <c r="D2752">
        <v>0</v>
      </c>
      <c r="E2752">
        <v>0</v>
      </c>
      <c r="F2752" t="s">
        <v>12</v>
      </c>
      <c r="G2752" t="s">
        <v>12</v>
      </c>
      <c r="H2752">
        <v>1</v>
      </c>
      <c r="I2752">
        <v>1</v>
      </c>
      <c r="J2752">
        <v>0</v>
      </c>
      <c r="K2752">
        <v>1</v>
      </c>
      <c r="L2752">
        <v>0.10317966213591249</v>
      </c>
      <c r="M2752">
        <f t="shared" si="43"/>
        <v>110</v>
      </c>
    </row>
    <row r="2753" spans="1:13" x14ac:dyDescent="0.3">
      <c r="A2753">
        <v>2751</v>
      </c>
      <c r="B2753">
        <v>6.2527839643652564E-2</v>
      </c>
      <c r="C2753">
        <v>0</v>
      </c>
      <c r="D2753">
        <v>0</v>
      </c>
      <c r="E2753">
        <v>1</v>
      </c>
      <c r="F2753" t="s">
        <v>12</v>
      </c>
      <c r="G2753" t="s">
        <v>14</v>
      </c>
      <c r="H2753">
        <v>0</v>
      </c>
      <c r="I2753">
        <v>0</v>
      </c>
      <c r="J2753">
        <v>1</v>
      </c>
      <c r="K2753">
        <v>1</v>
      </c>
      <c r="L2753">
        <v>2.4650861361355321</v>
      </c>
      <c r="M2753">
        <f t="shared" si="43"/>
        <v>110</v>
      </c>
    </row>
    <row r="2754" spans="1:13" x14ac:dyDescent="0.3">
      <c r="A2754">
        <v>2752</v>
      </c>
      <c r="B2754">
        <v>6.4198218262806236E-2</v>
      </c>
      <c r="C2754">
        <v>0</v>
      </c>
      <c r="D2754">
        <v>0</v>
      </c>
      <c r="E2754">
        <v>1</v>
      </c>
      <c r="F2754" t="s">
        <v>14</v>
      </c>
      <c r="G2754" t="s">
        <v>14</v>
      </c>
      <c r="H2754">
        <v>1</v>
      </c>
      <c r="I2754">
        <v>1</v>
      </c>
      <c r="J2754">
        <v>0</v>
      </c>
      <c r="K2754">
        <v>1</v>
      </c>
      <c r="L2754">
        <v>2.583703082589079</v>
      </c>
      <c r="M2754">
        <f t="shared" si="43"/>
        <v>110</v>
      </c>
    </row>
    <row r="2755" spans="1:13" x14ac:dyDescent="0.3">
      <c r="A2755">
        <v>2753</v>
      </c>
      <c r="B2755">
        <v>6.4198218262806236E-2</v>
      </c>
      <c r="C2755">
        <v>0</v>
      </c>
      <c r="D2755">
        <v>1</v>
      </c>
      <c r="E2755">
        <v>0</v>
      </c>
      <c r="F2755" t="s">
        <v>13</v>
      </c>
      <c r="G2755" t="s">
        <v>12</v>
      </c>
      <c r="H2755">
        <v>0</v>
      </c>
      <c r="I2755">
        <v>1</v>
      </c>
      <c r="J2755">
        <v>1</v>
      </c>
      <c r="K2755">
        <v>0</v>
      </c>
      <c r="L2755">
        <v>0.1354100960357261</v>
      </c>
      <c r="M2755">
        <f t="shared" si="43"/>
        <v>110</v>
      </c>
    </row>
    <row r="2756" spans="1:13" x14ac:dyDescent="0.3">
      <c r="A2756">
        <v>2754</v>
      </c>
      <c r="B2756">
        <v>5.3507795100222723E-2</v>
      </c>
      <c r="C2756">
        <v>0</v>
      </c>
      <c r="D2756">
        <v>0</v>
      </c>
      <c r="E2756">
        <v>1</v>
      </c>
      <c r="F2756" t="s">
        <v>12</v>
      </c>
      <c r="G2756" t="s">
        <v>14</v>
      </c>
      <c r="H2756">
        <v>0</v>
      </c>
      <c r="I2756">
        <v>0</v>
      </c>
      <c r="J2756">
        <v>0</v>
      </c>
      <c r="K2756">
        <v>0</v>
      </c>
      <c r="L2756">
        <v>2.0395884916483129</v>
      </c>
      <c r="M2756">
        <f t="shared" si="43"/>
        <v>110</v>
      </c>
    </row>
    <row r="2757" spans="1:13" x14ac:dyDescent="0.3">
      <c r="A2757">
        <v>2755</v>
      </c>
      <c r="B2757">
        <v>5.5178173719376403E-2</v>
      </c>
      <c r="C2757">
        <v>0</v>
      </c>
      <c r="D2757">
        <v>0</v>
      </c>
      <c r="E2757">
        <v>1</v>
      </c>
      <c r="F2757" t="s">
        <v>13</v>
      </c>
      <c r="G2757" t="s">
        <v>13</v>
      </c>
      <c r="H2757">
        <v>1</v>
      </c>
      <c r="I2757">
        <v>1</v>
      </c>
      <c r="J2757">
        <v>0</v>
      </c>
      <c r="K2757">
        <v>1</v>
      </c>
      <c r="L2757">
        <v>2.108214278824379</v>
      </c>
      <c r="M2757">
        <f t="shared" si="43"/>
        <v>110</v>
      </c>
    </row>
    <row r="2758" spans="1:13" x14ac:dyDescent="0.3">
      <c r="A2758">
        <v>2756</v>
      </c>
      <c r="B2758">
        <v>6.0356347438752789E-2</v>
      </c>
      <c r="C2758">
        <v>0</v>
      </c>
      <c r="D2758">
        <v>0</v>
      </c>
      <c r="E2758">
        <v>1</v>
      </c>
      <c r="F2758" t="s">
        <v>13</v>
      </c>
      <c r="G2758" t="s">
        <v>13</v>
      </c>
      <c r="H2758">
        <v>1</v>
      </c>
      <c r="I2758">
        <v>0</v>
      </c>
      <c r="J2758">
        <v>1</v>
      </c>
      <c r="K2758">
        <v>1</v>
      </c>
      <c r="L2758">
        <v>2.1304147086934799</v>
      </c>
      <c r="M2758">
        <f t="shared" si="43"/>
        <v>110</v>
      </c>
    </row>
    <row r="2759" spans="1:13" x14ac:dyDescent="0.3">
      <c r="A2759">
        <v>2757</v>
      </c>
      <c r="B2759">
        <v>6.1191536748329632E-2</v>
      </c>
      <c r="C2759">
        <v>0</v>
      </c>
      <c r="D2759">
        <v>0</v>
      </c>
      <c r="E2759">
        <v>1</v>
      </c>
      <c r="F2759" t="s">
        <v>13</v>
      </c>
      <c r="G2759" t="s">
        <v>14</v>
      </c>
      <c r="H2759">
        <v>0</v>
      </c>
      <c r="I2759">
        <v>0</v>
      </c>
      <c r="J2759">
        <v>0</v>
      </c>
      <c r="K2759">
        <v>0</v>
      </c>
      <c r="L2759">
        <v>2.7304132670716239</v>
      </c>
      <c r="M2759">
        <f t="shared" si="43"/>
        <v>110</v>
      </c>
    </row>
    <row r="2760" spans="1:13" x14ac:dyDescent="0.3">
      <c r="A2760">
        <v>2758</v>
      </c>
      <c r="B2760">
        <v>6.2026726057906462E-2</v>
      </c>
      <c r="C2760">
        <v>0</v>
      </c>
      <c r="D2760">
        <v>0</v>
      </c>
      <c r="E2760">
        <v>1</v>
      </c>
      <c r="F2760" t="s">
        <v>12</v>
      </c>
      <c r="G2760" t="s">
        <v>12</v>
      </c>
      <c r="H2760">
        <v>1</v>
      </c>
      <c r="I2760">
        <v>1</v>
      </c>
      <c r="J2760">
        <v>0</v>
      </c>
      <c r="K2760">
        <v>1</v>
      </c>
      <c r="L2760">
        <v>2.1232821988773098</v>
      </c>
      <c r="M2760">
        <f t="shared" si="43"/>
        <v>110</v>
      </c>
    </row>
    <row r="2761" spans="1:13" x14ac:dyDescent="0.3">
      <c r="A2761">
        <v>2759</v>
      </c>
      <c r="B2761">
        <v>5.4342984409799559E-2</v>
      </c>
      <c r="C2761">
        <v>0</v>
      </c>
      <c r="D2761">
        <v>0</v>
      </c>
      <c r="E2761">
        <v>1</v>
      </c>
      <c r="F2761" t="s">
        <v>14</v>
      </c>
      <c r="G2761" t="s">
        <v>12</v>
      </c>
      <c r="H2761">
        <v>0</v>
      </c>
      <c r="I2761">
        <v>1</v>
      </c>
      <c r="J2761">
        <v>1</v>
      </c>
      <c r="K2761">
        <v>0</v>
      </c>
      <c r="L2761">
        <v>2.069904850272164</v>
      </c>
      <c r="M2761">
        <f t="shared" si="43"/>
        <v>110</v>
      </c>
    </row>
    <row r="2762" spans="1:13" x14ac:dyDescent="0.3">
      <c r="A2762">
        <v>2760</v>
      </c>
      <c r="B2762">
        <v>5.016703786191537E-2</v>
      </c>
      <c r="C2762">
        <v>0</v>
      </c>
      <c r="D2762">
        <v>0</v>
      </c>
      <c r="E2762">
        <v>1</v>
      </c>
      <c r="F2762" t="s">
        <v>13</v>
      </c>
      <c r="G2762" t="s">
        <v>13</v>
      </c>
      <c r="H2762">
        <v>1</v>
      </c>
      <c r="I2762">
        <v>1</v>
      </c>
      <c r="J2762">
        <v>0</v>
      </c>
      <c r="K2762">
        <v>1</v>
      </c>
      <c r="L2762">
        <v>2.2117027519195309</v>
      </c>
      <c r="M2762">
        <f t="shared" si="43"/>
        <v>110</v>
      </c>
    </row>
    <row r="2763" spans="1:13" x14ac:dyDescent="0.3">
      <c r="A2763">
        <v>2761</v>
      </c>
      <c r="B2763">
        <v>8.4242761692650325E-2</v>
      </c>
      <c r="C2763">
        <v>0</v>
      </c>
      <c r="D2763">
        <v>0</v>
      </c>
      <c r="E2763">
        <v>1</v>
      </c>
      <c r="F2763" t="s">
        <v>14</v>
      </c>
      <c r="G2763" t="s">
        <v>13</v>
      </c>
      <c r="H2763">
        <v>0</v>
      </c>
      <c r="I2763">
        <v>1</v>
      </c>
      <c r="J2763">
        <v>1</v>
      </c>
      <c r="K2763">
        <v>0</v>
      </c>
      <c r="L2763">
        <v>2.2487133418930711</v>
      </c>
      <c r="M2763">
        <f t="shared" si="43"/>
        <v>110</v>
      </c>
    </row>
    <row r="2764" spans="1:13" x14ac:dyDescent="0.3">
      <c r="A2764">
        <v>2762</v>
      </c>
      <c r="B2764">
        <v>8.3407572383073503E-2</v>
      </c>
      <c r="C2764">
        <v>0</v>
      </c>
      <c r="D2764">
        <v>0</v>
      </c>
      <c r="E2764">
        <v>1</v>
      </c>
      <c r="F2764" t="s">
        <v>13</v>
      </c>
      <c r="G2764" t="s">
        <v>14</v>
      </c>
      <c r="H2764">
        <v>0</v>
      </c>
      <c r="I2764">
        <v>0</v>
      </c>
      <c r="J2764">
        <v>0</v>
      </c>
      <c r="K2764">
        <v>0</v>
      </c>
      <c r="L2764">
        <v>2.3884189735427639</v>
      </c>
      <c r="M2764">
        <f t="shared" si="43"/>
        <v>110</v>
      </c>
    </row>
    <row r="2765" spans="1:13" x14ac:dyDescent="0.3">
      <c r="A2765">
        <v>2763</v>
      </c>
      <c r="B2765">
        <v>8.4576837416481074E-2</v>
      </c>
      <c r="C2765">
        <v>0</v>
      </c>
      <c r="D2765">
        <v>0</v>
      </c>
      <c r="E2765">
        <v>1</v>
      </c>
      <c r="F2765" t="s">
        <v>12</v>
      </c>
      <c r="G2765" t="s">
        <v>12</v>
      </c>
      <c r="H2765">
        <v>1</v>
      </c>
      <c r="I2765">
        <v>0</v>
      </c>
      <c r="J2765">
        <v>1</v>
      </c>
      <c r="K2765">
        <v>1</v>
      </c>
      <c r="L2765">
        <v>2.4541272804542258</v>
      </c>
      <c r="M2765">
        <f t="shared" si="43"/>
        <v>110</v>
      </c>
    </row>
    <row r="2766" spans="1:13" x14ac:dyDescent="0.3">
      <c r="A2766">
        <v>2764</v>
      </c>
      <c r="B2766">
        <v>5.4844097995545661E-2</v>
      </c>
      <c r="C2766">
        <v>0</v>
      </c>
      <c r="D2766">
        <v>0</v>
      </c>
      <c r="E2766">
        <v>1</v>
      </c>
      <c r="F2766" t="s">
        <v>13</v>
      </c>
      <c r="G2766" t="s">
        <v>14</v>
      </c>
      <c r="H2766">
        <v>0</v>
      </c>
      <c r="I2766">
        <v>1</v>
      </c>
      <c r="J2766">
        <v>1</v>
      </c>
      <c r="K2766">
        <v>0</v>
      </c>
      <c r="L2766">
        <v>2.209997368297441</v>
      </c>
      <c r="M2766">
        <f t="shared" si="43"/>
        <v>110</v>
      </c>
    </row>
    <row r="2767" spans="1:13" x14ac:dyDescent="0.3">
      <c r="A2767">
        <v>2765</v>
      </c>
      <c r="B2767">
        <v>8.1570155902004449E-2</v>
      </c>
      <c r="C2767">
        <v>0</v>
      </c>
      <c r="D2767">
        <v>0</v>
      </c>
      <c r="E2767">
        <v>1</v>
      </c>
      <c r="F2767" t="s">
        <v>12</v>
      </c>
      <c r="G2767" t="s">
        <v>14</v>
      </c>
      <c r="H2767">
        <v>0</v>
      </c>
      <c r="I2767">
        <v>0</v>
      </c>
      <c r="J2767">
        <v>1</v>
      </c>
      <c r="K2767">
        <v>1</v>
      </c>
      <c r="L2767">
        <v>2.5729655572358019</v>
      </c>
      <c r="M2767">
        <f t="shared" si="43"/>
        <v>110</v>
      </c>
    </row>
    <row r="2768" spans="1:13" x14ac:dyDescent="0.3">
      <c r="A2768">
        <v>2766</v>
      </c>
      <c r="B2768">
        <v>6.0690423162583523E-2</v>
      </c>
      <c r="C2768">
        <v>0</v>
      </c>
      <c r="D2768">
        <v>0</v>
      </c>
      <c r="E2768">
        <v>1</v>
      </c>
      <c r="F2768" t="s">
        <v>13</v>
      </c>
      <c r="G2768" t="s">
        <v>13</v>
      </c>
      <c r="H2768">
        <v>1</v>
      </c>
      <c r="I2768">
        <v>1</v>
      </c>
      <c r="J2768">
        <v>0</v>
      </c>
      <c r="K2768">
        <v>1</v>
      </c>
      <c r="L2768">
        <v>2.2528924834577611</v>
      </c>
      <c r="M2768">
        <f t="shared" si="43"/>
        <v>110</v>
      </c>
    </row>
    <row r="2769" spans="1:13" x14ac:dyDescent="0.3">
      <c r="A2769">
        <v>2767</v>
      </c>
      <c r="B2769">
        <v>0.1032850779510022</v>
      </c>
      <c r="C2769">
        <v>0</v>
      </c>
      <c r="D2769">
        <v>0</v>
      </c>
      <c r="E2769">
        <v>1</v>
      </c>
      <c r="F2769" t="s">
        <v>12</v>
      </c>
      <c r="G2769" t="s">
        <v>14</v>
      </c>
      <c r="H2769">
        <v>0</v>
      </c>
      <c r="I2769">
        <v>0</v>
      </c>
      <c r="J2769">
        <v>0</v>
      </c>
      <c r="K2769">
        <v>0</v>
      </c>
      <c r="L2769">
        <v>2.0282951022134781</v>
      </c>
      <c r="M2769">
        <f t="shared" si="43"/>
        <v>110</v>
      </c>
    </row>
    <row r="2770" spans="1:13" x14ac:dyDescent="0.3">
      <c r="A2770">
        <v>2768</v>
      </c>
      <c r="B2770">
        <v>5.2839643652561247E-2</v>
      </c>
      <c r="C2770">
        <v>0</v>
      </c>
      <c r="D2770">
        <v>0</v>
      </c>
      <c r="E2770">
        <v>1</v>
      </c>
      <c r="F2770" t="s">
        <v>13</v>
      </c>
      <c r="G2770" t="s">
        <v>13</v>
      </c>
      <c r="H2770">
        <v>1</v>
      </c>
      <c r="I2770">
        <v>1</v>
      </c>
      <c r="J2770">
        <v>0</v>
      </c>
      <c r="K2770">
        <v>1</v>
      </c>
      <c r="L2770">
        <v>2.444322741139517</v>
      </c>
      <c r="M2770">
        <f t="shared" si="43"/>
        <v>110</v>
      </c>
    </row>
    <row r="2771" spans="1:13" x14ac:dyDescent="0.3">
      <c r="A2771">
        <v>2769</v>
      </c>
      <c r="B2771">
        <v>8.173719376391983E-2</v>
      </c>
      <c r="C2771">
        <v>0</v>
      </c>
      <c r="D2771">
        <v>0</v>
      </c>
      <c r="E2771">
        <v>1</v>
      </c>
      <c r="F2771" t="s">
        <v>14</v>
      </c>
      <c r="G2771" t="s">
        <v>12</v>
      </c>
      <c r="H2771">
        <v>0</v>
      </c>
      <c r="I2771">
        <v>0</v>
      </c>
      <c r="J2771">
        <v>0</v>
      </c>
      <c r="K2771">
        <v>0</v>
      </c>
      <c r="L2771">
        <v>2.1722520802568779</v>
      </c>
      <c r="M2771">
        <f t="shared" si="43"/>
        <v>110</v>
      </c>
    </row>
    <row r="2772" spans="1:13" x14ac:dyDescent="0.3">
      <c r="A2772">
        <v>2770</v>
      </c>
      <c r="B2772">
        <v>7.2048997772828513E-2</v>
      </c>
      <c r="C2772">
        <v>0</v>
      </c>
      <c r="D2772">
        <v>0</v>
      </c>
      <c r="E2772">
        <v>1</v>
      </c>
      <c r="F2772" t="s">
        <v>14</v>
      </c>
      <c r="G2772" t="s">
        <v>14</v>
      </c>
      <c r="H2772">
        <v>1</v>
      </c>
      <c r="I2772">
        <v>1</v>
      </c>
      <c r="J2772">
        <v>0</v>
      </c>
      <c r="K2772">
        <v>1</v>
      </c>
      <c r="L2772">
        <v>2.1289958675233129</v>
      </c>
      <c r="M2772">
        <f t="shared" si="43"/>
        <v>110</v>
      </c>
    </row>
    <row r="2773" spans="1:13" x14ac:dyDescent="0.3">
      <c r="A2773">
        <v>2771</v>
      </c>
      <c r="B2773">
        <v>5.4175946547884192E-2</v>
      </c>
      <c r="C2773">
        <v>0</v>
      </c>
      <c r="D2773">
        <v>0</v>
      </c>
      <c r="E2773">
        <v>1</v>
      </c>
      <c r="F2773" t="s">
        <v>14</v>
      </c>
      <c r="G2773" t="s">
        <v>13</v>
      </c>
      <c r="H2773">
        <v>0</v>
      </c>
      <c r="I2773">
        <v>0</v>
      </c>
      <c r="J2773">
        <v>1</v>
      </c>
      <c r="K2773">
        <v>1</v>
      </c>
      <c r="L2773">
        <v>2.7673623213103911</v>
      </c>
      <c r="M2773">
        <f t="shared" si="43"/>
        <v>110</v>
      </c>
    </row>
    <row r="2774" spans="1:13" x14ac:dyDescent="0.3">
      <c r="A2774">
        <v>2772</v>
      </c>
      <c r="B2774">
        <v>8.7583518930957685E-2</v>
      </c>
      <c r="C2774">
        <v>0</v>
      </c>
      <c r="D2774">
        <v>0</v>
      </c>
      <c r="E2774">
        <v>1</v>
      </c>
      <c r="F2774" t="s">
        <v>13</v>
      </c>
      <c r="G2774" t="s">
        <v>12</v>
      </c>
      <c r="H2774">
        <v>0</v>
      </c>
      <c r="I2774">
        <v>1</v>
      </c>
      <c r="J2774">
        <v>0</v>
      </c>
      <c r="K2774">
        <v>1</v>
      </c>
      <c r="L2774">
        <v>2.4059405618892571</v>
      </c>
      <c r="M2774">
        <f t="shared" si="43"/>
        <v>110</v>
      </c>
    </row>
    <row r="2775" spans="1:13" x14ac:dyDescent="0.3">
      <c r="A2775">
        <v>2773</v>
      </c>
      <c r="B2775">
        <v>0.1009465478841871</v>
      </c>
      <c r="C2775">
        <v>0</v>
      </c>
      <c r="D2775">
        <v>0</v>
      </c>
      <c r="E2775">
        <v>1</v>
      </c>
      <c r="F2775" t="s">
        <v>13</v>
      </c>
      <c r="G2775" t="s">
        <v>12</v>
      </c>
      <c r="H2775">
        <v>0</v>
      </c>
      <c r="I2775">
        <v>1</v>
      </c>
      <c r="J2775">
        <v>1</v>
      </c>
      <c r="K2775">
        <v>0</v>
      </c>
      <c r="L2775">
        <v>2.594104401473059</v>
      </c>
      <c r="M2775">
        <f t="shared" si="43"/>
        <v>110</v>
      </c>
    </row>
    <row r="2776" spans="1:13" x14ac:dyDescent="0.3">
      <c r="A2776">
        <v>2774</v>
      </c>
      <c r="B2776">
        <v>5.7182628062360803E-2</v>
      </c>
      <c r="C2776">
        <v>0</v>
      </c>
      <c r="D2776">
        <v>0</v>
      </c>
      <c r="E2776">
        <v>1</v>
      </c>
      <c r="F2776" t="s">
        <v>13</v>
      </c>
      <c r="G2776" t="s">
        <v>13</v>
      </c>
      <c r="H2776">
        <v>1</v>
      </c>
      <c r="I2776">
        <v>1</v>
      </c>
      <c r="J2776">
        <v>0</v>
      </c>
      <c r="K2776">
        <v>1</v>
      </c>
      <c r="L2776">
        <v>2.297918806871841</v>
      </c>
      <c r="M2776">
        <f t="shared" si="43"/>
        <v>110</v>
      </c>
    </row>
    <row r="2777" spans="1:13" x14ac:dyDescent="0.3">
      <c r="A2777">
        <v>2775</v>
      </c>
      <c r="B2777">
        <v>6.0523385300668163E-2</v>
      </c>
      <c r="C2777">
        <v>0</v>
      </c>
      <c r="D2777">
        <v>0</v>
      </c>
      <c r="E2777">
        <v>1</v>
      </c>
      <c r="F2777" t="s">
        <v>12</v>
      </c>
      <c r="G2777" t="s">
        <v>12</v>
      </c>
      <c r="H2777">
        <v>1</v>
      </c>
      <c r="I2777">
        <v>0</v>
      </c>
      <c r="J2777">
        <v>1</v>
      </c>
      <c r="K2777">
        <v>1</v>
      </c>
      <c r="L2777">
        <v>2.4886950714719478</v>
      </c>
      <c r="M2777">
        <f t="shared" si="43"/>
        <v>110</v>
      </c>
    </row>
    <row r="2778" spans="1:13" x14ac:dyDescent="0.3">
      <c r="A2778">
        <v>2776</v>
      </c>
      <c r="B2778">
        <v>5.7516703786191538E-2</v>
      </c>
      <c r="C2778">
        <v>0</v>
      </c>
      <c r="D2778">
        <v>0</v>
      </c>
      <c r="E2778">
        <v>1</v>
      </c>
      <c r="F2778" t="s">
        <v>13</v>
      </c>
      <c r="G2778" t="s">
        <v>14</v>
      </c>
      <c r="H2778">
        <v>0</v>
      </c>
      <c r="I2778">
        <v>0</v>
      </c>
      <c r="J2778">
        <v>1</v>
      </c>
      <c r="K2778">
        <v>1</v>
      </c>
      <c r="L2778">
        <v>2.5545707111073468</v>
      </c>
      <c r="M2778">
        <f t="shared" si="43"/>
        <v>110</v>
      </c>
    </row>
    <row r="2779" spans="1:13" x14ac:dyDescent="0.3">
      <c r="A2779">
        <v>2777</v>
      </c>
      <c r="B2779">
        <v>5.0501113585746098E-2</v>
      </c>
      <c r="C2779">
        <v>0</v>
      </c>
      <c r="D2779">
        <v>0</v>
      </c>
      <c r="E2779">
        <v>1</v>
      </c>
      <c r="F2779" t="s">
        <v>12</v>
      </c>
      <c r="G2779" t="s">
        <v>13</v>
      </c>
      <c r="H2779">
        <v>0</v>
      </c>
      <c r="I2779">
        <v>0</v>
      </c>
      <c r="J2779">
        <v>0</v>
      </c>
      <c r="K2779">
        <v>0</v>
      </c>
      <c r="L2779">
        <v>2.4298900564627872</v>
      </c>
      <c r="M2779">
        <f t="shared" si="43"/>
        <v>110</v>
      </c>
    </row>
    <row r="2780" spans="1:13" x14ac:dyDescent="0.3">
      <c r="A2780">
        <v>2778</v>
      </c>
      <c r="B2780">
        <v>6.3028953229398665E-2</v>
      </c>
      <c r="C2780">
        <v>0</v>
      </c>
      <c r="D2780">
        <v>0</v>
      </c>
      <c r="E2780">
        <v>1</v>
      </c>
      <c r="F2780" t="s">
        <v>12</v>
      </c>
      <c r="G2780" t="s">
        <v>14</v>
      </c>
      <c r="H2780">
        <v>0</v>
      </c>
      <c r="I2780">
        <v>1</v>
      </c>
      <c r="J2780">
        <v>1</v>
      </c>
      <c r="K2780">
        <v>0</v>
      </c>
      <c r="L2780">
        <v>2.4912581032073162</v>
      </c>
      <c r="M2780">
        <f t="shared" si="43"/>
        <v>110</v>
      </c>
    </row>
    <row r="2781" spans="1:13" x14ac:dyDescent="0.3">
      <c r="A2781">
        <v>2779</v>
      </c>
      <c r="B2781">
        <v>0.119988864142539</v>
      </c>
      <c r="C2781">
        <v>0</v>
      </c>
      <c r="D2781">
        <v>0</v>
      </c>
      <c r="E2781">
        <v>1</v>
      </c>
      <c r="F2781" t="s">
        <v>12</v>
      </c>
      <c r="G2781" t="s">
        <v>13</v>
      </c>
      <c r="H2781">
        <v>0</v>
      </c>
      <c r="I2781">
        <v>0</v>
      </c>
      <c r="J2781">
        <v>1</v>
      </c>
      <c r="K2781">
        <v>1</v>
      </c>
      <c r="L2781">
        <v>2.666278940628902</v>
      </c>
      <c r="M2781">
        <f t="shared" si="43"/>
        <v>110</v>
      </c>
    </row>
    <row r="2782" spans="1:13" x14ac:dyDescent="0.3">
      <c r="A2782">
        <v>2780</v>
      </c>
      <c r="B2782">
        <v>5.367483296213809E-2</v>
      </c>
      <c r="C2782">
        <v>0</v>
      </c>
      <c r="D2782">
        <v>0</v>
      </c>
      <c r="E2782">
        <v>1</v>
      </c>
      <c r="F2782" t="s">
        <v>12</v>
      </c>
      <c r="G2782" t="s">
        <v>13</v>
      </c>
      <c r="H2782">
        <v>0</v>
      </c>
      <c r="I2782">
        <v>0</v>
      </c>
      <c r="J2782">
        <v>0</v>
      </c>
      <c r="K2782">
        <v>0</v>
      </c>
      <c r="L2782">
        <v>2.07180685901533</v>
      </c>
      <c r="M2782">
        <f t="shared" si="43"/>
        <v>110</v>
      </c>
    </row>
    <row r="2783" spans="1:13" x14ac:dyDescent="0.3">
      <c r="A2783">
        <v>2781</v>
      </c>
      <c r="B2783">
        <v>9.4097995545657009E-2</v>
      </c>
      <c r="C2783">
        <v>0</v>
      </c>
      <c r="D2783">
        <v>0</v>
      </c>
      <c r="E2783">
        <v>1</v>
      </c>
      <c r="F2783" t="s">
        <v>12</v>
      </c>
      <c r="G2783" t="s">
        <v>14</v>
      </c>
      <c r="H2783">
        <v>0</v>
      </c>
      <c r="I2783">
        <v>1</v>
      </c>
      <c r="J2783">
        <v>0</v>
      </c>
      <c r="K2783">
        <v>1</v>
      </c>
      <c r="L2783">
        <v>2.4377182242050659</v>
      </c>
      <c r="M2783">
        <f t="shared" si="43"/>
        <v>110</v>
      </c>
    </row>
    <row r="2784" spans="1:13" x14ac:dyDescent="0.3">
      <c r="A2784">
        <v>2782</v>
      </c>
      <c r="B2784">
        <v>5.8518930957683742E-2</v>
      </c>
      <c r="C2784">
        <v>0</v>
      </c>
      <c r="D2784">
        <v>0</v>
      </c>
      <c r="E2784">
        <v>1</v>
      </c>
      <c r="F2784" t="s">
        <v>13</v>
      </c>
      <c r="G2784" t="s">
        <v>14</v>
      </c>
      <c r="H2784">
        <v>0</v>
      </c>
      <c r="I2784">
        <v>0</v>
      </c>
      <c r="J2784">
        <v>1</v>
      </c>
      <c r="K2784">
        <v>1</v>
      </c>
      <c r="L2784">
        <v>2.4105115198101101</v>
      </c>
      <c r="M2784">
        <f t="shared" si="43"/>
        <v>110</v>
      </c>
    </row>
    <row r="2785" spans="1:13" x14ac:dyDescent="0.3">
      <c r="A2785">
        <v>2783</v>
      </c>
      <c r="B2785">
        <v>6.1024498886414258E-2</v>
      </c>
      <c r="C2785">
        <v>0</v>
      </c>
      <c r="D2785">
        <v>0</v>
      </c>
      <c r="E2785">
        <v>1</v>
      </c>
      <c r="F2785" t="s">
        <v>12</v>
      </c>
      <c r="G2785" t="s">
        <v>12</v>
      </c>
      <c r="H2785">
        <v>1</v>
      </c>
      <c r="I2785">
        <v>1</v>
      </c>
      <c r="J2785">
        <v>0</v>
      </c>
      <c r="K2785">
        <v>1</v>
      </c>
      <c r="L2785">
        <v>2.3502013290477199</v>
      </c>
      <c r="M2785">
        <f t="shared" si="43"/>
        <v>110</v>
      </c>
    </row>
    <row r="2786" spans="1:13" x14ac:dyDescent="0.3">
      <c r="A2786">
        <v>2784</v>
      </c>
      <c r="B2786">
        <v>9.493318485523386E-2</v>
      </c>
      <c r="C2786">
        <v>0</v>
      </c>
      <c r="D2786">
        <v>0</v>
      </c>
      <c r="E2786">
        <v>1</v>
      </c>
      <c r="F2786" t="s">
        <v>14</v>
      </c>
      <c r="G2786" t="s">
        <v>12</v>
      </c>
      <c r="H2786">
        <v>0</v>
      </c>
      <c r="I2786">
        <v>1</v>
      </c>
      <c r="J2786">
        <v>1</v>
      </c>
      <c r="K2786">
        <v>0</v>
      </c>
      <c r="L2786">
        <v>2.202570674047637</v>
      </c>
      <c r="M2786">
        <f t="shared" si="43"/>
        <v>110</v>
      </c>
    </row>
    <row r="2787" spans="1:13" x14ac:dyDescent="0.3">
      <c r="A2787">
        <v>2785</v>
      </c>
      <c r="B2787">
        <v>0.11080178173719379</v>
      </c>
      <c r="C2787">
        <v>0</v>
      </c>
      <c r="D2787">
        <v>0</v>
      </c>
      <c r="E2787">
        <v>1</v>
      </c>
      <c r="F2787" t="s">
        <v>12</v>
      </c>
      <c r="G2787" t="s">
        <v>13</v>
      </c>
      <c r="H2787">
        <v>0</v>
      </c>
      <c r="I2787">
        <v>0</v>
      </c>
      <c r="J2787">
        <v>1</v>
      </c>
      <c r="K2787">
        <v>1</v>
      </c>
      <c r="L2787">
        <v>2.1446441335355408</v>
      </c>
      <c r="M2787">
        <f t="shared" si="43"/>
        <v>110</v>
      </c>
    </row>
    <row r="2788" spans="1:13" x14ac:dyDescent="0.3">
      <c r="A2788">
        <v>2786</v>
      </c>
      <c r="B2788">
        <v>8.2238307349665918E-2</v>
      </c>
      <c r="C2788">
        <v>0</v>
      </c>
      <c r="D2788">
        <v>0</v>
      </c>
      <c r="E2788">
        <v>1</v>
      </c>
      <c r="F2788" t="s">
        <v>12</v>
      </c>
      <c r="G2788" t="s">
        <v>13</v>
      </c>
      <c r="H2788">
        <v>0</v>
      </c>
      <c r="I2788">
        <v>1</v>
      </c>
      <c r="J2788">
        <v>0</v>
      </c>
      <c r="K2788">
        <v>1</v>
      </c>
      <c r="L2788">
        <v>2.7046968045383171</v>
      </c>
      <c r="M2788">
        <f t="shared" si="43"/>
        <v>110</v>
      </c>
    </row>
    <row r="2789" spans="1:13" x14ac:dyDescent="0.3">
      <c r="A2789">
        <v>2787</v>
      </c>
      <c r="B2789">
        <v>0.1099665924276169</v>
      </c>
      <c r="C2789">
        <v>0</v>
      </c>
      <c r="D2789">
        <v>0</v>
      </c>
      <c r="E2789">
        <v>1</v>
      </c>
      <c r="F2789" t="s">
        <v>12</v>
      </c>
      <c r="G2789" t="s">
        <v>13</v>
      </c>
      <c r="H2789">
        <v>0</v>
      </c>
      <c r="I2789">
        <v>0</v>
      </c>
      <c r="J2789">
        <v>0</v>
      </c>
      <c r="K2789">
        <v>0</v>
      </c>
      <c r="L2789">
        <v>2.0047936715144221</v>
      </c>
      <c r="M2789">
        <f t="shared" si="43"/>
        <v>110</v>
      </c>
    </row>
    <row r="2790" spans="1:13" x14ac:dyDescent="0.3">
      <c r="A2790">
        <v>2788</v>
      </c>
      <c r="B2790">
        <v>6.2527839643652564E-2</v>
      </c>
      <c r="C2790">
        <v>0</v>
      </c>
      <c r="D2790">
        <v>0</v>
      </c>
      <c r="E2790">
        <v>1</v>
      </c>
      <c r="F2790" t="s">
        <v>12</v>
      </c>
      <c r="G2790" t="s">
        <v>14</v>
      </c>
      <c r="H2790">
        <v>0</v>
      </c>
      <c r="I2790">
        <v>1</v>
      </c>
      <c r="J2790">
        <v>0</v>
      </c>
      <c r="K2790">
        <v>1</v>
      </c>
      <c r="L2790">
        <v>2.1234285241035331</v>
      </c>
      <c r="M2790">
        <f t="shared" si="43"/>
        <v>110</v>
      </c>
    </row>
    <row r="2791" spans="1:13" x14ac:dyDescent="0.3">
      <c r="A2791">
        <v>2789</v>
      </c>
      <c r="B2791">
        <v>6.2193763919821829E-2</v>
      </c>
      <c r="C2791">
        <v>0</v>
      </c>
      <c r="D2791">
        <v>1</v>
      </c>
      <c r="E2791">
        <v>0</v>
      </c>
      <c r="F2791" t="s">
        <v>13</v>
      </c>
      <c r="G2791" t="s">
        <v>13</v>
      </c>
      <c r="H2791">
        <v>1</v>
      </c>
      <c r="I2791">
        <v>0</v>
      </c>
      <c r="J2791">
        <v>1</v>
      </c>
      <c r="K2791">
        <v>1</v>
      </c>
      <c r="L2791">
        <v>1.086677763212502</v>
      </c>
      <c r="M2791">
        <f t="shared" si="43"/>
        <v>111</v>
      </c>
    </row>
    <row r="2792" spans="1:13" x14ac:dyDescent="0.3">
      <c r="A2792">
        <v>2790</v>
      </c>
      <c r="B2792">
        <v>6.5701559020044542E-2</v>
      </c>
      <c r="C2792">
        <v>0</v>
      </c>
      <c r="D2792">
        <v>1</v>
      </c>
      <c r="E2792">
        <v>0</v>
      </c>
      <c r="F2792" t="s">
        <v>14</v>
      </c>
      <c r="G2792" t="s">
        <v>14</v>
      </c>
      <c r="H2792">
        <v>1</v>
      </c>
      <c r="I2792">
        <v>0</v>
      </c>
      <c r="J2792">
        <v>1</v>
      </c>
      <c r="K2792">
        <v>1</v>
      </c>
      <c r="L2792">
        <v>0.30477786078581981</v>
      </c>
      <c r="M2792">
        <f t="shared" si="43"/>
        <v>112</v>
      </c>
    </row>
    <row r="2793" spans="1:13" x14ac:dyDescent="0.3">
      <c r="A2793">
        <v>2791</v>
      </c>
      <c r="B2793">
        <v>7.3385300668151451E-2</v>
      </c>
      <c r="C2793">
        <v>0</v>
      </c>
      <c r="D2793">
        <v>0</v>
      </c>
      <c r="E2793">
        <v>1</v>
      </c>
      <c r="F2793" t="s">
        <v>14</v>
      </c>
      <c r="G2793" t="s">
        <v>14</v>
      </c>
      <c r="H2793">
        <v>1</v>
      </c>
      <c r="I2793">
        <v>0</v>
      </c>
      <c r="J2793">
        <v>1</v>
      </c>
      <c r="K2793">
        <v>1</v>
      </c>
      <c r="L2793">
        <v>2.4911536873565132</v>
      </c>
      <c r="M2793">
        <f t="shared" ref="M2793:M2856" si="44">IF(H2793,IF(AND(H2793,E2793),M2792,M2792+1),M2792)</f>
        <v>112</v>
      </c>
    </row>
    <row r="2794" spans="1:13" x14ac:dyDescent="0.3">
      <c r="A2794">
        <v>2792</v>
      </c>
      <c r="B2794">
        <v>5.6514476614699327E-2</v>
      </c>
      <c r="C2794">
        <v>0</v>
      </c>
      <c r="D2794">
        <v>0</v>
      </c>
      <c r="E2794">
        <v>1</v>
      </c>
      <c r="F2794" t="s">
        <v>14</v>
      </c>
      <c r="G2794" t="s">
        <v>12</v>
      </c>
      <c r="H2794">
        <v>0</v>
      </c>
      <c r="I2794">
        <v>0</v>
      </c>
      <c r="J2794">
        <v>1</v>
      </c>
      <c r="K2794">
        <v>1</v>
      </c>
      <c r="L2794">
        <v>2.5557769851716081</v>
      </c>
      <c r="M2794">
        <f t="shared" si="44"/>
        <v>112</v>
      </c>
    </row>
    <row r="2795" spans="1:13" x14ac:dyDescent="0.3">
      <c r="A2795">
        <v>2793</v>
      </c>
      <c r="B2795">
        <v>5.1002227171492213E-2</v>
      </c>
      <c r="C2795">
        <v>0</v>
      </c>
      <c r="D2795">
        <v>0</v>
      </c>
      <c r="E2795">
        <v>1</v>
      </c>
      <c r="F2795" t="s">
        <v>12</v>
      </c>
      <c r="G2795" t="s">
        <v>14</v>
      </c>
      <c r="H2795">
        <v>0</v>
      </c>
      <c r="I2795">
        <v>1</v>
      </c>
      <c r="J2795">
        <v>0</v>
      </c>
      <c r="K2795">
        <v>1</v>
      </c>
      <c r="L2795">
        <v>2.7188172740195822</v>
      </c>
      <c r="M2795">
        <f t="shared" si="44"/>
        <v>112</v>
      </c>
    </row>
    <row r="2796" spans="1:13" x14ac:dyDescent="0.3">
      <c r="A2796">
        <v>2794</v>
      </c>
      <c r="B2796">
        <v>7.5055679287305124E-2</v>
      </c>
      <c r="C2796">
        <v>0</v>
      </c>
      <c r="D2796">
        <v>0</v>
      </c>
      <c r="E2796">
        <v>1</v>
      </c>
      <c r="F2796" t="s">
        <v>13</v>
      </c>
      <c r="G2796" t="s">
        <v>14</v>
      </c>
      <c r="H2796">
        <v>0</v>
      </c>
      <c r="I2796">
        <v>1</v>
      </c>
      <c r="J2796">
        <v>0</v>
      </c>
      <c r="K2796">
        <v>1</v>
      </c>
      <c r="L2796">
        <v>2.611503737954211</v>
      </c>
      <c r="M2796">
        <f t="shared" si="44"/>
        <v>112</v>
      </c>
    </row>
    <row r="2797" spans="1:13" x14ac:dyDescent="0.3">
      <c r="A2797">
        <v>2795</v>
      </c>
      <c r="B2797">
        <v>7.7060133630289532E-2</v>
      </c>
      <c r="C2797">
        <v>0</v>
      </c>
      <c r="D2797">
        <v>0</v>
      </c>
      <c r="E2797">
        <v>1</v>
      </c>
      <c r="F2797" t="s">
        <v>13</v>
      </c>
      <c r="G2797" t="s">
        <v>14</v>
      </c>
      <c r="H2797">
        <v>0</v>
      </c>
      <c r="I2797">
        <v>0</v>
      </c>
      <c r="J2797">
        <v>1</v>
      </c>
      <c r="K2797">
        <v>1</v>
      </c>
      <c r="L2797">
        <v>2.5220847002604878</v>
      </c>
      <c r="M2797">
        <f t="shared" si="44"/>
        <v>112</v>
      </c>
    </row>
    <row r="2798" spans="1:13" x14ac:dyDescent="0.3">
      <c r="A2798">
        <v>2796</v>
      </c>
      <c r="B2798">
        <v>0.10395322939866369</v>
      </c>
      <c r="C2798">
        <v>0</v>
      </c>
      <c r="D2798">
        <v>0</v>
      </c>
      <c r="E2798">
        <v>1</v>
      </c>
      <c r="F2798" t="s">
        <v>12</v>
      </c>
      <c r="G2798" t="s">
        <v>14</v>
      </c>
      <c r="H2798">
        <v>0</v>
      </c>
      <c r="I2798">
        <v>1</v>
      </c>
      <c r="J2798">
        <v>0</v>
      </c>
      <c r="K2798">
        <v>1</v>
      </c>
      <c r="L2798">
        <v>2.7544489527734899</v>
      </c>
      <c r="M2798">
        <f t="shared" si="44"/>
        <v>112</v>
      </c>
    </row>
    <row r="2799" spans="1:13" x14ac:dyDescent="0.3">
      <c r="A2799">
        <v>2797</v>
      </c>
      <c r="B2799">
        <v>5.7516703786191538E-2</v>
      </c>
      <c r="C2799">
        <v>0</v>
      </c>
      <c r="D2799">
        <v>0</v>
      </c>
      <c r="E2799">
        <v>1</v>
      </c>
      <c r="F2799" t="s">
        <v>12</v>
      </c>
      <c r="G2799" t="s">
        <v>12</v>
      </c>
      <c r="H2799">
        <v>1</v>
      </c>
      <c r="I2799">
        <v>0</v>
      </c>
      <c r="J2799">
        <v>1</v>
      </c>
      <c r="K2799">
        <v>1</v>
      </c>
      <c r="L2799">
        <v>2.5612781876996231</v>
      </c>
      <c r="M2799">
        <f t="shared" si="44"/>
        <v>112</v>
      </c>
    </row>
    <row r="2800" spans="1:13" x14ac:dyDescent="0.3">
      <c r="A2800">
        <v>2798</v>
      </c>
      <c r="B2800">
        <v>6.5868596881959909E-2</v>
      </c>
      <c r="C2800">
        <v>0</v>
      </c>
      <c r="D2800">
        <v>0</v>
      </c>
      <c r="E2800">
        <v>1</v>
      </c>
      <c r="F2800" t="s">
        <v>13</v>
      </c>
      <c r="G2800" t="s">
        <v>14</v>
      </c>
      <c r="H2800">
        <v>0</v>
      </c>
      <c r="I2800">
        <v>1</v>
      </c>
      <c r="J2800">
        <v>1</v>
      </c>
      <c r="K2800">
        <v>0</v>
      </c>
      <c r="L2800">
        <v>2.170435553171175</v>
      </c>
      <c r="M2800">
        <f t="shared" si="44"/>
        <v>112</v>
      </c>
    </row>
    <row r="2801" spans="1:13" x14ac:dyDescent="0.3">
      <c r="A2801">
        <v>2799</v>
      </c>
      <c r="B2801">
        <v>6.2694877505567931E-2</v>
      </c>
      <c r="C2801">
        <v>0</v>
      </c>
      <c r="D2801">
        <v>0</v>
      </c>
      <c r="E2801">
        <v>1</v>
      </c>
      <c r="F2801" t="s">
        <v>12</v>
      </c>
      <c r="G2801" t="s">
        <v>14</v>
      </c>
      <c r="H2801">
        <v>0</v>
      </c>
      <c r="I2801">
        <v>0</v>
      </c>
      <c r="J2801">
        <v>0</v>
      </c>
      <c r="K2801">
        <v>0</v>
      </c>
      <c r="L2801">
        <v>2.4319656931628431</v>
      </c>
      <c r="M2801">
        <f t="shared" si="44"/>
        <v>112</v>
      </c>
    </row>
    <row r="2802" spans="1:13" x14ac:dyDescent="0.3">
      <c r="A2802">
        <v>2800</v>
      </c>
      <c r="B2802">
        <v>5.1336302895322941E-2</v>
      </c>
      <c r="C2802">
        <v>0</v>
      </c>
      <c r="D2802">
        <v>0</v>
      </c>
      <c r="E2802">
        <v>1</v>
      </c>
      <c r="F2802" t="s">
        <v>14</v>
      </c>
      <c r="G2802" t="s">
        <v>14</v>
      </c>
      <c r="H2802">
        <v>1</v>
      </c>
      <c r="I2802">
        <v>0</v>
      </c>
      <c r="J2802">
        <v>1</v>
      </c>
      <c r="K2802">
        <v>1</v>
      </c>
      <c r="L2802">
        <v>2.514867814659981</v>
      </c>
      <c r="M2802">
        <f t="shared" si="44"/>
        <v>112</v>
      </c>
    </row>
    <row r="2803" spans="1:13" x14ac:dyDescent="0.3">
      <c r="A2803">
        <v>2801</v>
      </c>
      <c r="B2803">
        <v>7.0879732739420942E-2</v>
      </c>
      <c r="C2803">
        <v>0</v>
      </c>
      <c r="D2803">
        <v>0</v>
      </c>
      <c r="E2803">
        <v>1</v>
      </c>
      <c r="F2803" t="s">
        <v>12</v>
      </c>
      <c r="G2803" t="s">
        <v>12</v>
      </c>
      <c r="H2803">
        <v>1</v>
      </c>
      <c r="I2803">
        <v>1</v>
      </c>
      <c r="J2803">
        <v>0</v>
      </c>
      <c r="K2803">
        <v>1</v>
      </c>
      <c r="L2803">
        <v>2.6794018627509431</v>
      </c>
      <c r="M2803">
        <f t="shared" si="44"/>
        <v>112</v>
      </c>
    </row>
    <row r="2804" spans="1:13" x14ac:dyDescent="0.3">
      <c r="A2804">
        <v>2802</v>
      </c>
      <c r="B2804">
        <v>6.5701559020044542E-2</v>
      </c>
      <c r="C2804">
        <v>0</v>
      </c>
      <c r="D2804">
        <v>0</v>
      </c>
      <c r="E2804">
        <v>1</v>
      </c>
      <c r="F2804" t="s">
        <v>13</v>
      </c>
      <c r="G2804" t="s">
        <v>14</v>
      </c>
      <c r="H2804">
        <v>0</v>
      </c>
      <c r="I2804">
        <v>1</v>
      </c>
      <c r="J2804">
        <v>1</v>
      </c>
      <c r="K2804">
        <v>0</v>
      </c>
      <c r="L2804">
        <v>2.2614133962699761</v>
      </c>
      <c r="M2804">
        <f t="shared" si="44"/>
        <v>112</v>
      </c>
    </row>
    <row r="2805" spans="1:13" x14ac:dyDescent="0.3">
      <c r="A2805">
        <v>2803</v>
      </c>
      <c r="B2805">
        <v>5.551224944320713E-2</v>
      </c>
      <c r="C2805">
        <v>0</v>
      </c>
      <c r="D2805">
        <v>0</v>
      </c>
      <c r="E2805">
        <v>1</v>
      </c>
      <c r="F2805" t="s">
        <v>13</v>
      </c>
      <c r="G2805" t="s">
        <v>14</v>
      </c>
      <c r="H2805">
        <v>0</v>
      </c>
      <c r="I2805">
        <v>1</v>
      </c>
      <c r="J2805">
        <v>0</v>
      </c>
      <c r="K2805">
        <v>1</v>
      </c>
      <c r="L2805">
        <v>2.3437776833240109</v>
      </c>
      <c r="M2805">
        <f t="shared" si="44"/>
        <v>112</v>
      </c>
    </row>
    <row r="2806" spans="1:13" x14ac:dyDescent="0.3">
      <c r="A2806">
        <v>2804</v>
      </c>
      <c r="B2806">
        <v>6.5534521158129175E-2</v>
      </c>
      <c r="C2806">
        <v>0</v>
      </c>
      <c r="D2806">
        <v>0</v>
      </c>
      <c r="E2806">
        <v>1</v>
      </c>
      <c r="F2806" t="s">
        <v>12</v>
      </c>
      <c r="G2806" t="s">
        <v>12</v>
      </c>
      <c r="H2806">
        <v>1</v>
      </c>
      <c r="I2806">
        <v>1</v>
      </c>
      <c r="J2806">
        <v>0</v>
      </c>
      <c r="K2806">
        <v>1</v>
      </c>
      <c r="L2806">
        <v>2.0281113200388639</v>
      </c>
      <c r="M2806">
        <f t="shared" si="44"/>
        <v>112</v>
      </c>
    </row>
    <row r="2807" spans="1:13" x14ac:dyDescent="0.3">
      <c r="A2807">
        <v>2805</v>
      </c>
      <c r="B2807">
        <v>6.6035634743875277E-2</v>
      </c>
      <c r="C2807">
        <v>0</v>
      </c>
      <c r="D2807">
        <v>0</v>
      </c>
      <c r="E2807">
        <v>1</v>
      </c>
      <c r="F2807" t="s">
        <v>12</v>
      </c>
      <c r="G2807" t="s">
        <v>13</v>
      </c>
      <c r="H2807">
        <v>0</v>
      </c>
      <c r="I2807">
        <v>1</v>
      </c>
      <c r="J2807">
        <v>1</v>
      </c>
      <c r="K2807">
        <v>0</v>
      </c>
      <c r="L2807">
        <v>2.7804448909333579</v>
      </c>
      <c r="M2807">
        <f t="shared" si="44"/>
        <v>112</v>
      </c>
    </row>
    <row r="2808" spans="1:13" x14ac:dyDescent="0.3">
      <c r="A2808">
        <v>2806</v>
      </c>
      <c r="B2808">
        <v>6.3864142538975502E-2</v>
      </c>
      <c r="C2808">
        <v>0</v>
      </c>
      <c r="D2808">
        <v>0</v>
      </c>
      <c r="E2808">
        <v>1</v>
      </c>
      <c r="F2808" t="s">
        <v>14</v>
      </c>
      <c r="G2808" t="s">
        <v>14</v>
      </c>
      <c r="H2808">
        <v>1</v>
      </c>
      <c r="I2808">
        <v>1</v>
      </c>
      <c r="J2808">
        <v>0</v>
      </c>
      <c r="K2808">
        <v>1</v>
      </c>
      <c r="L2808">
        <v>2.630481575267007</v>
      </c>
      <c r="M2808">
        <f t="shared" si="44"/>
        <v>112</v>
      </c>
    </row>
    <row r="2809" spans="1:13" x14ac:dyDescent="0.3">
      <c r="A2809">
        <v>2807</v>
      </c>
      <c r="B2809">
        <v>5.1002227171492213E-2</v>
      </c>
      <c r="C2809">
        <v>0</v>
      </c>
      <c r="D2809">
        <v>0</v>
      </c>
      <c r="E2809">
        <v>1</v>
      </c>
      <c r="F2809" t="s">
        <v>12</v>
      </c>
      <c r="G2809" t="s">
        <v>13</v>
      </c>
      <c r="H2809">
        <v>0</v>
      </c>
      <c r="I2809">
        <v>1</v>
      </c>
      <c r="J2809">
        <v>0</v>
      </c>
      <c r="K2809">
        <v>1</v>
      </c>
      <c r="L2809">
        <v>2.204983722714327</v>
      </c>
      <c r="M2809">
        <f t="shared" si="44"/>
        <v>112</v>
      </c>
    </row>
    <row r="2810" spans="1:13" x14ac:dyDescent="0.3">
      <c r="A2810">
        <v>2808</v>
      </c>
      <c r="B2810">
        <v>9.1592427616926514E-2</v>
      </c>
      <c r="C2810">
        <v>0</v>
      </c>
      <c r="D2810">
        <v>0</v>
      </c>
      <c r="E2810">
        <v>1</v>
      </c>
      <c r="F2810" t="s">
        <v>14</v>
      </c>
      <c r="G2810" t="s">
        <v>12</v>
      </c>
      <c r="H2810">
        <v>0</v>
      </c>
      <c r="I2810">
        <v>0</v>
      </c>
      <c r="J2810">
        <v>0</v>
      </c>
      <c r="K2810">
        <v>0</v>
      </c>
      <c r="L2810">
        <v>2.0142108338952029</v>
      </c>
      <c r="M2810">
        <f t="shared" si="44"/>
        <v>112</v>
      </c>
    </row>
    <row r="2811" spans="1:13" x14ac:dyDescent="0.3">
      <c r="A2811">
        <v>2809</v>
      </c>
      <c r="B2811">
        <v>6.8708240534521153E-2</v>
      </c>
      <c r="C2811">
        <v>0</v>
      </c>
      <c r="D2811">
        <v>0</v>
      </c>
      <c r="E2811">
        <v>1</v>
      </c>
      <c r="F2811" t="s">
        <v>12</v>
      </c>
      <c r="G2811" t="s">
        <v>14</v>
      </c>
      <c r="H2811">
        <v>0</v>
      </c>
      <c r="I2811">
        <v>0</v>
      </c>
      <c r="J2811">
        <v>0</v>
      </c>
      <c r="K2811">
        <v>0</v>
      </c>
      <c r="L2811">
        <v>2.0728518262652669</v>
      </c>
      <c r="M2811">
        <f t="shared" si="44"/>
        <v>112</v>
      </c>
    </row>
    <row r="2812" spans="1:13" x14ac:dyDescent="0.3">
      <c r="A2812">
        <v>2810</v>
      </c>
      <c r="B2812">
        <v>6.7538975501113596E-2</v>
      </c>
      <c r="C2812">
        <v>1</v>
      </c>
      <c r="D2812">
        <v>0</v>
      </c>
      <c r="E2812">
        <v>0</v>
      </c>
      <c r="F2812" t="s">
        <v>14</v>
      </c>
      <c r="G2812" t="s">
        <v>14</v>
      </c>
      <c r="H2812">
        <v>1</v>
      </c>
      <c r="I2812">
        <v>1</v>
      </c>
      <c r="J2812">
        <v>0</v>
      </c>
      <c r="K2812">
        <v>1</v>
      </c>
      <c r="L2812">
        <v>1.7913967195254361</v>
      </c>
      <c r="M2812">
        <f t="shared" si="44"/>
        <v>113</v>
      </c>
    </row>
    <row r="2813" spans="1:13" x14ac:dyDescent="0.3">
      <c r="A2813">
        <v>2811</v>
      </c>
      <c r="B2813">
        <v>5.8685968819599109E-2</v>
      </c>
      <c r="C2813">
        <v>0</v>
      </c>
      <c r="D2813">
        <v>0</v>
      </c>
      <c r="E2813">
        <v>1</v>
      </c>
      <c r="F2813" t="s">
        <v>14</v>
      </c>
      <c r="G2813" t="s">
        <v>13</v>
      </c>
      <c r="H2813">
        <v>0</v>
      </c>
      <c r="I2813">
        <v>0</v>
      </c>
      <c r="J2813">
        <v>1</v>
      </c>
      <c r="K2813">
        <v>1</v>
      </c>
      <c r="L2813">
        <v>2.8139283089603651</v>
      </c>
      <c r="M2813">
        <f t="shared" si="44"/>
        <v>113</v>
      </c>
    </row>
    <row r="2814" spans="1:13" x14ac:dyDescent="0.3">
      <c r="A2814">
        <v>2812</v>
      </c>
      <c r="B2814">
        <v>8.9420935412026725E-2</v>
      </c>
      <c r="C2814">
        <v>0</v>
      </c>
      <c r="D2814">
        <v>0</v>
      </c>
      <c r="E2814">
        <v>1</v>
      </c>
      <c r="F2814" t="s">
        <v>14</v>
      </c>
      <c r="G2814" t="s">
        <v>13</v>
      </c>
      <c r="H2814">
        <v>0</v>
      </c>
      <c r="I2814">
        <v>1</v>
      </c>
      <c r="J2814">
        <v>1</v>
      </c>
      <c r="K2814">
        <v>0</v>
      </c>
      <c r="L2814">
        <v>2.512933254324675</v>
      </c>
      <c r="M2814">
        <f t="shared" si="44"/>
        <v>113</v>
      </c>
    </row>
    <row r="2815" spans="1:13" x14ac:dyDescent="0.3">
      <c r="A2815">
        <v>2813</v>
      </c>
      <c r="B2815">
        <v>6.0189309576837421E-2</v>
      </c>
      <c r="C2815">
        <v>0</v>
      </c>
      <c r="D2815">
        <v>0</v>
      </c>
      <c r="E2815">
        <v>1</v>
      </c>
      <c r="F2815" t="s">
        <v>13</v>
      </c>
      <c r="G2815" t="s">
        <v>12</v>
      </c>
      <c r="H2815">
        <v>0</v>
      </c>
      <c r="I2815">
        <v>0</v>
      </c>
      <c r="J2815">
        <v>1</v>
      </c>
      <c r="K2815">
        <v>1</v>
      </c>
      <c r="L2815">
        <v>2.7543713891079711</v>
      </c>
      <c r="M2815">
        <f t="shared" si="44"/>
        <v>113</v>
      </c>
    </row>
    <row r="2816" spans="1:13" x14ac:dyDescent="0.3">
      <c r="A2816">
        <v>2814</v>
      </c>
      <c r="B2816">
        <v>8.3407572383073503E-2</v>
      </c>
      <c r="C2816">
        <v>0</v>
      </c>
      <c r="D2816">
        <v>0</v>
      </c>
      <c r="E2816">
        <v>1</v>
      </c>
      <c r="F2816" t="s">
        <v>12</v>
      </c>
      <c r="G2816" t="s">
        <v>13</v>
      </c>
      <c r="H2816">
        <v>0</v>
      </c>
      <c r="I2816">
        <v>0</v>
      </c>
      <c r="J2816">
        <v>1</v>
      </c>
      <c r="K2816">
        <v>1</v>
      </c>
      <c r="L2816">
        <v>2.2999532642610059</v>
      </c>
      <c r="M2816">
        <f t="shared" si="44"/>
        <v>113</v>
      </c>
    </row>
    <row r="2817" spans="1:13" x14ac:dyDescent="0.3">
      <c r="A2817">
        <v>2815</v>
      </c>
      <c r="B2817">
        <v>5.9354120267260578E-2</v>
      </c>
      <c r="C2817">
        <v>0</v>
      </c>
      <c r="D2817">
        <v>0</v>
      </c>
      <c r="E2817">
        <v>1</v>
      </c>
      <c r="F2817" t="s">
        <v>14</v>
      </c>
      <c r="G2817" t="s">
        <v>13</v>
      </c>
      <c r="H2817">
        <v>0</v>
      </c>
      <c r="I2817">
        <v>1</v>
      </c>
      <c r="J2817">
        <v>1</v>
      </c>
      <c r="K2817">
        <v>0</v>
      </c>
      <c r="L2817">
        <v>2.2670984968588859</v>
      </c>
      <c r="M2817">
        <f t="shared" si="44"/>
        <v>113</v>
      </c>
    </row>
    <row r="2818" spans="1:13" x14ac:dyDescent="0.3">
      <c r="A2818">
        <v>2816</v>
      </c>
      <c r="B2818">
        <v>6.5868596881959909E-2</v>
      </c>
      <c r="C2818">
        <v>0</v>
      </c>
      <c r="D2818">
        <v>0</v>
      </c>
      <c r="E2818">
        <v>1</v>
      </c>
      <c r="F2818" t="s">
        <v>14</v>
      </c>
      <c r="G2818" t="s">
        <v>14</v>
      </c>
      <c r="H2818">
        <v>1</v>
      </c>
      <c r="I2818">
        <v>1</v>
      </c>
      <c r="J2818">
        <v>0</v>
      </c>
      <c r="K2818">
        <v>1</v>
      </c>
      <c r="L2818">
        <v>2.1612724832237742</v>
      </c>
      <c r="M2818">
        <f t="shared" si="44"/>
        <v>113</v>
      </c>
    </row>
    <row r="2819" spans="1:13" x14ac:dyDescent="0.3">
      <c r="A2819">
        <v>2817</v>
      </c>
      <c r="B2819">
        <v>6.5701559020044542E-2</v>
      </c>
      <c r="C2819">
        <v>0</v>
      </c>
      <c r="D2819">
        <v>0</v>
      </c>
      <c r="E2819">
        <v>1</v>
      </c>
      <c r="F2819" t="s">
        <v>14</v>
      </c>
      <c r="G2819" t="s">
        <v>12</v>
      </c>
      <c r="H2819">
        <v>0</v>
      </c>
      <c r="I2819">
        <v>0</v>
      </c>
      <c r="J2819">
        <v>0</v>
      </c>
      <c r="K2819">
        <v>0</v>
      </c>
      <c r="L2819">
        <v>2.6381461301023812</v>
      </c>
      <c r="M2819">
        <f t="shared" si="44"/>
        <v>113</v>
      </c>
    </row>
    <row r="2820" spans="1:13" x14ac:dyDescent="0.3">
      <c r="A2820">
        <v>2818</v>
      </c>
      <c r="B2820">
        <v>6.33630289532294E-2</v>
      </c>
      <c r="C2820">
        <v>0</v>
      </c>
      <c r="D2820">
        <v>1</v>
      </c>
      <c r="E2820">
        <v>0</v>
      </c>
      <c r="F2820" t="s">
        <v>14</v>
      </c>
      <c r="G2820" t="s">
        <v>13</v>
      </c>
      <c r="H2820">
        <v>0</v>
      </c>
      <c r="I2820">
        <v>0</v>
      </c>
      <c r="J2820">
        <v>0</v>
      </c>
      <c r="K2820">
        <v>0</v>
      </c>
      <c r="L2820">
        <v>4.2246694681506991E-2</v>
      </c>
      <c r="M2820">
        <f t="shared" si="44"/>
        <v>113</v>
      </c>
    </row>
    <row r="2821" spans="1:13" x14ac:dyDescent="0.3">
      <c r="A2821">
        <v>2819</v>
      </c>
      <c r="B2821">
        <v>5.6681514476614701E-2</v>
      </c>
      <c r="C2821">
        <v>0</v>
      </c>
      <c r="D2821">
        <v>0</v>
      </c>
      <c r="E2821">
        <v>1</v>
      </c>
      <c r="F2821" t="s">
        <v>12</v>
      </c>
      <c r="G2821" t="s">
        <v>14</v>
      </c>
      <c r="H2821">
        <v>0</v>
      </c>
      <c r="I2821">
        <v>0</v>
      </c>
      <c r="J2821">
        <v>1</v>
      </c>
      <c r="K2821">
        <v>1</v>
      </c>
      <c r="L2821">
        <v>2.7296542108783761</v>
      </c>
      <c r="M2821">
        <f t="shared" si="44"/>
        <v>113</v>
      </c>
    </row>
    <row r="2822" spans="1:13" x14ac:dyDescent="0.3">
      <c r="A2822">
        <v>2820</v>
      </c>
      <c r="B2822">
        <v>5.5345211581291763E-2</v>
      </c>
      <c r="C2822">
        <v>0</v>
      </c>
      <c r="D2822">
        <v>0</v>
      </c>
      <c r="E2822">
        <v>1</v>
      </c>
      <c r="F2822" t="s">
        <v>13</v>
      </c>
      <c r="G2822" t="s">
        <v>13</v>
      </c>
      <c r="H2822">
        <v>1</v>
      </c>
      <c r="I2822">
        <v>1</v>
      </c>
      <c r="J2822">
        <v>0</v>
      </c>
      <c r="K2822">
        <v>1</v>
      </c>
      <c r="L2822">
        <v>2.7863973327746931</v>
      </c>
      <c r="M2822">
        <f t="shared" si="44"/>
        <v>113</v>
      </c>
    </row>
    <row r="2823" spans="1:13" x14ac:dyDescent="0.3">
      <c r="A2823">
        <v>2821</v>
      </c>
      <c r="B2823">
        <v>6.0356347438752789E-2</v>
      </c>
      <c r="C2823">
        <v>0</v>
      </c>
      <c r="D2823">
        <v>0</v>
      </c>
      <c r="E2823">
        <v>1</v>
      </c>
      <c r="F2823" t="s">
        <v>14</v>
      </c>
      <c r="G2823" t="s">
        <v>12</v>
      </c>
      <c r="H2823">
        <v>0</v>
      </c>
      <c r="I2823">
        <v>1</v>
      </c>
      <c r="J2823">
        <v>0</v>
      </c>
      <c r="K2823">
        <v>1</v>
      </c>
      <c r="L2823">
        <v>2.547553662771306</v>
      </c>
      <c r="M2823">
        <f t="shared" si="44"/>
        <v>113</v>
      </c>
    </row>
    <row r="2824" spans="1:13" x14ac:dyDescent="0.3">
      <c r="A2824">
        <v>2822</v>
      </c>
      <c r="B2824">
        <v>7.1213808463251677E-2</v>
      </c>
      <c r="C2824">
        <v>0</v>
      </c>
      <c r="D2824">
        <v>0</v>
      </c>
      <c r="E2824">
        <v>1</v>
      </c>
      <c r="F2824" t="s">
        <v>14</v>
      </c>
      <c r="G2824" t="s">
        <v>12</v>
      </c>
      <c r="H2824">
        <v>0</v>
      </c>
      <c r="I2824">
        <v>0</v>
      </c>
      <c r="J2824">
        <v>1</v>
      </c>
      <c r="K2824">
        <v>1</v>
      </c>
      <c r="L2824">
        <v>2.081832477854697</v>
      </c>
      <c r="M2824">
        <f t="shared" si="44"/>
        <v>113</v>
      </c>
    </row>
    <row r="2825" spans="1:13" x14ac:dyDescent="0.3">
      <c r="A2825">
        <v>2823</v>
      </c>
      <c r="B2825">
        <v>6.5534521158129175E-2</v>
      </c>
      <c r="C2825">
        <v>0</v>
      </c>
      <c r="D2825">
        <v>0</v>
      </c>
      <c r="E2825">
        <v>1</v>
      </c>
      <c r="F2825" t="s">
        <v>12</v>
      </c>
      <c r="G2825" t="s">
        <v>12</v>
      </c>
      <c r="H2825">
        <v>1</v>
      </c>
      <c r="I2825">
        <v>0</v>
      </c>
      <c r="J2825">
        <v>1</v>
      </c>
      <c r="K2825">
        <v>1</v>
      </c>
      <c r="L2825">
        <v>2.287285394419079</v>
      </c>
      <c r="M2825">
        <f t="shared" si="44"/>
        <v>113</v>
      </c>
    </row>
    <row r="2826" spans="1:13" x14ac:dyDescent="0.3">
      <c r="A2826">
        <v>2824</v>
      </c>
      <c r="B2826">
        <v>6.7538975501113596E-2</v>
      </c>
      <c r="C2826">
        <v>0</v>
      </c>
      <c r="D2826">
        <v>0</v>
      </c>
      <c r="E2826">
        <v>1</v>
      </c>
      <c r="F2826" t="s">
        <v>14</v>
      </c>
      <c r="G2826" t="s">
        <v>13</v>
      </c>
      <c r="H2826">
        <v>0</v>
      </c>
      <c r="I2826">
        <v>0</v>
      </c>
      <c r="J2826">
        <v>0</v>
      </c>
      <c r="K2826">
        <v>0</v>
      </c>
      <c r="L2826">
        <v>2.4363818613305779</v>
      </c>
      <c r="M2826">
        <f t="shared" si="44"/>
        <v>113</v>
      </c>
    </row>
    <row r="2827" spans="1:13" x14ac:dyDescent="0.3">
      <c r="A2827">
        <v>2825</v>
      </c>
      <c r="B2827">
        <v>5.6848552338530069E-2</v>
      </c>
      <c r="C2827">
        <v>0</v>
      </c>
      <c r="D2827">
        <v>0</v>
      </c>
      <c r="E2827">
        <v>1</v>
      </c>
      <c r="F2827" t="s">
        <v>14</v>
      </c>
      <c r="G2827" t="s">
        <v>12</v>
      </c>
      <c r="H2827">
        <v>0</v>
      </c>
      <c r="I2827">
        <v>1</v>
      </c>
      <c r="J2827">
        <v>1</v>
      </c>
      <c r="K2827">
        <v>0</v>
      </c>
      <c r="L2827">
        <v>2.5566080209257311</v>
      </c>
      <c r="M2827">
        <f t="shared" si="44"/>
        <v>113</v>
      </c>
    </row>
    <row r="2828" spans="1:13" x14ac:dyDescent="0.3">
      <c r="A2828">
        <v>2826</v>
      </c>
      <c r="B2828">
        <v>6.6369710467706011E-2</v>
      </c>
      <c r="C2828">
        <v>0</v>
      </c>
      <c r="D2828">
        <v>0</v>
      </c>
      <c r="E2828">
        <v>1</v>
      </c>
      <c r="F2828" t="s">
        <v>13</v>
      </c>
      <c r="G2828" t="s">
        <v>13</v>
      </c>
      <c r="H2828">
        <v>1</v>
      </c>
      <c r="I2828">
        <v>0</v>
      </c>
      <c r="J2828">
        <v>1</v>
      </c>
      <c r="K2828">
        <v>1</v>
      </c>
      <c r="L2828">
        <v>2.3253340547988302</v>
      </c>
      <c r="M2828">
        <f t="shared" si="44"/>
        <v>113</v>
      </c>
    </row>
    <row r="2829" spans="1:13" x14ac:dyDescent="0.3">
      <c r="A2829">
        <v>2827</v>
      </c>
      <c r="B2829">
        <v>6.2193763919821829E-2</v>
      </c>
      <c r="C2829">
        <v>0</v>
      </c>
      <c r="D2829">
        <v>0</v>
      </c>
      <c r="E2829">
        <v>1</v>
      </c>
      <c r="F2829" t="s">
        <v>13</v>
      </c>
      <c r="G2829" t="s">
        <v>13</v>
      </c>
      <c r="H2829">
        <v>1</v>
      </c>
      <c r="I2829">
        <v>1</v>
      </c>
      <c r="J2829">
        <v>0</v>
      </c>
      <c r="K2829">
        <v>1</v>
      </c>
      <c r="L2829">
        <v>2.6419214254656631</v>
      </c>
      <c r="M2829">
        <f t="shared" si="44"/>
        <v>113</v>
      </c>
    </row>
    <row r="2830" spans="1:13" x14ac:dyDescent="0.3">
      <c r="A2830">
        <v>2828</v>
      </c>
      <c r="B2830">
        <v>9.0924276169265031E-2</v>
      </c>
      <c r="C2830">
        <v>1</v>
      </c>
      <c r="D2830">
        <v>0</v>
      </c>
      <c r="E2830">
        <v>0</v>
      </c>
      <c r="F2830" t="s">
        <v>12</v>
      </c>
      <c r="G2830" t="s">
        <v>12</v>
      </c>
      <c r="H2830">
        <v>1</v>
      </c>
      <c r="I2830">
        <v>0</v>
      </c>
      <c r="J2830">
        <v>1</v>
      </c>
      <c r="K2830">
        <v>1</v>
      </c>
      <c r="L2830">
        <v>0.47685566618740061</v>
      </c>
      <c r="M2830">
        <f t="shared" si="44"/>
        <v>114</v>
      </c>
    </row>
    <row r="2831" spans="1:13" x14ac:dyDescent="0.3">
      <c r="A2831">
        <v>2829</v>
      </c>
      <c r="B2831">
        <v>6.0189309576837421E-2</v>
      </c>
      <c r="C2831">
        <v>0</v>
      </c>
      <c r="D2831">
        <v>0</v>
      </c>
      <c r="E2831">
        <v>1</v>
      </c>
      <c r="F2831" t="s">
        <v>12</v>
      </c>
      <c r="G2831" t="s">
        <v>12</v>
      </c>
      <c r="H2831">
        <v>1</v>
      </c>
      <c r="I2831">
        <v>1</v>
      </c>
      <c r="J2831">
        <v>0</v>
      </c>
      <c r="K2831">
        <v>1</v>
      </c>
      <c r="L2831">
        <v>2.1337535620876178</v>
      </c>
      <c r="M2831">
        <f t="shared" si="44"/>
        <v>114</v>
      </c>
    </row>
    <row r="2832" spans="1:13" x14ac:dyDescent="0.3">
      <c r="A2832">
        <v>2830</v>
      </c>
      <c r="B2832">
        <v>6.3864142538975502E-2</v>
      </c>
      <c r="C2832">
        <v>0</v>
      </c>
      <c r="D2832">
        <v>0</v>
      </c>
      <c r="E2832">
        <v>1</v>
      </c>
      <c r="F2832" t="s">
        <v>14</v>
      </c>
      <c r="G2832" t="s">
        <v>12</v>
      </c>
      <c r="H2832">
        <v>0</v>
      </c>
      <c r="I2832">
        <v>0</v>
      </c>
      <c r="J2832">
        <v>1</v>
      </c>
      <c r="K2832">
        <v>1</v>
      </c>
      <c r="L2832">
        <v>2.4226479242219199</v>
      </c>
      <c r="M2832">
        <f t="shared" si="44"/>
        <v>114</v>
      </c>
    </row>
    <row r="2833" spans="1:13" x14ac:dyDescent="0.3">
      <c r="A2833">
        <v>2831</v>
      </c>
      <c r="B2833">
        <v>8.8084632516703787E-2</v>
      </c>
      <c r="C2833">
        <v>0</v>
      </c>
      <c r="D2833">
        <v>0</v>
      </c>
      <c r="E2833">
        <v>1</v>
      </c>
      <c r="F2833" t="s">
        <v>13</v>
      </c>
      <c r="G2833" t="s">
        <v>13</v>
      </c>
      <c r="H2833">
        <v>1</v>
      </c>
      <c r="I2833">
        <v>1</v>
      </c>
      <c r="J2833">
        <v>0</v>
      </c>
      <c r="K2833">
        <v>1</v>
      </c>
      <c r="L2833">
        <v>2.675914821431816</v>
      </c>
      <c r="M2833">
        <f t="shared" si="44"/>
        <v>114</v>
      </c>
    </row>
    <row r="2834" spans="1:13" x14ac:dyDescent="0.3">
      <c r="A2834">
        <v>2832</v>
      </c>
      <c r="B2834">
        <v>5.0501113585746098E-2</v>
      </c>
      <c r="C2834">
        <v>0</v>
      </c>
      <c r="D2834">
        <v>0</v>
      </c>
      <c r="E2834">
        <v>1</v>
      </c>
      <c r="F2834" t="s">
        <v>14</v>
      </c>
      <c r="G2834" t="s">
        <v>13</v>
      </c>
      <c r="H2834">
        <v>0</v>
      </c>
      <c r="I2834">
        <v>0</v>
      </c>
      <c r="J2834">
        <v>0</v>
      </c>
      <c r="K2834">
        <v>0</v>
      </c>
      <c r="L2834">
        <v>2.6270956853890959</v>
      </c>
      <c r="M2834">
        <f t="shared" si="44"/>
        <v>114</v>
      </c>
    </row>
    <row r="2835" spans="1:13" x14ac:dyDescent="0.3">
      <c r="A2835">
        <v>2833</v>
      </c>
      <c r="B2835">
        <v>6.2527839643652564E-2</v>
      </c>
      <c r="C2835">
        <v>0</v>
      </c>
      <c r="D2835">
        <v>0</v>
      </c>
      <c r="E2835">
        <v>1</v>
      </c>
      <c r="F2835" t="s">
        <v>13</v>
      </c>
      <c r="G2835" t="s">
        <v>14</v>
      </c>
      <c r="H2835">
        <v>0</v>
      </c>
      <c r="I2835">
        <v>1</v>
      </c>
      <c r="J2835">
        <v>0</v>
      </c>
      <c r="K2835">
        <v>1</v>
      </c>
      <c r="L2835">
        <v>2.005556475028941</v>
      </c>
      <c r="M2835">
        <f t="shared" si="44"/>
        <v>114</v>
      </c>
    </row>
    <row r="2836" spans="1:13" x14ac:dyDescent="0.3">
      <c r="A2836">
        <v>2834</v>
      </c>
      <c r="B2836">
        <v>5.551224944320713E-2</v>
      </c>
      <c r="C2836">
        <v>0</v>
      </c>
      <c r="D2836">
        <v>0</v>
      </c>
      <c r="E2836">
        <v>1</v>
      </c>
      <c r="F2836" t="s">
        <v>12</v>
      </c>
      <c r="G2836" t="s">
        <v>13</v>
      </c>
      <c r="H2836">
        <v>0</v>
      </c>
      <c r="I2836">
        <v>0</v>
      </c>
      <c r="J2836">
        <v>0</v>
      </c>
      <c r="K2836">
        <v>0</v>
      </c>
      <c r="L2836">
        <v>2.044550383900007</v>
      </c>
      <c r="M2836">
        <f t="shared" si="44"/>
        <v>114</v>
      </c>
    </row>
    <row r="2837" spans="1:13" x14ac:dyDescent="0.3">
      <c r="A2837">
        <v>2835</v>
      </c>
      <c r="B2837">
        <v>0.1069599109131403</v>
      </c>
      <c r="C2837">
        <v>0</v>
      </c>
      <c r="D2837">
        <v>0</v>
      </c>
      <c r="E2837">
        <v>1</v>
      </c>
      <c r="F2837" t="s">
        <v>12</v>
      </c>
      <c r="G2837" t="s">
        <v>13</v>
      </c>
      <c r="H2837">
        <v>0</v>
      </c>
      <c r="I2837">
        <v>0</v>
      </c>
      <c r="J2837">
        <v>0</v>
      </c>
      <c r="K2837">
        <v>0</v>
      </c>
      <c r="L2837">
        <v>2.0888665916886371</v>
      </c>
      <c r="M2837">
        <f t="shared" si="44"/>
        <v>114</v>
      </c>
    </row>
    <row r="2838" spans="1:13" x14ac:dyDescent="0.3">
      <c r="A2838">
        <v>2836</v>
      </c>
      <c r="B2838">
        <v>9.3262806236080187E-2</v>
      </c>
      <c r="C2838">
        <v>0</v>
      </c>
      <c r="D2838">
        <v>0</v>
      </c>
      <c r="E2838">
        <v>1</v>
      </c>
      <c r="F2838" t="s">
        <v>12</v>
      </c>
      <c r="G2838" t="s">
        <v>12</v>
      </c>
      <c r="H2838">
        <v>1</v>
      </c>
      <c r="I2838">
        <v>1</v>
      </c>
      <c r="J2838">
        <v>0</v>
      </c>
      <c r="K2838">
        <v>1</v>
      </c>
      <c r="L2838">
        <v>2.7967140063482558</v>
      </c>
      <c r="M2838">
        <f t="shared" si="44"/>
        <v>114</v>
      </c>
    </row>
    <row r="2839" spans="1:13" x14ac:dyDescent="0.3">
      <c r="A2839">
        <v>2837</v>
      </c>
      <c r="B2839">
        <v>5.2505567928730512E-2</v>
      </c>
      <c r="C2839">
        <v>0</v>
      </c>
      <c r="D2839">
        <v>1</v>
      </c>
      <c r="E2839">
        <v>0</v>
      </c>
      <c r="F2839" t="s">
        <v>14</v>
      </c>
      <c r="G2839" t="s">
        <v>13</v>
      </c>
      <c r="H2839">
        <v>0</v>
      </c>
      <c r="I2839">
        <v>1</v>
      </c>
      <c r="J2839">
        <v>0</v>
      </c>
      <c r="K2839">
        <v>1</v>
      </c>
      <c r="L2839">
        <v>0.45554534483180009</v>
      </c>
      <c r="M2839">
        <f t="shared" si="44"/>
        <v>114</v>
      </c>
    </row>
    <row r="2840" spans="1:13" x14ac:dyDescent="0.3">
      <c r="A2840">
        <v>2838</v>
      </c>
      <c r="B2840">
        <v>5.61804008908686E-2</v>
      </c>
      <c r="C2840">
        <v>0</v>
      </c>
      <c r="D2840">
        <v>0</v>
      </c>
      <c r="E2840">
        <v>1</v>
      </c>
      <c r="F2840" t="s">
        <v>12</v>
      </c>
      <c r="G2840" t="s">
        <v>12</v>
      </c>
      <c r="H2840">
        <v>1</v>
      </c>
      <c r="I2840">
        <v>1</v>
      </c>
      <c r="J2840">
        <v>0</v>
      </c>
      <c r="K2840">
        <v>1</v>
      </c>
      <c r="L2840">
        <v>2.3233114316253012</v>
      </c>
      <c r="M2840">
        <f t="shared" si="44"/>
        <v>114</v>
      </c>
    </row>
    <row r="2841" spans="1:13" x14ac:dyDescent="0.3">
      <c r="A2841">
        <v>2839</v>
      </c>
      <c r="B2841">
        <v>6.0356347438752789E-2</v>
      </c>
      <c r="C2841">
        <v>0</v>
      </c>
      <c r="D2841">
        <v>0</v>
      </c>
      <c r="E2841">
        <v>1</v>
      </c>
      <c r="F2841" t="s">
        <v>13</v>
      </c>
      <c r="G2841" t="s">
        <v>13</v>
      </c>
      <c r="H2841">
        <v>1</v>
      </c>
      <c r="I2841">
        <v>1</v>
      </c>
      <c r="J2841">
        <v>0</v>
      </c>
      <c r="K2841">
        <v>1</v>
      </c>
      <c r="L2841">
        <v>2.6143989315637941</v>
      </c>
      <c r="M2841">
        <f t="shared" si="44"/>
        <v>114</v>
      </c>
    </row>
    <row r="2842" spans="1:13" x14ac:dyDescent="0.3">
      <c r="A2842">
        <v>2840</v>
      </c>
      <c r="B2842">
        <v>7.3886414253897553E-2</v>
      </c>
      <c r="C2842">
        <v>0</v>
      </c>
      <c r="D2842">
        <v>0</v>
      </c>
      <c r="E2842">
        <v>1</v>
      </c>
      <c r="F2842" t="s">
        <v>14</v>
      </c>
      <c r="G2842" t="s">
        <v>12</v>
      </c>
      <c r="H2842">
        <v>0</v>
      </c>
      <c r="I2842">
        <v>0</v>
      </c>
      <c r="J2842">
        <v>0</v>
      </c>
      <c r="K2842">
        <v>0</v>
      </c>
      <c r="L2842">
        <v>2.6338047313704438</v>
      </c>
      <c r="M2842">
        <f t="shared" si="44"/>
        <v>114</v>
      </c>
    </row>
    <row r="2843" spans="1:13" x14ac:dyDescent="0.3">
      <c r="A2843">
        <v>2841</v>
      </c>
      <c r="B2843">
        <v>7.0879732739420942E-2</v>
      </c>
      <c r="C2843">
        <v>0</v>
      </c>
      <c r="D2843">
        <v>0</v>
      </c>
      <c r="E2843">
        <v>1</v>
      </c>
      <c r="F2843" t="s">
        <v>14</v>
      </c>
      <c r="G2843" t="s">
        <v>13</v>
      </c>
      <c r="H2843">
        <v>0</v>
      </c>
      <c r="I2843">
        <v>0</v>
      </c>
      <c r="J2843">
        <v>1</v>
      </c>
      <c r="K2843">
        <v>1</v>
      </c>
      <c r="L2843">
        <v>2.785620312926727</v>
      </c>
      <c r="M2843">
        <f t="shared" si="44"/>
        <v>114</v>
      </c>
    </row>
    <row r="2844" spans="1:13" x14ac:dyDescent="0.3">
      <c r="A2844">
        <v>2842</v>
      </c>
      <c r="B2844">
        <v>5.4342984409799559E-2</v>
      </c>
      <c r="C2844">
        <v>0</v>
      </c>
      <c r="D2844">
        <v>0</v>
      </c>
      <c r="E2844">
        <v>1</v>
      </c>
      <c r="F2844" t="s">
        <v>14</v>
      </c>
      <c r="G2844" t="s">
        <v>13</v>
      </c>
      <c r="H2844">
        <v>0</v>
      </c>
      <c r="I2844">
        <v>1</v>
      </c>
      <c r="J2844">
        <v>0</v>
      </c>
      <c r="K2844">
        <v>1</v>
      </c>
      <c r="L2844">
        <v>2.1566710973030139</v>
      </c>
      <c r="M2844">
        <f t="shared" si="44"/>
        <v>114</v>
      </c>
    </row>
    <row r="2845" spans="1:13" x14ac:dyDescent="0.3">
      <c r="A2845">
        <v>2843</v>
      </c>
      <c r="B2845">
        <v>6.3028953229398665E-2</v>
      </c>
      <c r="C2845">
        <v>0</v>
      </c>
      <c r="D2845">
        <v>0</v>
      </c>
      <c r="E2845">
        <v>1</v>
      </c>
      <c r="F2845" t="s">
        <v>13</v>
      </c>
      <c r="G2845" t="s">
        <v>12</v>
      </c>
      <c r="H2845">
        <v>0</v>
      </c>
      <c r="I2845">
        <v>0</v>
      </c>
      <c r="J2845">
        <v>0</v>
      </c>
      <c r="K2845">
        <v>0</v>
      </c>
      <c r="L2845">
        <v>2.0453029623850409</v>
      </c>
      <c r="M2845">
        <f t="shared" si="44"/>
        <v>114</v>
      </c>
    </row>
    <row r="2846" spans="1:13" x14ac:dyDescent="0.3">
      <c r="A2846">
        <v>2844</v>
      </c>
      <c r="B2846">
        <v>7.8062360801781736E-2</v>
      </c>
      <c r="C2846">
        <v>0</v>
      </c>
      <c r="D2846">
        <v>0</v>
      </c>
      <c r="E2846">
        <v>1</v>
      </c>
      <c r="F2846" t="s">
        <v>12</v>
      </c>
      <c r="G2846" t="s">
        <v>13</v>
      </c>
      <c r="H2846">
        <v>0</v>
      </c>
      <c r="I2846">
        <v>0</v>
      </c>
      <c r="J2846">
        <v>0</v>
      </c>
      <c r="K2846">
        <v>0</v>
      </c>
      <c r="L2846">
        <v>2.6717341755997648</v>
      </c>
      <c r="M2846">
        <f t="shared" si="44"/>
        <v>114</v>
      </c>
    </row>
    <row r="2847" spans="1:13" x14ac:dyDescent="0.3">
      <c r="A2847">
        <v>2845</v>
      </c>
      <c r="B2847">
        <v>6.7204899777282862E-2</v>
      </c>
      <c r="C2847">
        <v>1</v>
      </c>
      <c r="D2847">
        <v>0</v>
      </c>
      <c r="E2847">
        <v>0</v>
      </c>
      <c r="F2847" t="s">
        <v>12</v>
      </c>
      <c r="G2847" t="s">
        <v>14</v>
      </c>
      <c r="H2847">
        <v>0</v>
      </c>
      <c r="I2847">
        <v>0</v>
      </c>
      <c r="J2847">
        <v>0</v>
      </c>
      <c r="K2847">
        <v>0</v>
      </c>
      <c r="L2847">
        <v>1.0763658976289761</v>
      </c>
      <c r="M2847">
        <f t="shared" si="44"/>
        <v>114</v>
      </c>
    </row>
    <row r="2848" spans="1:13" x14ac:dyDescent="0.3">
      <c r="A2848">
        <v>2846</v>
      </c>
      <c r="B2848">
        <v>6.4031180400890869E-2</v>
      </c>
      <c r="C2848">
        <v>0</v>
      </c>
      <c r="D2848">
        <v>0</v>
      </c>
      <c r="E2848">
        <v>1</v>
      </c>
      <c r="F2848" t="s">
        <v>13</v>
      </c>
      <c r="G2848" t="s">
        <v>12</v>
      </c>
      <c r="H2848">
        <v>0</v>
      </c>
      <c r="I2848">
        <v>1</v>
      </c>
      <c r="J2848">
        <v>1</v>
      </c>
      <c r="K2848">
        <v>0</v>
      </c>
      <c r="L2848">
        <v>2.8133434415292768</v>
      </c>
      <c r="M2848">
        <f t="shared" si="44"/>
        <v>114</v>
      </c>
    </row>
    <row r="2849" spans="1:13" x14ac:dyDescent="0.3">
      <c r="A2849">
        <v>2847</v>
      </c>
      <c r="B2849">
        <v>6.520044543429844E-2</v>
      </c>
      <c r="C2849">
        <v>0</v>
      </c>
      <c r="D2849">
        <v>1</v>
      </c>
      <c r="E2849">
        <v>0</v>
      </c>
      <c r="F2849" t="s">
        <v>14</v>
      </c>
      <c r="G2849" t="s">
        <v>14</v>
      </c>
      <c r="H2849">
        <v>1</v>
      </c>
      <c r="I2849">
        <v>0</v>
      </c>
      <c r="J2849">
        <v>1</v>
      </c>
      <c r="K2849">
        <v>1</v>
      </c>
      <c r="L2849">
        <v>1.707354501174422</v>
      </c>
      <c r="M2849">
        <f t="shared" si="44"/>
        <v>115</v>
      </c>
    </row>
    <row r="2850" spans="1:13" x14ac:dyDescent="0.3">
      <c r="A2850">
        <v>2848</v>
      </c>
      <c r="B2850">
        <v>5.2839643652561247E-2</v>
      </c>
      <c r="C2850">
        <v>0</v>
      </c>
      <c r="D2850">
        <v>0</v>
      </c>
      <c r="E2850">
        <v>1</v>
      </c>
      <c r="F2850" t="s">
        <v>12</v>
      </c>
      <c r="G2850" t="s">
        <v>14</v>
      </c>
      <c r="H2850">
        <v>0</v>
      </c>
      <c r="I2850">
        <v>0</v>
      </c>
      <c r="J2850">
        <v>0</v>
      </c>
      <c r="K2850">
        <v>0</v>
      </c>
      <c r="L2850">
        <v>2.7766067755174562</v>
      </c>
      <c r="M2850">
        <f t="shared" si="44"/>
        <v>115</v>
      </c>
    </row>
    <row r="2851" spans="1:13" x14ac:dyDescent="0.3">
      <c r="A2851">
        <v>2849</v>
      </c>
      <c r="B2851">
        <v>7.7895322939866368E-2</v>
      </c>
      <c r="C2851">
        <v>0</v>
      </c>
      <c r="D2851">
        <v>0</v>
      </c>
      <c r="E2851">
        <v>1</v>
      </c>
      <c r="F2851" t="s">
        <v>13</v>
      </c>
      <c r="G2851" t="s">
        <v>12</v>
      </c>
      <c r="H2851">
        <v>0</v>
      </c>
      <c r="I2851">
        <v>0</v>
      </c>
      <c r="J2851">
        <v>0</v>
      </c>
      <c r="K2851">
        <v>0</v>
      </c>
      <c r="L2851">
        <v>2.767330762266345</v>
      </c>
      <c r="M2851">
        <f t="shared" si="44"/>
        <v>115</v>
      </c>
    </row>
    <row r="2852" spans="1:13" x14ac:dyDescent="0.3">
      <c r="A2852">
        <v>2850</v>
      </c>
      <c r="B2852">
        <v>5.2672605790645879E-2</v>
      </c>
      <c r="C2852">
        <v>0</v>
      </c>
      <c r="D2852">
        <v>0</v>
      </c>
      <c r="E2852">
        <v>1</v>
      </c>
      <c r="F2852" t="s">
        <v>13</v>
      </c>
      <c r="G2852" t="s">
        <v>13</v>
      </c>
      <c r="H2852">
        <v>1</v>
      </c>
      <c r="I2852">
        <v>1</v>
      </c>
      <c r="J2852">
        <v>0</v>
      </c>
      <c r="K2852">
        <v>1</v>
      </c>
      <c r="L2852">
        <v>2.6116459229262361</v>
      </c>
      <c r="M2852">
        <f t="shared" si="44"/>
        <v>115</v>
      </c>
    </row>
    <row r="2853" spans="1:13" x14ac:dyDescent="0.3">
      <c r="A2853">
        <v>2851</v>
      </c>
      <c r="B2853">
        <v>7.6391982182628063E-2</v>
      </c>
      <c r="C2853">
        <v>0</v>
      </c>
      <c r="D2853">
        <v>0</v>
      </c>
      <c r="E2853">
        <v>1</v>
      </c>
      <c r="F2853" t="s">
        <v>14</v>
      </c>
      <c r="G2853" t="s">
        <v>13</v>
      </c>
      <c r="H2853">
        <v>0</v>
      </c>
      <c r="I2853">
        <v>0</v>
      </c>
      <c r="J2853">
        <v>0</v>
      </c>
      <c r="K2853">
        <v>0</v>
      </c>
      <c r="L2853">
        <v>2.3564538380726829</v>
      </c>
      <c r="M2853">
        <f t="shared" si="44"/>
        <v>115</v>
      </c>
    </row>
    <row r="2854" spans="1:13" x14ac:dyDescent="0.3">
      <c r="A2854">
        <v>2852</v>
      </c>
      <c r="B2854">
        <v>7.1714922048997778E-2</v>
      </c>
      <c r="C2854">
        <v>0</v>
      </c>
      <c r="D2854">
        <v>0</v>
      </c>
      <c r="E2854">
        <v>1</v>
      </c>
      <c r="F2854" t="s">
        <v>14</v>
      </c>
      <c r="G2854" t="s">
        <v>12</v>
      </c>
      <c r="H2854">
        <v>0</v>
      </c>
      <c r="I2854">
        <v>0</v>
      </c>
      <c r="J2854">
        <v>1</v>
      </c>
      <c r="K2854">
        <v>1</v>
      </c>
      <c r="L2854">
        <v>2.7146664241564622</v>
      </c>
      <c r="M2854">
        <f t="shared" si="44"/>
        <v>115</v>
      </c>
    </row>
    <row r="2855" spans="1:13" x14ac:dyDescent="0.3">
      <c r="A2855">
        <v>2853</v>
      </c>
      <c r="B2855">
        <v>6.3195991091314033E-2</v>
      </c>
      <c r="C2855">
        <v>0</v>
      </c>
      <c r="D2855">
        <v>0</v>
      </c>
      <c r="E2855">
        <v>1</v>
      </c>
      <c r="F2855" t="s">
        <v>13</v>
      </c>
      <c r="G2855" t="s">
        <v>13</v>
      </c>
      <c r="H2855">
        <v>1</v>
      </c>
      <c r="I2855">
        <v>1</v>
      </c>
      <c r="J2855">
        <v>0</v>
      </c>
      <c r="K2855">
        <v>1</v>
      </c>
      <c r="L2855">
        <v>2.2669452661055072</v>
      </c>
      <c r="M2855">
        <f t="shared" si="44"/>
        <v>115</v>
      </c>
    </row>
    <row r="2856" spans="1:13" x14ac:dyDescent="0.3">
      <c r="A2856">
        <v>2854</v>
      </c>
      <c r="B2856">
        <v>5.4342984409799559E-2</v>
      </c>
      <c r="C2856">
        <v>0</v>
      </c>
      <c r="D2856">
        <v>0</v>
      </c>
      <c r="E2856">
        <v>1</v>
      </c>
      <c r="F2856" t="s">
        <v>12</v>
      </c>
      <c r="G2856" t="s">
        <v>13</v>
      </c>
      <c r="H2856">
        <v>0</v>
      </c>
      <c r="I2856">
        <v>1</v>
      </c>
      <c r="J2856">
        <v>0</v>
      </c>
      <c r="K2856">
        <v>1</v>
      </c>
      <c r="L2856">
        <v>2.2567372781350139</v>
      </c>
      <c r="M2856">
        <f t="shared" si="44"/>
        <v>115</v>
      </c>
    </row>
    <row r="2857" spans="1:13" x14ac:dyDescent="0.3">
      <c r="A2857">
        <v>2855</v>
      </c>
      <c r="B2857">
        <v>0.1089643652561247</v>
      </c>
      <c r="C2857">
        <v>1</v>
      </c>
      <c r="D2857">
        <v>0</v>
      </c>
      <c r="E2857">
        <v>0</v>
      </c>
      <c r="F2857" t="s">
        <v>14</v>
      </c>
      <c r="G2857" t="s">
        <v>14</v>
      </c>
      <c r="H2857">
        <v>1</v>
      </c>
      <c r="I2857">
        <v>1</v>
      </c>
      <c r="J2857">
        <v>0</v>
      </c>
      <c r="K2857">
        <v>1</v>
      </c>
      <c r="L2857">
        <v>0.33899313783052132</v>
      </c>
      <c r="M2857">
        <f t="shared" ref="M2857:M2920" si="45">IF(H2857,IF(AND(H2857,E2857),M2856,M2856+1),M2856)</f>
        <v>116</v>
      </c>
    </row>
    <row r="2858" spans="1:13" x14ac:dyDescent="0.3">
      <c r="A2858">
        <v>2856</v>
      </c>
      <c r="B2858">
        <v>6.85412026726058E-2</v>
      </c>
      <c r="C2858">
        <v>0</v>
      </c>
      <c r="D2858">
        <v>0</v>
      </c>
      <c r="E2858">
        <v>1</v>
      </c>
      <c r="F2858" t="s">
        <v>12</v>
      </c>
      <c r="G2858" t="s">
        <v>12</v>
      </c>
      <c r="H2858">
        <v>1</v>
      </c>
      <c r="I2858">
        <v>1</v>
      </c>
      <c r="J2858">
        <v>0</v>
      </c>
      <c r="K2858">
        <v>1</v>
      </c>
      <c r="L2858">
        <v>2.7143403372968109</v>
      </c>
      <c r="M2858">
        <f t="shared" si="45"/>
        <v>116</v>
      </c>
    </row>
    <row r="2859" spans="1:13" x14ac:dyDescent="0.3">
      <c r="A2859">
        <v>2857</v>
      </c>
      <c r="B2859">
        <v>9.0757238307349664E-2</v>
      </c>
      <c r="C2859">
        <v>0</v>
      </c>
      <c r="D2859">
        <v>0</v>
      </c>
      <c r="E2859">
        <v>1</v>
      </c>
      <c r="F2859" t="s">
        <v>14</v>
      </c>
      <c r="G2859" t="s">
        <v>14</v>
      </c>
      <c r="H2859">
        <v>1</v>
      </c>
      <c r="I2859">
        <v>1</v>
      </c>
      <c r="J2859">
        <v>0</v>
      </c>
      <c r="K2859">
        <v>1</v>
      </c>
      <c r="L2859">
        <v>2.5151529890475368</v>
      </c>
      <c r="M2859">
        <f t="shared" si="45"/>
        <v>116</v>
      </c>
    </row>
    <row r="2860" spans="1:13" x14ac:dyDescent="0.3">
      <c r="A2860">
        <v>2858</v>
      </c>
      <c r="B2860">
        <v>8.4576837416481074E-2</v>
      </c>
      <c r="C2860">
        <v>0</v>
      </c>
      <c r="D2860">
        <v>0</v>
      </c>
      <c r="E2860">
        <v>1</v>
      </c>
      <c r="F2860" t="s">
        <v>13</v>
      </c>
      <c r="G2860" t="s">
        <v>13</v>
      </c>
      <c r="H2860">
        <v>1</v>
      </c>
      <c r="I2860">
        <v>0</v>
      </c>
      <c r="J2860">
        <v>1</v>
      </c>
      <c r="K2860">
        <v>1</v>
      </c>
      <c r="L2860">
        <v>2.3707659034999402</v>
      </c>
      <c r="M2860">
        <f t="shared" si="45"/>
        <v>116</v>
      </c>
    </row>
    <row r="2861" spans="1:13" x14ac:dyDescent="0.3">
      <c r="A2861">
        <v>2859</v>
      </c>
      <c r="B2861">
        <v>8.3574610244988856E-2</v>
      </c>
      <c r="C2861">
        <v>0</v>
      </c>
      <c r="D2861">
        <v>0</v>
      </c>
      <c r="E2861">
        <v>1</v>
      </c>
      <c r="F2861" t="s">
        <v>12</v>
      </c>
      <c r="G2861" t="s">
        <v>12</v>
      </c>
      <c r="H2861">
        <v>1</v>
      </c>
      <c r="I2861">
        <v>1</v>
      </c>
      <c r="J2861">
        <v>0</v>
      </c>
      <c r="K2861">
        <v>1</v>
      </c>
      <c r="L2861">
        <v>2.7099723409806811</v>
      </c>
      <c r="M2861">
        <f t="shared" si="45"/>
        <v>116</v>
      </c>
    </row>
    <row r="2862" spans="1:13" x14ac:dyDescent="0.3">
      <c r="A2862">
        <v>2860</v>
      </c>
      <c r="B2862">
        <v>9.8273942093541206E-2</v>
      </c>
      <c r="C2862">
        <v>0</v>
      </c>
      <c r="D2862">
        <v>0</v>
      </c>
      <c r="E2862">
        <v>1</v>
      </c>
      <c r="F2862" t="s">
        <v>13</v>
      </c>
      <c r="G2862" t="s">
        <v>12</v>
      </c>
      <c r="H2862">
        <v>0</v>
      </c>
      <c r="I2862">
        <v>1</v>
      </c>
      <c r="J2862">
        <v>1</v>
      </c>
      <c r="K2862">
        <v>0</v>
      </c>
      <c r="L2862">
        <v>2.7860108621822288</v>
      </c>
      <c r="M2862">
        <f t="shared" si="45"/>
        <v>116</v>
      </c>
    </row>
    <row r="2863" spans="1:13" x14ac:dyDescent="0.3">
      <c r="A2863">
        <v>2861</v>
      </c>
      <c r="B2863">
        <v>6.152561247216036E-2</v>
      </c>
      <c r="C2863">
        <v>0</v>
      </c>
      <c r="D2863">
        <v>0</v>
      </c>
      <c r="E2863">
        <v>1</v>
      </c>
      <c r="F2863" t="s">
        <v>14</v>
      </c>
      <c r="G2863" t="s">
        <v>14</v>
      </c>
      <c r="H2863">
        <v>1</v>
      </c>
      <c r="I2863">
        <v>0</v>
      </c>
      <c r="J2863">
        <v>1</v>
      </c>
      <c r="K2863">
        <v>1</v>
      </c>
      <c r="L2863">
        <v>2.1319698735025709</v>
      </c>
      <c r="M2863">
        <f t="shared" si="45"/>
        <v>116</v>
      </c>
    </row>
    <row r="2864" spans="1:13" x14ac:dyDescent="0.3">
      <c r="A2864">
        <v>2862</v>
      </c>
      <c r="B2864">
        <v>5.8853006681514483E-2</v>
      </c>
      <c r="C2864">
        <v>0</v>
      </c>
      <c r="D2864">
        <v>0</v>
      </c>
      <c r="E2864">
        <v>1</v>
      </c>
      <c r="F2864" t="s">
        <v>12</v>
      </c>
      <c r="G2864" t="s">
        <v>14</v>
      </c>
      <c r="H2864">
        <v>0</v>
      </c>
      <c r="I2864">
        <v>1</v>
      </c>
      <c r="J2864">
        <v>1</v>
      </c>
      <c r="K2864">
        <v>0</v>
      </c>
      <c r="L2864">
        <v>2.2548738162148818</v>
      </c>
      <c r="M2864">
        <f t="shared" si="45"/>
        <v>116</v>
      </c>
    </row>
    <row r="2865" spans="1:13" x14ac:dyDescent="0.3">
      <c r="A2865">
        <v>2863</v>
      </c>
      <c r="B2865">
        <v>5.2839643652561247E-2</v>
      </c>
      <c r="C2865">
        <v>0</v>
      </c>
      <c r="D2865">
        <v>0</v>
      </c>
      <c r="E2865">
        <v>1</v>
      </c>
      <c r="F2865" t="s">
        <v>12</v>
      </c>
      <c r="G2865" t="s">
        <v>13</v>
      </c>
      <c r="H2865">
        <v>0</v>
      </c>
      <c r="I2865">
        <v>1</v>
      </c>
      <c r="J2865">
        <v>0</v>
      </c>
      <c r="K2865">
        <v>1</v>
      </c>
      <c r="L2865">
        <v>2.6659924170280038</v>
      </c>
      <c r="M2865">
        <f t="shared" si="45"/>
        <v>116</v>
      </c>
    </row>
    <row r="2866" spans="1:13" x14ac:dyDescent="0.3">
      <c r="A2866">
        <v>2864</v>
      </c>
      <c r="B2866">
        <v>6.0022271714922047E-2</v>
      </c>
      <c r="C2866">
        <v>0</v>
      </c>
      <c r="D2866">
        <v>0</v>
      </c>
      <c r="E2866">
        <v>1</v>
      </c>
      <c r="F2866" t="s">
        <v>12</v>
      </c>
      <c r="G2866" t="s">
        <v>14</v>
      </c>
      <c r="H2866">
        <v>0</v>
      </c>
      <c r="I2866">
        <v>0</v>
      </c>
      <c r="J2866">
        <v>1</v>
      </c>
      <c r="K2866">
        <v>1</v>
      </c>
      <c r="L2866">
        <v>2.824350051014501</v>
      </c>
      <c r="M2866">
        <f t="shared" si="45"/>
        <v>116</v>
      </c>
    </row>
    <row r="2867" spans="1:13" x14ac:dyDescent="0.3">
      <c r="A2867">
        <v>2865</v>
      </c>
      <c r="B2867">
        <v>7.6893095768374164E-2</v>
      </c>
      <c r="C2867">
        <v>0</v>
      </c>
      <c r="D2867">
        <v>0</v>
      </c>
      <c r="E2867">
        <v>1</v>
      </c>
      <c r="F2867" t="s">
        <v>13</v>
      </c>
      <c r="G2867" t="s">
        <v>13</v>
      </c>
      <c r="H2867">
        <v>1</v>
      </c>
      <c r="I2867">
        <v>0</v>
      </c>
      <c r="J2867">
        <v>1</v>
      </c>
      <c r="K2867">
        <v>1</v>
      </c>
      <c r="L2867">
        <v>2.0283086411471731</v>
      </c>
      <c r="M2867">
        <f t="shared" si="45"/>
        <v>116</v>
      </c>
    </row>
    <row r="2868" spans="1:13" x14ac:dyDescent="0.3">
      <c r="A2868">
        <v>2866</v>
      </c>
      <c r="B2868">
        <v>5.7516703786191538E-2</v>
      </c>
      <c r="C2868">
        <v>0</v>
      </c>
      <c r="D2868">
        <v>0</v>
      </c>
      <c r="E2868">
        <v>1</v>
      </c>
      <c r="F2868" t="s">
        <v>14</v>
      </c>
      <c r="G2868" t="s">
        <v>14</v>
      </c>
      <c r="H2868">
        <v>1</v>
      </c>
      <c r="I2868">
        <v>1</v>
      </c>
      <c r="J2868">
        <v>0</v>
      </c>
      <c r="K2868">
        <v>1</v>
      </c>
      <c r="L2868">
        <v>2.698848389757122</v>
      </c>
      <c r="M2868">
        <f t="shared" si="45"/>
        <v>116</v>
      </c>
    </row>
    <row r="2869" spans="1:13" x14ac:dyDescent="0.3">
      <c r="A2869">
        <v>2867</v>
      </c>
      <c r="B2869">
        <v>7.3218262806236084E-2</v>
      </c>
      <c r="C2869">
        <v>0</v>
      </c>
      <c r="D2869">
        <v>0</v>
      </c>
      <c r="E2869">
        <v>1</v>
      </c>
      <c r="F2869" t="s">
        <v>14</v>
      </c>
      <c r="G2869" t="s">
        <v>13</v>
      </c>
      <c r="H2869">
        <v>0</v>
      </c>
      <c r="I2869">
        <v>0</v>
      </c>
      <c r="J2869">
        <v>1</v>
      </c>
      <c r="K2869">
        <v>1</v>
      </c>
      <c r="L2869">
        <v>2.388760591169794</v>
      </c>
      <c r="M2869">
        <f t="shared" si="45"/>
        <v>116</v>
      </c>
    </row>
    <row r="2870" spans="1:13" x14ac:dyDescent="0.3">
      <c r="A2870">
        <v>2868</v>
      </c>
      <c r="B2870">
        <v>5.5345211581291763E-2</v>
      </c>
      <c r="C2870">
        <v>0</v>
      </c>
      <c r="D2870">
        <v>0</v>
      </c>
      <c r="E2870">
        <v>1</v>
      </c>
      <c r="F2870" t="s">
        <v>14</v>
      </c>
      <c r="G2870" t="s">
        <v>13</v>
      </c>
      <c r="H2870">
        <v>0</v>
      </c>
      <c r="I2870">
        <v>0</v>
      </c>
      <c r="J2870">
        <v>0</v>
      </c>
      <c r="K2870">
        <v>0</v>
      </c>
      <c r="L2870">
        <v>2.0937634711897508</v>
      </c>
      <c r="M2870">
        <f t="shared" si="45"/>
        <v>116</v>
      </c>
    </row>
    <row r="2871" spans="1:13" x14ac:dyDescent="0.3">
      <c r="A2871">
        <v>2869</v>
      </c>
      <c r="B2871">
        <v>0.11597995545657019</v>
      </c>
      <c r="C2871">
        <v>0</v>
      </c>
      <c r="D2871">
        <v>0</v>
      </c>
      <c r="E2871">
        <v>1</v>
      </c>
      <c r="F2871" t="s">
        <v>12</v>
      </c>
      <c r="G2871" t="s">
        <v>12</v>
      </c>
      <c r="H2871">
        <v>1</v>
      </c>
      <c r="I2871">
        <v>1</v>
      </c>
      <c r="J2871">
        <v>0</v>
      </c>
      <c r="K2871">
        <v>1</v>
      </c>
      <c r="L2871">
        <v>2.798575402369524</v>
      </c>
      <c r="M2871">
        <f t="shared" si="45"/>
        <v>116</v>
      </c>
    </row>
    <row r="2872" spans="1:13" x14ac:dyDescent="0.3">
      <c r="A2872">
        <v>2870</v>
      </c>
      <c r="B2872">
        <v>9.7939866369710471E-2</v>
      </c>
      <c r="C2872">
        <v>0</v>
      </c>
      <c r="D2872">
        <v>0</v>
      </c>
      <c r="E2872">
        <v>1</v>
      </c>
      <c r="F2872" t="s">
        <v>12</v>
      </c>
      <c r="G2872" t="s">
        <v>14</v>
      </c>
      <c r="H2872">
        <v>0</v>
      </c>
      <c r="I2872">
        <v>1</v>
      </c>
      <c r="J2872">
        <v>1</v>
      </c>
      <c r="K2872">
        <v>0</v>
      </c>
      <c r="L2872">
        <v>2.2785307067826821</v>
      </c>
      <c r="M2872">
        <f t="shared" si="45"/>
        <v>116</v>
      </c>
    </row>
    <row r="2873" spans="1:13" x14ac:dyDescent="0.3">
      <c r="A2873">
        <v>2871</v>
      </c>
      <c r="B2873">
        <v>5.7850779510022272E-2</v>
      </c>
      <c r="C2873">
        <v>0</v>
      </c>
      <c r="D2873">
        <v>0</v>
      </c>
      <c r="E2873">
        <v>1</v>
      </c>
      <c r="F2873" t="s">
        <v>12</v>
      </c>
      <c r="G2873" t="s">
        <v>12</v>
      </c>
      <c r="H2873">
        <v>1</v>
      </c>
      <c r="I2873">
        <v>0</v>
      </c>
      <c r="J2873">
        <v>1</v>
      </c>
      <c r="K2873">
        <v>1</v>
      </c>
      <c r="L2873">
        <v>2.3245981604238541</v>
      </c>
      <c r="M2873">
        <f t="shared" si="45"/>
        <v>116</v>
      </c>
    </row>
    <row r="2874" spans="1:13" x14ac:dyDescent="0.3">
      <c r="A2874">
        <v>2872</v>
      </c>
      <c r="B2874">
        <v>6.5701559020044542E-2</v>
      </c>
      <c r="C2874">
        <v>0</v>
      </c>
      <c r="D2874">
        <v>0</v>
      </c>
      <c r="E2874">
        <v>1</v>
      </c>
      <c r="F2874" t="s">
        <v>14</v>
      </c>
      <c r="G2874" t="s">
        <v>13</v>
      </c>
      <c r="H2874">
        <v>0</v>
      </c>
      <c r="I2874">
        <v>0</v>
      </c>
      <c r="J2874">
        <v>1</v>
      </c>
      <c r="K2874">
        <v>1</v>
      </c>
      <c r="L2874">
        <v>2.4756208636892452</v>
      </c>
      <c r="M2874">
        <f t="shared" si="45"/>
        <v>116</v>
      </c>
    </row>
    <row r="2875" spans="1:13" x14ac:dyDescent="0.3">
      <c r="A2875">
        <v>2873</v>
      </c>
      <c r="B2875">
        <v>7.1881959910913146E-2</v>
      </c>
      <c r="C2875">
        <v>0</v>
      </c>
      <c r="D2875">
        <v>0</v>
      </c>
      <c r="E2875">
        <v>1</v>
      </c>
      <c r="F2875" t="s">
        <v>13</v>
      </c>
      <c r="G2875" t="s">
        <v>13</v>
      </c>
      <c r="H2875">
        <v>1</v>
      </c>
      <c r="I2875">
        <v>0</v>
      </c>
      <c r="J2875">
        <v>1</v>
      </c>
      <c r="K2875">
        <v>1</v>
      </c>
      <c r="L2875">
        <v>2.759646214101255</v>
      </c>
      <c r="M2875">
        <f t="shared" si="45"/>
        <v>116</v>
      </c>
    </row>
    <row r="2876" spans="1:13" x14ac:dyDescent="0.3">
      <c r="A2876">
        <v>2874</v>
      </c>
      <c r="B2876">
        <v>5.200445434298441E-2</v>
      </c>
      <c r="C2876">
        <v>0</v>
      </c>
      <c r="D2876">
        <v>0</v>
      </c>
      <c r="E2876">
        <v>1</v>
      </c>
      <c r="F2876" t="s">
        <v>14</v>
      </c>
      <c r="G2876" t="s">
        <v>13</v>
      </c>
      <c r="H2876">
        <v>0</v>
      </c>
      <c r="I2876">
        <v>0</v>
      </c>
      <c r="J2876">
        <v>1</v>
      </c>
      <c r="K2876">
        <v>1</v>
      </c>
      <c r="L2876">
        <v>2.1765965733880188</v>
      </c>
      <c r="M2876">
        <f t="shared" si="45"/>
        <v>116</v>
      </c>
    </row>
    <row r="2877" spans="1:13" x14ac:dyDescent="0.3">
      <c r="A2877">
        <v>2875</v>
      </c>
      <c r="B2877">
        <v>5.5679287305122498E-2</v>
      </c>
      <c r="C2877">
        <v>0</v>
      </c>
      <c r="D2877">
        <v>0</v>
      </c>
      <c r="E2877">
        <v>1</v>
      </c>
      <c r="F2877" t="s">
        <v>14</v>
      </c>
      <c r="G2877" t="s">
        <v>14</v>
      </c>
      <c r="H2877">
        <v>1</v>
      </c>
      <c r="I2877">
        <v>0</v>
      </c>
      <c r="J2877">
        <v>1</v>
      </c>
      <c r="K2877">
        <v>1</v>
      </c>
      <c r="L2877">
        <v>2.512917219766555</v>
      </c>
      <c r="M2877">
        <f t="shared" si="45"/>
        <v>116</v>
      </c>
    </row>
    <row r="2878" spans="1:13" x14ac:dyDescent="0.3">
      <c r="A2878">
        <v>2876</v>
      </c>
      <c r="B2878">
        <v>7.2048997772828513E-2</v>
      </c>
      <c r="C2878">
        <v>0</v>
      </c>
      <c r="D2878">
        <v>0</v>
      </c>
      <c r="E2878">
        <v>1</v>
      </c>
      <c r="F2878" t="s">
        <v>14</v>
      </c>
      <c r="G2878" t="s">
        <v>14</v>
      </c>
      <c r="H2878">
        <v>1</v>
      </c>
      <c r="I2878">
        <v>0</v>
      </c>
      <c r="J2878">
        <v>1</v>
      </c>
      <c r="K2878">
        <v>1</v>
      </c>
      <c r="L2878">
        <v>2.605435745925377</v>
      </c>
      <c r="M2878">
        <f t="shared" si="45"/>
        <v>116</v>
      </c>
    </row>
    <row r="2879" spans="1:13" x14ac:dyDescent="0.3">
      <c r="A2879">
        <v>2877</v>
      </c>
      <c r="B2879">
        <v>5.3841870824053457E-2</v>
      </c>
      <c r="C2879">
        <v>0</v>
      </c>
      <c r="D2879">
        <v>0</v>
      </c>
      <c r="E2879">
        <v>1</v>
      </c>
      <c r="F2879" t="s">
        <v>14</v>
      </c>
      <c r="G2879" t="s">
        <v>12</v>
      </c>
      <c r="H2879">
        <v>0</v>
      </c>
      <c r="I2879">
        <v>1</v>
      </c>
      <c r="J2879">
        <v>0</v>
      </c>
      <c r="K2879">
        <v>1</v>
      </c>
      <c r="L2879">
        <v>2.4284473151500992</v>
      </c>
      <c r="M2879">
        <f t="shared" si="45"/>
        <v>116</v>
      </c>
    </row>
    <row r="2880" spans="1:13" x14ac:dyDescent="0.3">
      <c r="A2880">
        <v>2878</v>
      </c>
      <c r="B2880">
        <v>0.10161469933184861</v>
      </c>
      <c r="C2880">
        <v>0</v>
      </c>
      <c r="D2880">
        <v>0</v>
      </c>
      <c r="E2880">
        <v>1</v>
      </c>
      <c r="F2880" t="s">
        <v>14</v>
      </c>
      <c r="G2880" t="s">
        <v>13</v>
      </c>
      <c r="H2880">
        <v>0</v>
      </c>
      <c r="I2880">
        <v>0</v>
      </c>
      <c r="J2880">
        <v>0</v>
      </c>
      <c r="K2880">
        <v>0</v>
      </c>
      <c r="L2880">
        <v>2.4196053514100631</v>
      </c>
      <c r="M2880">
        <f t="shared" si="45"/>
        <v>116</v>
      </c>
    </row>
    <row r="2881" spans="1:13" x14ac:dyDescent="0.3">
      <c r="A2881">
        <v>2879</v>
      </c>
      <c r="B2881">
        <v>8.6080178173719379E-2</v>
      </c>
      <c r="C2881">
        <v>0</v>
      </c>
      <c r="D2881">
        <v>0</v>
      </c>
      <c r="E2881">
        <v>1</v>
      </c>
      <c r="F2881" t="s">
        <v>13</v>
      </c>
      <c r="G2881" t="s">
        <v>14</v>
      </c>
      <c r="H2881">
        <v>0</v>
      </c>
      <c r="I2881">
        <v>1</v>
      </c>
      <c r="J2881">
        <v>1</v>
      </c>
      <c r="K2881">
        <v>0</v>
      </c>
      <c r="L2881">
        <v>2.7405339381963709</v>
      </c>
      <c r="M2881">
        <f t="shared" si="45"/>
        <v>116</v>
      </c>
    </row>
    <row r="2882" spans="1:13" x14ac:dyDescent="0.3">
      <c r="A2882">
        <v>2880</v>
      </c>
      <c r="B2882">
        <v>6.6369710467706011E-2</v>
      </c>
      <c r="C2882">
        <v>0</v>
      </c>
      <c r="D2882">
        <v>0</v>
      </c>
      <c r="E2882">
        <v>1</v>
      </c>
      <c r="F2882" t="s">
        <v>14</v>
      </c>
      <c r="G2882" t="s">
        <v>14</v>
      </c>
      <c r="H2882">
        <v>1</v>
      </c>
      <c r="I2882">
        <v>1</v>
      </c>
      <c r="J2882">
        <v>0</v>
      </c>
      <c r="K2882">
        <v>1</v>
      </c>
      <c r="L2882">
        <v>2.2969942358062112</v>
      </c>
      <c r="M2882">
        <f t="shared" si="45"/>
        <v>116</v>
      </c>
    </row>
    <row r="2883" spans="1:13" x14ac:dyDescent="0.3">
      <c r="A2883">
        <v>2881</v>
      </c>
      <c r="B2883">
        <v>7.3218262806236084E-2</v>
      </c>
      <c r="C2883">
        <v>0</v>
      </c>
      <c r="D2883">
        <v>1</v>
      </c>
      <c r="E2883">
        <v>0</v>
      </c>
      <c r="F2883" t="s">
        <v>12</v>
      </c>
      <c r="G2883" t="s">
        <v>12</v>
      </c>
      <c r="H2883">
        <v>1</v>
      </c>
      <c r="I2883">
        <v>1</v>
      </c>
      <c r="J2883">
        <v>0</v>
      </c>
      <c r="K2883">
        <v>1</v>
      </c>
      <c r="L2883">
        <v>0.60907398291377146</v>
      </c>
      <c r="M2883">
        <f t="shared" si="45"/>
        <v>117</v>
      </c>
    </row>
    <row r="2884" spans="1:13" x14ac:dyDescent="0.3">
      <c r="A2884">
        <v>2882</v>
      </c>
      <c r="B2884">
        <v>0.1002783964365256</v>
      </c>
      <c r="C2884">
        <v>0</v>
      </c>
      <c r="D2884">
        <v>0</v>
      </c>
      <c r="E2884">
        <v>1</v>
      </c>
      <c r="F2884" t="s">
        <v>14</v>
      </c>
      <c r="G2884" t="s">
        <v>14</v>
      </c>
      <c r="H2884">
        <v>1</v>
      </c>
      <c r="I2884">
        <v>0</v>
      </c>
      <c r="J2884">
        <v>1</v>
      </c>
      <c r="K2884">
        <v>1</v>
      </c>
      <c r="L2884">
        <v>2.482963627110625</v>
      </c>
      <c r="M2884">
        <f t="shared" si="45"/>
        <v>117</v>
      </c>
    </row>
    <row r="2885" spans="1:13" x14ac:dyDescent="0.3">
      <c r="A2885">
        <v>2883</v>
      </c>
      <c r="B2885">
        <v>5.61804008908686E-2</v>
      </c>
      <c r="C2885">
        <v>0</v>
      </c>
      <c r="D2885">
        <v>0</v>
      </c>
      <c r="E2885">
        <v>1</v>
      </c>
      <c r="F2885" t="s">
        <v>13</v>
      </c>
      <c r="G2885" t="s">
        <v>14</v>
      </c>
      <c r="H2885">
        <v>0</v>
      </c>
      <c r="I2885">
        <v>1</v>
      </c>
      <c r="J2885">
        <v>1</v>
      </c>
      <c r="K2885">
        <v>0</v>
      </c>
      <c r="L2885">
        <v>2.1513722876907888</v>
      </c>
      <c r="M2885">
        <f t="shared" si="45"/>
        <v>117</v>
      </c>
    </row>
    <row r="2886" spans="1:13" x14ac:dyDescent="0.3">
      <c r="A2886">
        <v>2884</v>
      </c>
      <c r="B2886">
        <v>7.0879732739420942E-2</v>
      </c>
      <c r="C2886">
        <v>0</v>
      </c>
      <c r="D2886">
        <v>0</v>
      </c>
      <c r="E2886">
        <v>1</v>
      </c>
      <c r="F2886" t="s">
        <v>13</v>
      </c>
      <c r="G2886" t="s">
        <v>12</v>
      </c>
      <c r="H2886">
        <v>0</v>
      </c>
      <c r="I2886">
        <v>1</v>
      </c>
      <c r="J2886">
        <v>0</v>
      </c>
      <c r="K2886">
        <v>1</v>
      </c>
      <c r="L2886">
        <v>2.5374462182324602</v>
      </c>
      <c r="M2886">
        <f t="shared" si="45"/>
        <v>117</v>
      </c>
    </row>
    <row r="2887" spans="1:13" x14ac:dyDescent="0.3">
      <c r="A2887">
        <v>2885</v>
      </c>
      <c r="B2887">
        <v>5.2338530066815138E-2</v>
      </c>
      <c r="C2887">
        <v>0</v>
      </c>
      <c r="D2887">
        <v>0</v>
      </c>
      <c r="E2887">
        <v>1</v>
      </c>
      <c r="F2887" t="s">
        <v>14</v>
      </c>
      <c r="G2887" t="s">
        <v>13</v>
      </c>
      <c r="H2887">
        <v>0</v>
      </c>
      <c r="I2887">
        <v>1</v>
      </c>
      <c r="J2887">
        <v>0</v>
      </c>
      <c r="K2887">
        <v>1</v>
      </c>
      <c r="L2887">
        <v>2.1842818270685109</v>
      </c>
      <c r="M2887">
        <f t="shared" si="45"/>
        <v>117</v>
      </c>
    </row>
    <row r="2888" spans="1:13" x14ac:dyDescent="0.3">
      <c r="A2888">
        <v>2886</v>
      </c>
      <c r="B2888">
        <v>6.2861915367483298E-2</v>
      </c>
      <c r="C2888">
        <v>0</v>
      </c>
      <c r="D2888">
        <v>0</v>
      </c>
      <c r="E2888">
        <v>1</v>
      </c>
      <c r="F2888" t="s">
        <v>13</v>
      </c>
      <c r="G2888" t="s">
        <v>13</v>
      </c>
      <c r="H2888">
        <v>1</v>
      </c>
      <c r="I2888">
        <v>1</v>
      </c>
      <c r="J2888">
        <v>0</v>
      </c>
      <c r="K2888">
        <v>1</v>
      </c>
      <c r="L2888">
        <v>2.5701914162698518</v>
      </c>
      <c r="M2888">
        <f t="shared" si="45"/>
        <v>117</v>
      </c>
    </row>
    <row r="2889" spans="1:13" x14ac:dyDescent="0.3">
      <c r="A2889">
        <v>2887</v>
      </c>
      <c r="B2889">
        <v>5.2839643652561247E-2</v>
      </c>
      <c r="C2889">
        <v>0</v>
      </c>
      <c r="D2889">
        <v>0</v>
      </c>
      <c r="E2889">
        <v>1</v>
      </c>
      <c r="F2889" t="s">
        <v>14</v>
      </c>
      <c r="G2889" t="s">
        <v>14</v>
      </c>
      <c r="H2889">
        <v>1</v>
      </c>
      <c r="I2889">
        <v>1</v>
      </c>
      <c r="J2889">
        <v>0</v>
      </c>
      <c r="K2889">
        <v>1</v>
      </c>
      <c r="L2889">
        <v>2.371995649927916</v>
      </c>
      <c r="M2889">
        <f t="shared" si="45"/>
        <v>117</v>
      </c>
    </row>
    <row r="2890" spans="1:13" x14ac:dyDescent="0.3">
      <c r="A2890">
        <v>2888</v>
      </c>
      <c r="B2890">
        <v>5.016703786191537E-2</v>
      </c>
      <c r="C2890">
        <v>0</v>
      </c>
      <c r="D2890">
        <v>0</v>
      </c>
      <c r="E2890">
        <v>1</v>
      </c>
      <c r="F2890" t="s">
        <v>14</v>
      </c>
      <c r="G2890" t="s">
        <v>14</v>
      </c>
      <c r="H2890">
        <v>1</v>
      </c>
      <c r="I2890">
        <v>0</v>
      </c>
      <c r="J2890">
        <v>1</v>
      </c>
      <c r="K2890">
        <v>1</v>
      </c>
      <c r="L2890">
        <v>2.3692908652647251</v>
      </c>
      <c r="M2890">
        <f t="shared" si="45"/>
        <v>117</v>
      </c>
    </row>
    <row r="2891" spans="1:13" x14ac:dyDescent="0.3">
      <c r="A2891">
        <v>2889</v>
      </c>
      <c r="B2891">
        <v>7.5723830734966593E-2</v>
      </c>
      <c r="C2891">
        <v>0</v>
      </c>
      <c r="D2891">
        <v>0</v>
      </c>
      <c r="E2891">
        <v>1</v>
      </c>
      <c r="F2891" t="s">
        <v>12</v>
      </c>
      <c r="G2891" t="s">
        <v>12</v>
      </c>
      <c r="H2891">
        <v>1</v>
      </c>
      <c r="I2891">
        <v>1</v>
      </c>
      <c r="J2891">
        <v>0</v>
      </c>
      <c r="K2891">
        <v>1</v>
      </c>
      <c r="L2891">
        <v>2.0208047394920752</v>
      </c>
      <c r="M2891">
        <f t="shared" si="45"/>
        <v>117</v>
      </c>
    </row>
    <row r="2892" spans="1:13" x14ac:dyDescent="0.3">
      <c r="A2892">
        <v>2890</v>
      </c>
      <c r="B2892">
        <v>0.12683741648106911</v>
      </c>
      <c r="C2892">
        <v>0</v>
      </c>
      <c r="D2892">
        <v>0</v>
      </c>
      <c r="E2892">
        <v>1</v>
      </c>
      <c r="F2892" t="s">
        <v>14</v>
      </c>
      <c r="G2892" t="s">
        <v>14</v>
      </c>
      <c r="H2892">
        <v>1</v>
      </c>
      <c r="I2892">
        <v>0</v>
      </c>
      <c r="J2892">
        <v>1</v>
      </c>
      <c r="K2892">
        <v>1</v>
      </c>
      <c r="L2892">
        <v>2.4679641524980469</v>
      </c>
      <c r="M2892">
        <f t="shared" si="45"/>
        <v>117</v>
      </c>
    </row>
    <row r="2893" spans="1:13" x14ac:dyDescent="0.3">
      <c r="A2893">
        <v>2891</v>
      </c>
      <c r="B2893">
        <v>8.9420935412026725E-2</v>
      </c>
      <c r="C2893">
        <v>0</v>
      </c>
      <c r="D2893">
        <v>0</v>
      </c>
      <c r="E2893">
        <v>1</v>
      </c>
      <c r="F2893" t="s">
        <v>12</v>
      </c>
      <c r="G2893" t="s">
        <v>13</v>
      </c>
      <c r="H2893">
        <v>0</v>
      </c>
      <c r="I2893">
        <v>0</v>
      </c>
      <c r="J2893">
        <v>0</v>
      </c>
      <c r="K2893">
        <v>0</v>
      </c>
      <c r="L2893">
        <v>2.2394553984576171</v>
      </c>
      <c r="M2893">
        <f t="shared" si="45"/>
        <v>117</v>
      </c>
    </row>
    <row r="2894" spans="1:13" x14ac:dyDescent="0.3">
      <c r="A2894">
        <v>2892</v>
      </c>
      <c r="B2894">
        <v>5.4008908685968818E-2</v>
      </c>
      <c r="C2894">
        <v>0</v>
      </c>
      <c r="D2894">
        <v>0</v>
      </c>
      <c r="E2894">
        <v>1</v>
      </c>
      <c r="F2894" t="s">
        <v>13</v>
      </c>
      <c r="G2894" t="s">
        <v>14</v>
      </c>
      <c r="H2894">
        <v>0</v>
      </c>
      <c r="I2894">
        <v>1</v>
      </c>
      <c r="J2894">
        <v>1</v>
      </c>
      <c r="K2894">
        <v>0</v>
      </c>
      <c r="L2894">
        <v>2.35914996507978</v>
      </c>
      <c r="M2894">
        <f t="shared" si="45"/>
        <v>117</v>
      </c>
    </row>
    <row r="2895" spans="1:13" x14ac:dyDescent="0.3">
      <c r="A2895">
        <v>2893</v>
      </c>
      <c r="B2895">
        <v>5.0334075723830737E-2</v>
      </c>
      <c r="C2895">
        <v>1</v>
      </c>
      <c r="D2895">
        <v>0</v>
      </c>
      <c r="E2895">
        <v>0</v>
      </c>
      <c r="F2895" t="s">
        <v>14</v>
      </c>
      <c r="G2895" t="s">
        <v>12</v>
      </c>
      <c r="H2895">
        <v>0</v>
      </c>
      <c r="I2895">
        <v>0</v>
      </c>
      <c r="J2895">
        <v>1</v>
      </c>
      <c r="K2895">
        <v>1</v>
      </c>
      <c r="L2895">
        <v>1.828082994982074</v>
      </c>
      <c r="M2895">
        <f t="shared" si="45"/>
        <v>117</v>
      </c>
    </row>
    <row r="2896" spans="1:13" x14ac:dyDescent="0.3">
      <c r="A2896">
        <v>2894</v>
      </c>
      <c r="B2896">
        <v>7.6391982182628063E-2</v>
      </c>
      <c r="C2896">
        <v>0</v>
      </c>
      <c r="D2896">
        <v>0</v>
      </c>
      <c r="E2896">
        <v>1</v>
      </c>
      <c r="F2896" t="s">
        <v>13</v>
      </c>
      <c r="G2896" t="s">
        <v>12</v>
      </c>
      <c r="H2896">
        <v>0</v>
      </c>
      <c r="I2896">
        <v>0</v>
      </c>
      <c r="J2896">
        <v>0</v>
      </c>
      <c r="K2896">
        <v>0</v>
      </c>
      <c r="L2896">
        <v>2.6158451311239079</v>
      </c>
      <c r="M2896">
        <f t="shared" si="45"/>
        <v>117</v>
      </c>
    </row>
    <row r="2897" spans="1:13" x14ac:dyDescent="0.3">
      <c r="A2897">
        <v>2895</v>
      </c>
      <c r="B2897">
        <v>6.0356347438752789E-2</v>
      </c>
      <c r="C2897">
        <v>0</v>
      </c>
      <c r="D2897">
        <v>1</v>
      </c>
      <c r="E2897">
        <v>0</v>
      </c>
      <c r="F2897" t="s">
        <v>12</v>
      </c>
      <c r="G2897" t="s">
        <v>12</v>
      </c>
      <c r="H2897">
        <v>1</v>
      </c>
      <c r="I2897">
        <v>0</v>
      </c>
      <c r="J2897">
        <v>1</v>
      </c>
      <c r="K2897">
        <v>1</v>
      </c>
      <c r="L2897">
        <v>0.29862181083250378</v>
      </c>
      <c r="M2897">
        <f t="shared" si="45"/>
        <v>118</v>
      </c>
    </row>
    <row r="2898" spans="1:13" x14ac:dyDescent="0.3">
      <c r="A2898">
        <v>2896</v>
      </c>
      <c r="B2898">
        <v>6.2861915367483298E-2</v>
      </c>
      <c r="C2898">
        <v>0</v>
      </c>
      <c r="D2898">
        <v>1</v>
      </c>
      <c r="E2898">
        <v>0</v>
      </c>
      <c r="F2898" t="s">
        <v>14</v>
      </c>
      <c r="G2898" t="s">
        <v>12</v>
      </c>
      <c r="H2898">
        <v>0</v>
      </c>
      <c r="I2898">
        <v>1</v>
      </c>
      <c r="J2898">
        <v>1</v>
      </c>
      <c r="K2898">
        <v>0</v>
      </c>
      <c r="L2898">
        <v>1.602692391247879</v>
      </c>
      <c r="M2898">
        <f t="shared" si="45"/>
        <v>118</v>
      </c>
    </row>
    <row r="2899" spans="1:13" x14ac:dyDescent="0.3">
      <c r="A2899">
        <v>2897</v>
      </c>
      <c r="B2899">
        <v>5.9855233853006687E-2</v>
      </c>
      <c r="C2899">
        <v>0</v>
      </c>
      <c r="D2899">
        <v>0</v>
      </c>
      <c r="E2899">
        <v>1</v>
      </c>
      <c r="F2899" t="s">
        <v>13</v>
      </c>
      <c r="G2899" t="s">
        <v>13</v>
      </c>
      <c r="H2899">
        <v>1</v>
      </c>
      <c r="I2899">
        <v>0</v>
      </c>
      <c r="J2899">
        <v>1</v>
      </c>
      <c r="K2899">
        <v>1</v>
      </c>
      <c r="L2899">
        <v>2.3263993242477738</v>
      </c>
      <c r="M2899">
        <f t="shared" si="45"/>
        <v>118</v>
      </c>
    </row>
    <row r="2900" spans="1:13" x14ac:dyDescent="0.3">
      <c r="A2900">
        <v>2898</v>
      </c>
      <c r="B2900">
        <v>5.4342984409799559E-2</v>
      </c>
      <c r="C2900">
        <v>0</v>
      </c>
      <c r="D2900">
        <v>0</v>
      </c>
      <c r="E2900">
        <v>1</v>
      </c>
      <c r="F2900" t="s">
        <v>13</v>
      </c>
      <c r="G2900" t="s">
        <v>12</v>
      </c>
      <c r="H2900">
        <v>0</v>
      </c>
      <c r="I2900">
        <v>1</v>
      </c>
      <c r="J2900">
        <v>1</v>
      </c>
      <c r="K2900">
        <v>0</v>
      </c>
      <c r="L2900">
        <v>2.7524606323367551</v>
      </c>
      <c r="M2900">
        <f t="shared" si="45"/>
        <v>118</v>
      </c>
    </row>
    <row r="2901" spans="1:13" x14ac:dyDescent="0.3">
      <c r="A2901">
        <v>2899</v>
      </c>
      <c r="B2901">
        <v>5.016703786191537E-2</v>
      </c>
      <c r="C2901">
        <v>0</v>
      </c>
      <c r="D2901">
        <v>0</v>
      </c>
      <c r="E2901">
        <v>1</v>
      </c>
      <c r="F2901" t="s">
        <v>14</v>
      </c>
      <c r="G2901" t="s">
        <v>14</v>
      </c>
      <c r="H2901">
        <v>1</v>
      </c>
      <c r="I2901">
        <v>0</v>
      </c>
      <c r="J2901">
        <v>1</v>
      </c>
      <c r="K2901">
        <v>1</v>
      </c>
      <c r="L2901">
        <v>2.23643951500175</v>
      </c>
      <c r="M2901">
        <f t="shared" si="45"/>
        <v>118</v>
      </c>
    </row>
    <row r="2902" spans="1:13" x14ac:dyDescent="0.3">
      <c r="A2902">
        <v>2900</v>
      </c>
      <c r="B2902">
        <v>7.0211581291759473E-2</v>
      </c>
      <c r="C2902">
        <v>1</v>
      </c>
      <c r="D2902">
        <v>0</v>
      </c>
      <c r="E2902">
        <v>0</v>
      </c>
      <c r="F2902" t="s">
        <v>13</v>
      </c>
      <c r="G2902" t="s">
        <v>12</v>
      </c>
      <c r="H2902">
        <v>0</v>
      </c>
      <c r="I2902">
        <v>0</v>
      </c>
      <c r="J2902">
        <v>0</v>
      </c>
      <c r="K2902">
        <v>0</v>
      </c>
      <c r="L2902">
        <v>0.1601122206125021</v>
      </c>
      <c r="M2902">
        <f t="shared" si="45"/>
        <v>118</v>
      </c>
    </row>
    <row r="2903" spans="1:13" x14ac:dyDescent="0.3">
      <c r="A2903">
        <v>2901</v>
      </c>
      <c r="B2903">
        <v>6.3530066815144767E-2</v>
      </c>
      <c r="C2903">
        <v>0</v>
      </c>
      <c r="D2903">
        <v>0</v>
      </c>
      <c r="E2903">
        <v>1</v>
      </c>
      <c r="F2903" t="s">
        <v>12</v>
      </c>
      <c r="G2903" t="s">
        <v>14</v>
      </c>
      <c r="H2903">
        <v>0</v>
      </c>
      <c r="I2903">
        <v>0</v>
      </c>
      <c r="J2903">
        <v>0</v>
      </c>
      <c r="K2903">
        <v>0</v>
      </c>
      <c r="L2903">
        <v>2.262301750138398</v>
      </c>
      <c r="M2903">
        <f t="shared" si="45"/>
        <v>118</v>
      </c>
    </row>
    <row r="2904" spans="1:13" x14ac:dyDescent="0.3">
      <c r="A2904">
        <v>2902</v>
      </c>
      <c r="B2904">
        <v>8.7082405345211583E-2</v>
      </c>
      <c r="C2904">
        <v>0</v>
      </c>
      <c r="D2904">
        <v>0</v>
      </c>
      <c r="E2904">
        <v>1</v>
      </c>
      <c r="F2904" t="s">
        <v>13</v>
      </c>
      <c r="G2904" t="s">
        <v>14</v>
      </c>
      <c r="H2904">
        <v>0</v>
      </c>
      <c r="I2904">
        <v>0</v>
      </c>
      <c r="J2904">
        <v>0</v>
      </c>
      <c r="K2904">
        <v>0</v>
      </c>
      <c r="L2904">
        <v>2.7514409306907122</v>
      </c>
      <c r="M2904">
        <f t="shared" si="45"/>
        <v>118</v>
      </c>
    </row>
    <row r="2905" spans="1:13" x14ac:dyDescent="0.3">
      <c r="A2905">
        <v>2903</v>
      </c>
      <c r="B2905">
        <v>5.4510022271714927E-2</v>
      </c>
      <c r="C2905">
        <v>0</v>
      </c>
      <c r="D2905">
        <v>0</v>
      </c>
      <c r="E2905">
        <v>1</v>
      </c>
      <c r="F2905" t="s">
        <v>12</v>
      </c>
      <c r="G2905" t="s">
        <v>12</v>
      </c>
      <c r="H2905">
        <v>1</v>
      </c>
      <c r="I2905">
        <v>1</v>
      </c>
      <c r="J2905">
        <v>0</v>
      </c>
      <c r="K2905">
        <v>1</v>
      </c>
      <c r="L2905">
        <v>2.819590988695635</v>
      </c>
      <c r="M2905">
        <f t="shared" si="45"/>
        <v>118</v>
      </c>
    </row>
    <row r="2906" spans="1:13" x14ac:dyDescent="0.3">
      <c r="A2906">
        <v>2904</v>
      </c>
      <c r="B2906">
        <v>6.6870824053452113E-2</v>
      </c>
      <c r="C2906">
        <v>0</v>
      </c>
      <c r="D2906">
        <v>0</v>
      </c>
      <c r="E2906">
        <v>1</v>
      </c>
      <c r="F2906" t="s">
        <v>13</v>
      </c>
      <c r="G2906" t="s">
        <v>13</v>
      </c>
      <c r="H2906">
        <v>1</v>
      </c>
      <c r="I2906">
        <v>0</v>
      </c>
      <c r="J2906">
        <v>1</v>
      </c>
      <c r="K2906">
        <v>1</v>
      </c>
      <c r="L2906">
        <v>2.3174892056383651</v>
      </c>
      <c r="M2906">
        <f t="shared" si="45"/>
        <v>118</v>
      </c>
    </row>
    <row r="2907" spans="1:13" x14ac:dyDescent="0.3">
      <c r="A2907">
        <v>2905</v>
      </c>
      <c r="B2907">
        <v>5.4510022271714927E-2</v>
      </c>
      <c r="C2907">
        <v>0</v>
      </c>
      <c r="D2907">
        <v>0</v>
      </c>
      <c r="E2907">
        <v>1</v>
      </c>
      <c r="F2907" t="s">
        <v>14</v>
      </c>
      <c r="G2907" t="s">
        <v>14</v>
      </c>
      <c r="H2907">
        <v>1</v>
      </c>
      <c r="I2907">
        <v>1</v>
      </c>
      <c r="J2907">
        <v>0</v>
      </c>
      <c r="K2907">
        <v>1</v>
      </c>
      <c r="L2907">
        <v>2.1333262486282472</v>
      </c>
      <c r="M2907">
        <f t="shared" si="45"/>
        <v>118</v>
      </c>
    </row>
    <row r="2908" spans="1:13" x14ac:dyDescent="0.3">
      <c r="A2908">
        <v>2906</v>
      </c>
      <c r="B2908">
        <v>6.7371937639198215E-2</v>
      </c>
      <c r="C2908">
        <v>0</v>
      </c>
      <c r="D2908">
        <v>0</v>
      </c>
      <c r="E2908">
        <v>1</v>
      </c>
      <c r="F2908" t="s">
        <v>12</v>
      </c>
      <c r="G2908" t="s">
        <v>14</v>
      </c>
      <c r="H2908">
        <v>0</v>
      </c>
      <c r="I2908">
        <v>1</v>
      </c>
      <c r="J2908">
        <v>0</v>
      </c>
      <c r="K2908">
        <v>1</v>
      </c>
      <c r="L2908">
        <v>2.4419101942638428</v>
      </c>
      <c r="M2908">
        <f t="shared" si="45"/>
        <v>118</v>
      </c>
    </row>
    <row r="2909" spans="1:13" x14ac:dyDescent="0.3">
      <c r="A2909">
        <v>2907</v>
      </c>
      <c r="B2909">
        <v>5.5846325167037858E-2</v>
      </c>
      <c r="C2909">
        <v>0</v>
      </c>
      <c r="D2909">
        <v>0</v>
      </c>
      <c r="E2909">
        <v>1</v>
      </c>
      <c r="F2909" t="s">
        <v>14</v>
      </c>
      <c r="G2909" t="s">
        <v>12</v>
      </c>
      <c r="H2909">
        <v>0</v>
      </c>
      <c r="I2909">
        <v>1</v>
      </c>
      <c r="J2909">
        <v>1</v>
      </c>
      <c r="K2909">
        <v>0</v>
      </c>
      <c r="L2909">
        <v>2.716668099638297</v>
      </c>
      <c r="M2909">
        <f t="shared" si="45"/>
        <v>118</v>
      </c>
    </row>
    <row r="2910" spans="1:13" x14ac:dyDescent="0.3">
      <c r="A2910">
        <v>2908</v>
      </c>
      <c r="B2910">
        <v>6.152561247216036E-2</v>
      </c>
      <c r="C2910">
        <v>0</v>
      </c>
      <c r="D2910">
        <v>0</v>
      </c>
      <c r="E2910">
        <v>1</v>
      </c>
      <c r="F2910" t="s">
        <v>14</v>
      </c>
      <c r="G2910" t="s">
        <v>14</v>
      </c>
      <c r="H2910">
        <v>1</v>
      </c>
      <c r="I2910">
        <v>0</v>
      </c>
      <c r="J2910">
        <v>1</v>
      </c>
      <c r="K2910">
        <v>1</v>
      </c>
      <c r="L2910">
        <v>2.5238660452010069</v>
      </c>
      <c r="M2910">
        <f t="shared" si="45"/>
        <v>118</v>
      </c>
    </row>
    <row r="2911" spans="1:13" x14ac:dyDescent="0.3">
      <c r="A2911">
        <v>2909</v>
      </c>
      <c r="B2911">
        <v>5.200445434298441E-2</v>
      </c>
      <c r="C2911">
        <v>0</v>
      </c>
      <c r="D2911">
        <v>0</v>
      </c>
      <c r="E2911">
        <v>1</v>
      </c>
      <c r="F2911" t="s">
        <v>14</v>
      </c>
      <c r="G2911" t="s">
        <v>14</v>
      </c>
      <c r="H2911">
        <v>1</v>
      </c>
      <c r="I2911">
        <v>0</v>
      </c>
      <c r="J2911">
        <v>1</v>
      </c>
      <c r="K2911">
        <v>1</v>
      </c>
      <c r="L2911">
        <v>2.39323807694216</v>
      </c>
      <c r="M2911">
        <f t="shared" si="45"/>
        <v>118</v>
      </c>
    </row>
    <row r="2912" spans="1:13" x14ac:dyDescent="0.3">
      <c r="A2912">
        <v>2910</v>
      </c>
      <c r="B2912">
        <v>5.1503340757238308E-2</v>
      </c>
      <c r="C2912">
        <v>0</v>
      </c>
      <c r="D2912">
        <v>0</v>
      </c>
      <c r="E2912">
        <v>1</v>
      </c>
      <c r="F2912" t="s">
        <v>12</v>
      </c>
      <c r="G2912" t="s">
        <v>13</v>
      </c>
      <c r="H2912">
        <v>0</v>
      </c>
      <c r="I2912">
        <v>0</v>
      </c>
      <c r="J2912">
        <v>1</v>
      </c>
      <c r="K2912">
        <v>1</v>
      </c>
      <c r="L2912">
        <v>2.8015000349650441</v>
      </c>
      <c r="M2912">
        <f t="shared" si="45"/>
        <v>118</v>
      </c>
    </row>
    <row r="2913" spans="1:13" x14ac:dyDescent="0.3">
      <c r="A2913">
        <v>2911</v>
      </c>
      <c r="B2913">
        <v>7.9231625835189307E-2</v>
      </c>
      <c r="C2913">
        <v>0</v>
      </c>
      <c r="D2913">
        <v>0</v>
      </c>
      <c r="E2913">
        <v>1</v>
      </c>
      <c r="F2913" t="s">
        <v>12</v>
      </c>
      <c r="G2913" t="s">
        <v>14</v>
      </c>
      <c r="H2913">
        <v>0</v>
      </c>
      <c r="I2913">
        <v>0</v>
      </c>
      <c r="J2913">
        <v>0</v>
      </c>
      <c r="K2913">
        <v>0</v>
      </c>
      <c r="L2913">
        <v>2.6976984143590159</v>
      </c>
      <c r="M2913">
        <f t="shared" si="45"/>
        <v>118</v>
      </c>
    </row>
    <row r="2914" spans="1:13" x14ac:dyDescent="0.3">
      <c r="A2914">
        <v>2912</v>
      </c>
      <c r="B2914">
        <v>5.6681514476614701E-2</v>
      </c>
      <c r="C2914">
        <v>0</v>
      </c>
      <c r="D2914">
        <v>0</v>
      </c>
      <c r="E2914">
        <v>1</v>
      </c>
      <c r="F2914" t="s">
        <v>14</v>
      </c>
      <c r="G2914" t="s">
        <v>12</v>
      </c>
      <c r="H2914">
        <v>0</v>
      </c>
      <c r="I2914">
        <v>0</v>
      </c>
      <c r="J2914">
        <v>1</v>
      </c>
      <c r="K2914">
        <v>1</v>
      </c>
      <c r="L2914">
        <v>2.0201210053506489</v>
      </c>
      <c r="M2914">
        <f t="shared" si="45"/>
        <v>118</v>
      </c>
    </row>
    <row r="2915" spans="1:13" x14ac:dyDescent="0.3">
      <c r="A2915">
        <v>2913</v>
      </c>
      <c r="B2915">
        <v>5.0668151447661472E-2</v>
      </c>
      <c r="C2915">
        <v>0</v>
      </c>
      <c r="D2915">
        <v>0</v>
      </c>
      <c r="E2915">
        <v>1</v>
      </c>
      <c r="F2915" t="s">
        <v>14</v>
      </c>
      <c r="G2915" t="s">
        <v>12</v>
      </c>
      <c r="H2915">
        <v>0</v>
      </c>
      <c r="I2915">
        <v>0</v>
      </c>
      <c r="J2915">
        <v>1</v>
      </c>
      <c r="K2915">
        <v>1</v>
      </c>
      <c r="L2915">
        <v>2.0415258582921432</v>
      </c>
      <c r="M2915">
        <f t="shared" si="45"/>
        <v>118</v>
      </c>
    </row>
    <row r="2916" spans="1:13" x14ac:dyDescent="0.3">
      <c r="A2916">
        <v>2914</v>
      </c>
      <c r="B2916">
        <v>0.1001113585746102</v>
      </c>
      <c r="C2916">
        <v>0</v>
      </c>
      <c r="D2916">
        <v>0</v>
      </c>
      <c r="E2916">
        <v>1</v>
      </c>
      <c r="F2916" t="s">
        <v>12</v>
      </c>
      <c r="G2916" t="s">
        <v>14</v>
      </c>
      <c r="H2916">
        <v>0</v>
      </c>
      <c r="I2916">
        <v>1</v>
      </c>
      <c r="J2916">
        <v>0</v>
      </c>
      <c r="K2916">
        <v>1</v>
      </c>
      <c r="L2916">
        <v>2.4387897390124449</v>
      </c>
      <c r="M2916">
        <f t="shared" si="45"/>
        <v>118</v>
      </c>
    </row>
    <row r="2917" spans="1:13" x14ac:dyDescent="0.3">
      <c r="A2917">
        <v>2915</v>
      </c>
      <c r="B2917">
        <v>6.33630289532294E-2</v>
      </c>
      <c r="C2917">
        <v>0</v>
      </c>
      <c r="D2917">
        <v>0</v>
      </c>
      <c r="E2917">
        <v>1</v>
      </c>
      <c r="F2917" t="s">
        <v>13</v>
      </c>
      <c r="G2917" t="s">
        <v>12</v>
      </c>
      <c r="H2917">
        <v>0</v>
      </c>
      <c r="I2917">
        <v>1</v>
      </c>
      <c r="J2917">
        <v>0</v>
      </c>
      <c r="K2917">
        <v>1</v>
      </c>
      <c r="L2917">
        <v>2.1594355134373111</v>
      </c>
      <c r="M2917">
        <f t="shared" si="45"/>
        <v>118</v>
      </c>
    </row>
    <row r="2918" spans="1:13" x14ac:dyDescent="0.3">
      <c r="A2918">
        <v>2916</v>
      </c>
      <c r="B2918">
        <v>0.111804008908686</v>
      </c>
      <c r="C2918">
        <v>0</v>
      </c>
      <c r="D2918">
        <v>0</v>
      </c>
      <c r="E2918">
        <v>1</v>
      </c>
      <c r="F2918" t="s">
        <v>13</v>
      </c>
      <c r="G2918" t="s">
        <v>14</v>
      </c>
      <c r="H2918">
        <v>0</v>
      </c>
      <c r="I2918">
        <v>1</v>
      </c>
      <c r="J2918">
        <v>0</v>
      </c>
      <c r="K2918">
        <v>1</v>
      </c>
      <c r="L2918">
        <v>2.705459904392268</v>
      </c>
      <c r="M2918">
        <f t="shared" si="45"/>
        <v>118</v>
      </c>
    </row>
    <row r="2919" spans="1:13" x14ac:dyDescent="0.3">
      <c r="A2919">
        <v>2917</v>
      </c>
      <c r="B2919">
        <v>5.5178173719376403E-2</v>
      </c>
      <c r="C2919">
        <v>0</v>
      </c>
      <c r="D2919">
        <v>0</v>
      </c>
      <c r="E2919">
        <v>1</v>
      </c>
      <c r="F2919" t="s">
        <v>14</v>
      </c>
      <c r="G2919" t="s">
        <v>14</v>
      </c>
      <c r="H2919">
        <v>1</v>
      </c>
      <c r="I2919">
        <v>1</v>
      </c>
      <c r="J2919">
        <v>0</v>
      </c>
      <c r="K2919">
        <v>1</v>
      </c>
      <c r="L2919">
        <v>2.332381567840613</v>
      </c>
      <c r="M2919">
        <f t="shared" si="45"/>
        <v>118</v>
      </c>
    </row>
    <row r="2920" spans="1:13" x14ac:dyDescent="0.3">
      <c r="A2920">
        <v>2918</v>
      </c>
      <c r="B2920">
        <v>5.2505567928730512E-2</v>
      </c>
      <c r="C2920">
        <v>0</v>
      </c>
      <c r="D2920">
        <v>0</v>
      </c>
      <c r="E2920">
        <v>1</v>
      </c>
      <c r="F2920" t="s">
        <v>14</v>
      </c>
      <c r="G2920" t="s">
        <v>13</v>
      </c>
      <c r="H2920">
        <v>0</v>
      </c>
      <c r="I2920">
        <v>0</v>
      </c>
      <c r="J2920">
        <v>1</v>
      </c>
      <c r="K2920">
        <v>1</v>
      </c>
      <c r="L2920">
        <v>2.2471829955242448</v>
      </c>
      <c r="M2920">
        <f t="shared" si="45"/>
        <v>118</v>
      </c>
    </row>
    <row r="2921" spans="1:13" x14ac:dyDescent="0.3">
      <c r="A2921">
        <v>2919</v>
      </c>
      <c r="B2921">
        <v>5.7182628062360803E-2</v>
      </c>
      <c r="C2921">
        <v>0</v>
      </c>
      <c r="D2921">
        <v>0</v>
      </c>
      <c r="E2921">
        <v>1</v>
      </c>
      <c r="F2921" t="s">
        <v>14</v>
      </c>
      <c r="G2921" t="s">
        <v>12</v>
      </c>
      <c r="H2921">
        <v>0</v>
      </c>
      <c r="I2921">
        <v>0</v>
      </c>
      <c r="J2921">
        <v>1</v>
      </c>
      <c r="K2921">
        <v>1</v>
      </c>
      <c r="L2921">
        <v>2.6583605658575049</v>
      </c>
      <c r="M2921">
        <f t="shared" ref="M2921:M2984" si="46">IF(H2921,IF(AND(H2921,E2921),M2920,M2920+1),M2920)</f>
        <v>118</v>
      </c>
    </row>
    <row r="2922" spans="1:13" x14ac:dyDescent="0.3">
      <c r="A2922">
        <v>2920</v>
      </c>
      <c r="B2922">
        <v>5.2839643652561247E-2</v>
      </c>
      <c r="C2922">
        <v>0</v>
      </c>
      <c r="D2922">
        <v>0</v>
      </c>
      <c r="E2922">
        <v>1</v>
      </c>
      <c r="F2922" t="s">
        <v>14</v>
      </c>
      <c r="G2922" t="s">
        <v>12</v>
      </c>
      <c r="H2922">
        <v>0</v>
      </c>
      <c r="I2922">
        <v>0</v>
      </c>
      <c r="J2922">
        <v>1</v>
      </c>
      <c r="K2922">
        <v>1</v>
      </c>
      <c r="L2922">
        <v>2.485140364940658</v>
      </c>
      <c r="M2922">
        <f t="shared" si="46"/>
        <v>118</v>
      </c>
    </row>
    <row r="2923" spans="1:13" x14ac:dyDescent="0.3">
      <c r="A2923">
        <v>2921</v>
      </c>
      <c r="B2923">
        <v>8.5244988864142529E-2</v>
      </c>
      <c r="C2923">
        <v>0</v>
      </c>
      <c r="D2923">
        <v>0</v>
      </c>
      <c r="E2923">
        <v>1</v>
      </c>
      <c r="F2923" t="s">
        <v>12</v>
      </c>
      <c r="G2923" t="s">
        <v>14</v>
      </c>
      <c r="H2923">
        <v>0</v>
      </c>
      <c r="I2923">
        <v>0</v>
      </c>
      <c r="J2923">
        <v>1</v>
      </c>
      <c r="K2923">
        <v>1</v>
      </c>
      <c r="L2923">
        <v>2.2161665480034221</v>
      </c>
      <c r="M2923">
        <f t="shared" si="46"/>
        <v>118</v>
      </c>
    </row>
    <row r="2924" spans="1:13" x14ac:dyDescent="0.3">
      <c r="A2924">
        <v>2922</v>
      </c>
      <c r="B2924">
        <v>6.6369710467706011E-2</v>
      </c>
      <c r="C2924">
        <v>0</v>
      </c>
      <c r="D2924">
        <v>0</v>
      </c>
      <c r="E2924">
        <v>1</v>
      </c>
      <c r="F2924" t="s">
        <v>12</v>
      </c>
      <c r="G2924" t="s">
        <v>14</v>
      </c>
      <c r="H2924">
        <v>0</v>
      </c>
      <c r="I2924">
        <v>1</v>
      </c>
      <c r="J2924">
        <v>0</v>
      </c>
      <c r="K2924">
        <v>1</v>
      </c>
      <c r="L2924">
        <v>2.0527405950088751</v>
      </c>
      <c r="M2924">
        <f t="shared" si="46"/>
        <v>118</v>
      </c>
    </row>
    <row r="2925" spans="1:13" x14ac:dyDescent="0.3">
      <c r="A2925">
        <v>2923</v>
      </c>
      <c r="B2925">
        <v>8.6915367483296216E-2</v>
      </c>
      <c r="C2925">
        <v>0</v>
      </c>
      <c r="D2925">
        <v>0</v>
      </c>
      <c r="E2925">
        <v>1</v>
      </c>
      <c r="F2925" t="s">
        <v>12</v>
      </c>
      <c r="G2925" t="s">
        <v>12</v>
      </c>
      <c r="H2925">
        <v>1</v>
      </c>
      <c r="I2925">
        <v>0</v>
      </c>
      <c r="J2925">
        <v>1</v>
      </c>
      <c r="K2925">
        <v>1</v>
      </c>
      <c r="L2925">
        <v>2.0572726926384339</v>
      </c>
      <c r="M2925">
        <f t="shared" si="46"/>
        <v>118</v>
      </c>
    </row>
    <row r="2926" spans="1:13" x14ac:dyDescent="0.3">
      <c r="A2926">
        <v>2924</v>
      </c>
      <c r="B2926">
        <v>5.4677060133630287E-2</v>
      </c>
      <c r="C2926">
        <v>0</v>
      </c>
      <c r="D2926">
        <v>0</v>
      </c>
      <c r="E2926">
        <v>1</v>
      </c>
      <c r="F2926" t="s">
        <v>12</v>
      </c>
      <c r="G2926" t="s">
        <v>13</v>
      </c>
      <c r="H2926">
        <v>0</v>
      </c>
      <c r="I2926">
        <v>0</v>
      </c>
      <c r="J2926">
        <v>1</v>
      </c>
      <c r="K2926">
        <v>1</v>
      </c>
      <c r="L2926">
        <v>2.560247572687373</v>
      </c>
      <c r="M2926">
        <f t="shared" si="46"/>
        <v>118</v>
      </c>
    </row>
    <row r="2927" spans="1:13" x14ac:dyDescent="0.3">
      <c r="A2927">
        <v>2925</v>
      </c>
      <c r="B2927">
        <v>7.3218262806236084E-2</v>
      </c>
      <c r="C2927">
        <v>0</v>
      </c>
      <c r="D2927">
        <v>0</v>
      </c>
      <c r="E2927">
        <v>1</v>
      </c>
      <c r="F2927" t="s">
        <v>13</v>
      </c>
      <c r="G2927" t="s">
        <v>13</v>
      </c>
      <c r="H2927">
        <v>1</v>
      </c>
      <c r="I2927">
        <v>0</v>
      </c>
      <c r="J2927">
        <v>1</v>
      </c>
      <c r="K2927">
        <v>1</v>
      </c>
      <c r="L2927">
        <v>2.4778879620930572</v>
      </c>
      <c r="M2927">
        <f t="shared" si="46"/>
        <v>118</v>
      </c>
    </row>
    <row r="2928" spans="1:13" x14ac:dyDescent="0.3">
      <c r="A2928">
        <v>2926</v>
      </c>
      <c r="B2928">
        <v>7.8563474387527837E-2</v>
      </c>
      <c r="C2928">
        <v>0</v>
      </c>
      <c r="D2928">
        <v>0</v>
      </c>
      <c r="E2928">
        <v>1</v>
      </c>
      <c r="F2928" t="s">
        <v>13</v>
      </c>
      <c r="G2928" t="s">
        <v>12</v>
      </c>
      <c r="H2928">
        <v>0</v>
      </c>
      <c r="I2928">
        <v>1</v>
      </c>
      <c r="J2928">
        <v>0</v>
      </c>
      <c r="K2928">
        <v>1</v>
      </c>
      <c r="L2928">
        <v>2.751844335146818</v>
      </c>
      <c r="M2928">
        <f t="shared" si="46"/>
        <v>118</v>
      </c>
    </row>
    <row r="2929" spans="1:13" x14ac:dyDescent="0.3">
      <c r="A2929">
        <v>2927</v>
      </c>
      <c r="B2929">
        <v>6.8040089086859684E-2</v>
      </c>
      <c r="C2929">
        <v>0</v>
      </c>
      <c r="D2929">
        <v>0</v>
      </c>
      <c r="E2929">
        <v>1</v>
      </c>
      <c r="F2929" t="s">
        <v>12</v>
      </c>
      <c r="G2929" t="s">
        <v>12</v>
      </c>
      <c r="H2929">
        <v>1</v>
      </c>
      <c r="I2929">
        <v>1</v>
      </c>
      <c r="J2929">
        <v>0</v>
      </c>
      <c r="K2929">
        <v>1</v>
      </c>
      <c r="L2929">
        <v>2.3746793618235249</v>
      </c>
      <c r="M2929">
        <f t="shared" si="46"/>
        <v>118</v>
      </c>
    </row>
    <row r="2930" spans="1:13" x14ac:dyDescent="0.3">
      <c r="A2930">
        <v>2928</v>
      </c>
      <c r="B2930">
        <v>0.15289532293986641</v>
      </c>
      <c r="C2930">
        <v>0</v>
      </c>
      <c r="D2930">
        <v>0</v>
      </c>
      <c r="E2930">
        <v>1</v>
      </c>
      <c r="F2930" t="s">
        <v>14</v>
      </c>
      <c r="G2930" t="s">
        <v>13</v>
      </c>
      <c r="H2930">
        <v>0</v>
      </c>
      <c r="I2930">
        <v>1</v>
      </c>
      <c r="J2930">
        <v>1</v>
      </c>
      <c r="K2930">
        <v>0</v>
      </c>
      <c r="L2930">
        <v>2.5126501492533899</v>
      </c>
      <c r="M2930">
        <f t="shared" si="46"/>
        <v>118</v>
      </c>
    </row>
    <row r="2931" spans="1:13" x14ac:dyDescent="0.3">
      <c r="A2931">
        <v>2929</v>
      </c>
      <c r="B2931">
        <v>5.7516703786191538E-2</v>
      </c>
      <c r="C2931">
        <v>0</v>
      </c>
      <c r="D2931">
        <v>0</v>
      </c>
      <c r="E2931">
        <v>1</v>
      </c>
      <c r="F2931" t="s">
        <v>13</v>
      </c>
      <c r="G2931" t="s">
        <v>14</v>
      </c>
      <c r="H2931">
        <v>0</v>
      </c>
      <c r="I2931">
        <v>0</v>
      </c>
      <c r="J2931">
        <v>1</v>
      </c>
      <c r="K2931">
        <v>1</v>
      </c>
      <c r="L2931">
        <v>2.286535189075535</v>
      </c>
      <c r="M2931">
        <f t="shared" si="46"/>
        <v>118</v>
      </c>
    </row>
    <row r="2932" spans="1:13" x14ac:dyDescent="0.3">
      <c r="A2932">
        <v>2930</v>
      </c>
      <c r="B2932">
        <v>5.6347438752783967E-2</v>
      </c>
      <c r="C2932">
        <v>0</v>
      </c>
      <c r="D2932">
        <v>0</v>
      </c>
      <c r="E2932">
        <v>1</v>
      </c>
      <c r="F2932" t="s">
        <v>13</v>
      </c>
      <c r="G2932" t="s">
        <v>14</v>
      </c>
      <c r="H2932">
        <v>0</v>
      </c>
      <c r="I2932">
        <v>0</v>
      </c>
      <c r="J2932">
        <v>1</v>
      </c>
      <c r="K2932">
        <v>1</v>
      </c>
      <c r="L2932">
        <v>2.2535119954479259</v>
      </c>
      <c r="M2932">
        <f t="shared" si="46"/>
        <v>118</v>
      </c>
    </row>
    <row r="2933" spans="1:13" x14ac:dyDescent="0.3">
      <c r="A2933">
        <v>2931</v>
      </c>
      <c r="B2933">
        <v>5.9521158129175952E-2</v>
      </c>
      <c r="C2933">
        <v>1</v>
      </c>
      <c r="D2933">
        <v>0</v>
      </c>
      <c r="E2933">
        <v>0</v>
      </c>
      <c r="F2933" t="s">
        <v>14</v>
      </c>
      <c r="G2933" t="s">
        <v>13</v>
      </c>
      <c r="H2933">
        <v>0</v>
      </c>
      <c r="I2933">
        <v>0</v>
      </c>
      <c r="J2933">
        <v>1</v>
      </c>
      <c r="K2933">
        <v>1</v>
      </c>
      <c r="L2933">
        <v>0.69469226865973877</v>
      </c>
      <c r="M2933">
        <f t="shared" si="46"/>
        <v>118</v>
      </c>
    </row>
    <row r="2934" spans="1:13" x14ac:dyDescent="0.3">
      <c r="A2934">
        <v>2932</v>
      </c>
      <c r="B2934">
        <v>5.1336302895322941E-2</v>
      </c>
      <c r="C2934">
        <v>0</v>
      </c>
      <c r="D2934">
        <v>0</v>
      </c>
      <c r="E2934">
        <v>1</v>
      </c>
      <c r="F2934" t="s">
        <v>14</v>
      </c>
      <c r="G2934" t="s">
        <v>12</v>
      </c>
      <c r="H2934">
        <v>0</v>
      </c>
      <c r="I2934">
        <v>0</v>
      </c>
      <c r="J2934">
        <v>0</v>
      </c>
      <c r="K2934">
        <v>0</v>
      </c>
      <c r="L2934">
        <v>2.1830804547610829</v>
      </c>
      <c r="M2934">
        <f t="shared" si="46"/>
        <v>118</v>
      </c>
    </row>
    <row r="2935" spans="1:13" x14ac:dyDescent="0.3">
      <c r="A2935">
        <v>2933</v>
      </c>
      <c r="B2935">
        <v>6.1024498886414258E-2</v>
      </c>
      <c r="C2935">
        <v>1</v>
      </c>
      <c r="D2935">
        <v>0</v>
      </c>
      <c r="E2935">
        <v>0</v>
      </c>
      <c r="F2935" t="s">
        <v>13</v>
      </c>
      <c r="G2935" t="s">
        <v>13</v>
      </c>
      <c r="H2935">
        <v>1</v>
      </c>
      <c r="I2935">
        <v>0</v>
      </c>
      <c r="J2935">
        <v>1</v>
      </c>
      <c r="K2935">
        <v>1</v>
      </c>
      <c r="L2935">
        <v>0.98800831137704792</v>
      </c>
      <c r="M2935">
        <f t="shared" si="46"/>
        <v>119</v>
      </c>
    </row>
    <row r="2936" spans="1:13" x14ac:dyDescent="0.3">
      <c r="A2936">
        <v>2934</v>
      </c>
      <c r="B2936">
        <v>6.3864142538975502E-2</v>
      </c>
      <c r="C2936">
        <v>0</v>
      </c>
      <c r="D2936">
        <v>0</v>
      </c>
      <c r="E2936">
        <v>1</v>
      </c>
      <c r="F2936" t="s">
        <v>14</v>
      </c>
      <c r="G2936" t="s">
        <v>12</v>
      </c>
      <c r="H2936">
        <v>0</v>
      </c>
      <c r="I2936">
        <v>0</v>
      </c>
      <c r="J2936">
        <v>0</v>
      </c>
      <c r="K2936">
        <v>0</v>
      </c>
      <c r="L2936">
        <v>2.7933918424176301</v>
      </c>
      <c r="M2936">
        <f t="shared" si="46"/>
        <v>119</v>
      </c>
    </row>
    <row r="2937" spans="1:13" x14ac:dyDescent="0.3">
      <c r="A2937">
        <v>2935</v>
      </c>
      <c r="B2937">
        <v>5.6514476614699327E-2</v>
      </c>
      <c r="C2937">
        <v>0</v>
      </c>
      <c r="D2937">
        <v>0</v>
      </c>
      <c r="E2937">
        <v>1</v>
      </c>
      <c r="F2937" t="s">
        <v>12</v>
      </c>
      <c r="G2937" t="s">
        <v>13</v>
      </c>
      <c r="H2937">
        <v>0</v>
      </c>
      <c r="I2937">
        <v>1</v>
      </c>
      <c r="J2937">
        <v>0</v>
      </c>
      <c r="K2937">
        <v>1</v>
      </c>
      <c r="L2937">
        <v>2.13479168377342</v>
      </c>
      <c r="M2937">
        <f t="shared" si="46"/>
        <v>119</v>
      </c>
    </row>
    <row r="2938" spans="1:13" x14ac:dyDescent="0.3">
      <c r="A2938">
        <v>2936</v>
      </c>
      <c r="B2938">
        <v>6.3697104677060135E-2</v>
      </c>
      <c r="C2938">
        <v>0</v>
      </c>
      <c r="D2938">
        <v>0</v>
      </c>
      <c r="E2938">
        <v>1</v>
      </c>
      <c r="F2938" t="s">
        <v>13</v>
      </c>
      <c r="G2938" t="s">
        <v>13</v>
      </c>
      <c r="H2938">
        <v>1</v>
      </c>
      <c r="I2938">
        <v>0</v>
      </c>
      <c r="J2938">
        <v>1</v>
      </c>
      <c r="K2938">
        <v>1</v>
      </c>
      <c r="L2938">
        <v>2.6966391033201131</v>
      </c>
      <c r="M2938">
        <f t="shared" si="46"/>
        <v>119</v>
      </c>
    </row>
    <row r="2939" spans="1:13" x14ac:dyDescent="0.3">
      <c r="A2939">
        <v>2937</v>
      </c>
      <c r="B2939">
        <v>6.4031180400890869E-2</v>
      </c>
      <c r="C2939">
        <v>0</v>
      </c>
      <c r="D2939">
        <v>0</v>
      </c>
      <c r="E2939">
        <v>1</v>
      </c>
      <c r="F2939" t="s">
        <v>12</v>
      </c>
      <c r="G2939" t="s">
        <v>12</v>
      </c>
      <c r="H2939">
        <v>1</v>
      </c>
      <c r="I2939">
        <v>1</v>
      </c>
      <c r="J2939">
        <v>0</v>
      </c>
      <c r="K2939">
        <v>1</v>
      </c>
      <c r="L2939">
        <v>2.057580833012437</v>
      </c>
      <c r="M2939">
        <f t="shared" si="46"/>
        <v>119</v>
      </c>
    </row>
    <row r="2940" spans="1:13" x14ac:dyDescent="0.3">
      <c r="A2940">
        <v>2938</v>
      </c>
      <c r="B2940">
        <v>7.4554565701559022E-2</v>
      </c>
      <c r="C2940">
        <v>0</v>
      </c>
      <c r="D2940">
        <v>0</v>
      </c>
      <c r="E2940">
        <v>1</v>
      </c>
      <c r="F2940" t="s">
        <v>13</v>
      </c>
      <c r="G2940" t="s">
        <v>14</v>
      </c>
      <c r="H2940">
        <v>0</v>
      </c>
      <c r="I2940">
        <v>1</v>
      </c>
      <c r="J2940">
        <v>0</v>
      </c>
      <c r="K2940">
        <v>1</v>
      </c>
      <c r="L2940">
        <v>2.7934110546364952</v>
      </c>
      <c r="M2940">
        <f t="shared" si="46"/>
        <v>119</v>
      </c>
    </row>
    <row r="2941" spans="1:13" x14ac:dyDescent="0.3">
      <c r="A2941">
        <v>2939</v>
      </c>
      <c r="B2941">
        <v>9.1258351893095779E-2</v>
      </c>
      <c r="C2941">
        <v>0</v>
      </c>
      <c r="D2941">
        <v>0</v>
      </c>
      <c r="E2941">
        <v>1</v>
      </c>
      <c r="F2941" t="s">
        <v>14</v>
      </c>
      <c r="G2941" t="s">
        <v>13</v>
      </c>
      <c r="H2941">
        <v>0</v>
      </c>
      <c r="I2941">
        <v>0</v>
      </c>
      <c r="J2941">
        <v>1</v>
      </c>
      <c r="K2941">
        <v>1</v>
      </c>
      <c r="L2941">
        <v>2.2775124022396609</v>
      </c>
      <c r="M2941">
        <f t="shared" si="46"/>
        <v>119</v>
      </c>
    </row>
    <row r="2942" spans="1:13" x14ac:dyDescent="0.3">
      <c r="A2942">
        <v>2940</v>
      </c>
      <c r="B2942">
        <v>6.8708240534521153E-2</v>
      </c>
      <c r="C2942">
        <v>0</v>
      </c>
      <c r="D2942">
        <v>1</v>
      </c>
      <c r="E2942">
        <v>0</v>
      </c>
      <c r="F2942" t="s">
        <v>14</v>
      </c>
      <c r="G2942" t="s">
        <v>14</v>
      </c>
      <c r="H2942">
        <v>1</v>
      </c>
      <c r="I2942">
        <v>1</v>
      </c>
      <c r="J2942">
        <v>0</v>
      </c>
      <c r="K2942">
        <v>1</v>
      </c>
      <c r="L2942">
        <v>0.87260775445489602</v>
      </c>
      <c r="M2942">
        <f t="shared" si="46"/>
        <v>120</v>
      </c>
    </row>
    <row r="2943" spans="1:13" x14ac:dyDescent="0.3">
      <c r="A2943">
        <v>2941</v>
      </c>
      <c r="B2943">
        <v>8.3240534521158122E-2</v>
      </c>
      <c r="C2943">
        <v>0</v>
      </c>
      <c r="D2943">
        <v>1</v>
      </c>
      <c r="E2943">
        <v>0</v>
      </c>
      <c r="F2943" t="s">
        <v>14</v>
      </c>
      <c r="G2943" t="s">
        <v>13</v>
      </c>
      <c r="H2943">
        <v>0</v>
      </c>
      <c r="I2943">
        <v>1</v>
      </c>
      <c r="J2943">
        <v>1</v>
      </c>
      <c r="K2943">
        <v>0</v>
      </c>
      <c r="L2943">
        <v>0.41636125042530431</v>
      </c>
      <c r="M2943">
        <f t="shared" si="46"/>
        <v>120</v>
      </c>
    </row>
    <row r="2944" spans="1:13" x14ac:dyDescent="0.3">
      <c r="A2944">
        <v>2942</v>
      </c>
      <c r="B2944">
        <v>5.0501113585746098E-2</v>
      </c>
      <c r="C2944">
        <v>0</v>
      </c>
      <c r="D2944">
        <v>0</v>
      </c>
      <c r="E2944">
        <v>1</v>
      </c>
      <c r="F2944" t="s">
        <v>12</v>
      </c>
      <c r="G2944" t="s">
        <v>13</v>
      </c>
      <c r="H2944">
        <v>0</v>
      </c>
      <c r="I2944">
        <v>1</v>
      </c>
      <c r="J2944">
        <v>0</v>
      </c>
      <c r="K2944">
        <v>1</v>
      </c>
      <c r="L2944">
        <v>2.548457292698656</v>
      </c>
      <c r="M2944">
        <f t="shared" si="46"/>
        <v>120</v>
      </c>
    </row>
    <row r="2945" spans="1:13" x14ac:dyDescent="0.3">
      <c r="A2945">
        <v>2943</v>
      </c>
      <c r="B2945">
        <v>7.2717149220489982E-2</v>
      </c>
      <c r="C2945">
        <v>0</v>
      </c>
      <c r="D2945">
        <v>0</v>
      </c>
      <c r="E2945">
        <v>1</v>
      </c>
      <c r="F2945" t="s">
        <v>12</v>
      </c>
      <c r="G2945" t="s">
        <v>12</v>
      </c>
      <c r="H2945">
        <v>1</v>
      </c>
      <c r="I2945">
        <v>0</v>
      </c>
      <c r="J2945">
        <v>1</v>
      </c>
      <c r="K2945">
        <v>1</v>
      </c>
      <c r="L2945">
        <v>2.4724705613067388</v>
      </c>
      <c r="M2945">
        <f t="shared" si="46"/>
        <v>120</v>
      </c>
    </row>
    <row r="2946" spans="1:13" x14ac:dyDescent="0.3">
      <c r="A2946">
        <v>2944</v>
      </c>
      <c r="B2946">
        <v>5.8853006681514483E-2</v>
      </c>
      <c r="C2946">
        <v>0</v>
      </c>
      <c r="D2946">
        <v>0</v>
      </c>
      <c r="E2946">
        <v>1</v>
      </c>
      <c r="F2946" t="s">
        <v>13</v>
      </c>
      <c r="G2946" t="s">
        <v>14</v>
      </c>
      <c r="H2946">
        <v>0</v>
      </c>
      <c r="I2946">
        <v>0</v>
      </c>
      <c r="J2946">
        <v>1</v>
      </c>
      <c r="K2946">
        <v>1</v>
      </c>
      <c r="L2946">
        <v>2.8137022248296359</v>
      </c>
      <c r="M2946">
        <f t="shared" si="46"/>
        <v>120</v>
      </c>
    </row>
    <row r="2947" spans="1:13" x14ac:dyDescent="0.3">
      <c r="A2947">
        <v>2945</v>
      </c>
      <c r="B2947">
        <v>5.7015590200445443E-2</v>
      </c>
      <c r="C2947">
        <v>0</v>
      </c>
      <c r="D2947">
        <v>0</v>
      </c>
      <c r="E2947">
        <v>1</v>
      </c>
      <c r="F2947" t="s">
        <v>13</v>
      </c>
      <c r="G2947" t="s">
        <v>13</v>
      </c>
      <c r="H2947">
        <v>1</v>
      </c>
      <c r="I2947">
        <v>1</v>
      </c>
      <c r="J2947">
        <v>0</v>
      </c>
      <c r="K2947">
        <v>1</v>
      </c>
      <c r="L2947">
        <v>2.538276810783981</v>
      </c>
      <c r="M2947">
        <f t="shared" si="46"/>
        <v>120</v>
      </c>
    </row>
    <row r="2948" spans="1:13" x14ac:dyDescent="0.3">
      <c r="A2948">
        <v>2946</v>
      </c>
      <c r="B2948">
        <v>8.173719376391983E-2</v>
      </c>
      <c r="C2948">
        <v>0</v>
      </c>
      <c r="D2948">
        <v>0</v>
      </c>
      <c r="E2948">
        <v>1</v>
      </c>
      <c r="F2948" t="s">
        <v>12</v>
      </c>
      <c r="G2948" t="s">
        <v>12</v>
      </c>
      <c r="H2948">
        <v>1</v>
      </c>
      <c r="I2948">
        <v>0</v>
      </c>
      <c r="J2948">
        <v>1</v>
      </c>
      <c r="K2948">
        <v>1</v>
      </c>
      <c r="L2948">
        <v>2.054260673042982</v>
      </c>
      <c r="M2948">
        <f t="shared" si="46"/>
        <v>120</v>
      </c>
    </row>
    <row r="2949" spans="1:13" x14ac:dyDescent="0.3">
      <c r="A2949">
        <v>2947</v>
      </c>
      <c r="B2949">
        <v>7.4053452115812921E-2</v>
      </c>
      <c r="C2949">
        <v>0</v>
      </c>
      <c r="D2949">
        <v>0</v>
      </c>
      <c r="E2949">
        <v>1</v>
      </c>
      <c r="F2949" t="s">
        <v>12</v>
      </c>
      <c r="G2949" t="s">
        <v>13</v>
      </c>
      <c r="H2949">
        <v>0</v>
      </c>
      <c r="I2949">
        <v>0</v>
      </c>
      <c r="J2949">
        <v>0</v>
      </c>
      <c r="K2949">
        <v>0</v>
      </c>
      <c r="L2949">
        <v>2.4241843700977039</v>
      </c>
      <c r="M2949">
        <f t="shared" si="46"/>
        <v>120</v>
      </c>
    </row>
    <row r="2950" spans="1:13" x14ac:dyDescent="0.3">
      <c r="A2950">
        <v>2948</v>
      </c>
      <c r="B2950">
        <v>7.6391982182628063E-2</v>
      </c>
      <c r="C2950">
        <v>0</v>
      </c>
      <c r="D2950">
        <v>0</v>
      </c>
      <c r="E2950">
        <v>1</v>
      </c>
      <c r="F2950" t="s">
        <v>13</v>
      </c>
      <c r="G2950" t="s">
        <v>14</v>
      </c>
      <c r="H2950">
        <v>0</v>
      </c>
      <c r="I2950">
        <v>1</v>
      </c>
      <c r="J2950">
        <v>0</v>
      </c>
      <c r="K2950">
        <v>1</v>
      </c>
      <c r="L2950">
        <v>2.36880541412427</v>
      </c>
      <c r="M2950">
        <f t="shared" si="46"/>
        <v>120</v>
      </c>
    </row>
    <row r="2951" spans="1:13" x14ac:dyDescent="0.3">
      <c r="A2951">
        <v>2949</v>
      </c>
      <c r="B2951">
        <v>5.7516703786191538E-2</v>
      </c>
      <c r="C2951">
        <v>0</v>
      </c>
      <c r="D2951">
        <v>0</v>
      </c>
      <c r="E2951">
        <v>1</v>
      </c>
      <c r="F2951" t="s">
        <v>13</v>
      </c>
      <c r="G2951" t="s">
        <v>12</v>
      </c>
      <c r="H2951">
        <v>0</v>
      </c>
      <c r="I2951">
        <v>1</v>
      </c>
      <c r="J2951">
        <v>0</v>
      </c>
      <c r="K2951">
        <v>1</v>
      </c>
      <c r="L2951">
        <v>2.7129886915848158</v>
      </c>
      <c r="M2951">
        <f t="shared" si="46"/>
        <v>120</v>
      </c>
    </row>
    <row r="2952" spans="1:13" x14ac:dyDescent="0.3">
      <c r="A2952">
        <v>2950</v>
      </c>
      <c r="B2952">
        <v>5.6681514476614701E-2</v>
      </c>
      <c r="C2952">
        <v>0</v>
      </c>
      <c r="D2952">
        <v>0</v>
      </c>
      <c r="E2952">
        <v>1</v>
      </c>
      <c r="F2952" t="s">
        <v>12</v>
      </c>
      <c r="G2952" t="s">
        <v>13</v>
      </c>
      <c r="H2952">
        <v>0</v>
      </c>
      <c r="I2952">
        <v>0</v>
      </c>
      <c r="J2952">
        <v>1</v>
      </c>
      <c r="K2952">
        <v>1</v>
      </c>
      <c r="L2952">
        <v>2.630350690773029</v>
      </c>
      <c r="M2952">
        <f t="shared" si="46"/>
        <v>120</v>
      </c>
    </row>
    <row r="2953" spans="1:13" x14ac:dyDescent="0.3">
      <c r="A2953">
        <v>2951</v>
      </c>
      <c r="B2953">
        <v>6.0022271714922047E-2</v>
      </c>
      <c r="C2953">
        <v>0</v>
      </c>
      <c r="D2953">
        <v>0</v>
      </c>
      <c r="E2953">
        <v>1</v>
      </c>
      <c r="F2953" t="s">
        <v>13</v>
      </c>
      <c r="G2953" t="s">
        <v>13</v>
      </c>
      <c r="H2953">
        <v>1</v>
      </c>
      <c r="I2953">
        <v>1</v>
      </c>
      <c r="J2953">
        <v>0</v>
      </c>
      <c r="K2953">
        <v>1</v>
      </c>
      <c r="L2953">
        <v>2.202218837185141</v>
      </c>
      <c r="M2953">
        <f t="shared" si="46"/>
        <v>120</v>
      </c>
    </row>
    <row r="2954" spans="1:13" x14ac:dyDescent="0.3">
      <c r="A2954">
        <v>2952</v>
      </c>
      <c r="B2954">
        <v>5.5345211581291763E-2</v>
      </c>
      <c r="C2954">
        <v>0</v>
      </c>
      <c r="D2954">
        <v>0</v>
      </c>
      <c r="E2954">
        <v>1</v>
      </c>
      <c r="F2954" t="s">
        <v>12</v>
      </c>
      <c r="G2954" t="s">
        <v>14</v>
      </c>
      <c r="H2954">
        <v>0</v>
      </c>
      <c r="I2954">
        <v>0</v>
      </c>
      <c r="J2954">
        <v>1</v>
      </c>
      <c r="K2954">
        <v>1</v>
      </c>
      <c r="L2954">
        <v>2.6475343471396822</v>
      </c>
      <c r="M2954">
        <f t="shared" si="46"/>
        <v>120</v>
      </c>
    </row>
    <row r="2955" spans="1:13" x14ac:dyDescent="0.3">
      <c r="A2955">
        <v>2953</v>
      </c>
      <c r="B2955">
        <v>7.5055679287305124E-2</v>
      </c>
      <c r="C2955">
        <v>0</v>
      </c>
      <c r="D2955">
        <v>0</v>
      </c>
      <c r="E2955">
        <v>1</v>
      </c>
      <c r="F2955" t="s">
        <v>12</v>
      </c>
      <c r="G2955" t="s">
        <v>14</v>
      </c>
      <c r="H2955">
        <v>0</v>
      </c>
      <c r="I2955">
        <v>0</v>
      </c>
      <c r="J2955">
        <v>0</v>
      </c>
      <c r="K2955">
        <v>0</v>
      </c>
      <c r="L2955">
        <v>2.1018009406028701</v>
      </c>
      <c r="M2955">
        <f t="shared" si="46"/>
        <v>120</v>
      </c>
    </row>
    <row r="2956" spans="1:13" x14ac:dyDescent="0.3">
      <c r="A2956">
        <v>2954</v>
      </c>
      <c r="B2956">
        <v>7.8730512249443219E-2</v>
      </c>
      <c r="C2956">
        <v>0</v>
      </c>
      <c r="D2956">
        <v>0</v>
      </c>
      <c r="E2956">
        <v>1</v>
      </c>
      <c r="F2956" t="s">
        <v>14</v>
      </c>
      <c r="G2956" t="s">
        <v>12</v>
      </c>
      <c r="H2956">
        <v>0</v>
      </c>
      <c r="I2956">
        <v>1</v>
      </c>
      <c r="J2956">
        <v>1</v>
      </c>
      <c r="K2956">
        <v>0</v>
      </c>
      <c r="L2956">
        <v>2.5464375365909659</v>
      </c>
      <c r="M2956">
        <f t="shared" si="46"/>
        <v>120</v>
      </c>
    </row>
    <row r="2957" spans="1:13" x14ac:dyDescent="0.3">
      <c r="A2957">
        <v>2955</v>
      </c>
      <c r="B2957">
        <v>5.6347438752783967E-2</v>
      </c>
      <c r="C2957">
        <v>0</v>
      </c>
      <c r="D2957">
        <v>0</v>
      </c>
      <c r="E2957">
        <v>1</v>
      </c>
      <c r="F2957" t="s">
        <v>13</v>
      </c>
      <c r="G2957" t="s">
        <v>13</v>
      </c>
      <c r="H2957">
        <v>1</v>
      </c>
      <c r="I2957">
        <v>1</v>
      </c>
      <c r="J2957">
        <v>0</v>
      </c>
      <c r="K2957">
        <v>1</v>
      </c>
      <c r="L2957">
        <v>2.7552681536907682</v>
      </c>
      <c r="M2957">
        <f t="shared" si="46"/>
        <v>120</v>
      </c>
    </row>
    <row r="2958" spans="1:13" x14ac:dyDescent="0.3">
      <c r="A2958">
        <v>2956</v>
      </c>
      <c r="B2958">
        <v>6.2527839643652564E-2</v>
      </c>
      <c r="C2958">
        <v>1</v>
      </c>
      <c r="D2958">
        <v>0</v>
      </c>
      <c r="E2958">
        <v>0</v>
      </c>
      <c r="F2958" t="s">
        <v>14</v>
      </c>
      <c r="G2958" t="s">
        <v>14</v>
      </c>
      <c r="H2958">
        <v>1</v>
      </c>
      <c r="I2958">
        <v>0</v>
      </c>
      <c r="J2958">
        <v>1</v>
      </c>
      <c r="K2958">
        <v>1</v>
      </c>
      <c r="L2958">
        <v>0.27067553282009688</v>
      </c>
      <c r="M2958">
        <f t="shared" si="46"/>
        <v>121</v>
      </c>
    </row>
    <row r="2959" spans="1:13" x14ac:dyDescent="0.3">
      <c r="A2959">
        <v>2957</v>
      </c>
      <c r="B2959">
        <v>7.1213808463251677E-2</v>
      </c>
      <c r="C2959">
        <v>0</v>
      </c>
      <c r="D2959">
        <v>0</v>
      </c>
      <c r="E2959">
        <v>1</v>
      </c>
      <c r="F2959" t="s">
        <v>13</v>
      </c>
      <c r="G2959" t="s">
        <v>14</v>
      </c>
      <c r="H2959">
        <v>0</v>
      </c>
      <c r="I2959">
        <v>1</v>
      </c>
      <c r="J2959">
        <v>1</v>
      </c>
      <c r="K2959">
        <v>0</v>
      </c>
      <c r="L2959">
        <v>2.09110703274321</v>
      </c>
      <c r="M2959">
        <f t="shared" si="46"/>
        <v>121</v>
      </c>
    </row>
    <row r="2960" spans="1:13" x14ac:dyDescent="0.3">
      <c r="A2960">
        <v>2958</v>
      </c>
      <c r="B2960">
        <v>6.3530066815144767E-2</v>
      </c>
      <c r="C2960">
        <v>0</v>
      </c>
      <c r="D2960">
        <v>0</v>
      </c>
      <c r="E2960">
        <v>1</v>
      </c>
      <c r="F2960" t="s">
        <v>13</v>
      </c>
      <c r="G2960" t="s">
        <v>12</v>
      </c>
      <c r="H2960">
        <v>0</v>
      </c>
      <c r="I2960">
        <v>1</v>
      </c>
      <c r="J2960">
        <v>1</v>
      </c>
      <c r="K2960">
        <v>0</v>
      </c>
      <c r="L2960">
        <v>2.2956187169913709</v>
      </c>
      <c r="M2960">
        <f t="shared" si="46"/>
        <v>121</v>
      </c>
    </row>
    <row r="2961" spans="1:13" x14ac:dyDescent="0.3">
      <c r="A2961">
        <v>2959</v>
      </c>
      <c r="B2961">
        <v>5.1837416481069043E-2</v>
      </c>
      <c r="C2961">
        <v>0</v>
      </c>
      <c r="D2961">
        <v>0</v>
      </c>
      <c r="E2961">
        <v>1</v>
      </c>
      <c r="F2961" t="s">
        <v>13</v>
      </c>
      <c r="G2961" t="s">
        <v>13</v>
      </c>
      <c r="H2961">
        <v>1</v>
      </c>
      <c r="I2961">
        <v>1</v>
      </c>
      <c r="J2961">
        <v>0</v>
      </c>
      <c r="K2961">
        <v>1</v>
      </c>
      <c r="L2961">
        <v>2.4739524110444679</v>
      </c>
      <c r="M2961">
        <f t="shared" si="46"/>
        <v>121</v>
      </c>
    </row>
    <row r="2962" spans="1:13" x14ac:dyDescent="0.3">
      <c r="A2962">
        <v>2960</v>
      </c>
      <c r="B2962">
        <v>9.4766146993318492E-2</v>
      </c>
      <c r="C2962">
        <v>0</v>
      </c>
      <c r="D2962">
        <v>0</v>
      </c>
      <c r="E2962">
        <v>1</v>
      </c>
      <c r="F2962" t="s">
        <v>12</v>
      </c>
      <c r="G2962" t="s">
        <v>14</v>
      </c>
      <c r="H2962">
        <v>0</v>
      </c>
      <c r="I2962">
        <v>1</v>
      </c>
      <c r="J2962">
        <v>0</v>
      </c>
      <c r="K2962">
        <v>1</v>
      </c>
      <c r="L2962">
        <v>2.690230470928241</v>
      </c>
      <c r="M2962">
        <f t="shared" si="46"/>
        <v>121</v>
      </c>
    </row>
    <row r="2963" spans="1:13" x14ac:dyDescent="0.3">
      <c r="A2963">
        <v>2961</v>
      </c>
      <c r="B2963">
        <v>5.2505567928730512E-2</v>
      </c>
      <c r="C2963">
        <v>0</v>
      </c>
      <c r="D2963">
        <v>0</v>
      </c>
      <c r="E2963">
        <v>1</v>
      </c>
      <c r="F2963" t="s">
        <v>13</v>
      </c>
      <c r="G2963" t="s">
        <v>13</v>
      </c>
      <c r="H2963">
        <v>1</v>
      </c>
      <c r="I2963">
        <v>1</v>
      </c>
      <c r="J2963">
        <v>0</v>
      </c>
      <c r="K2963">
        <v>1</v>
      </c>
      <c r="L2963">
        <v>2.1231408720943432</v>
      </c>
      <c r="M2963">
        <f t="shared" si="46"/>
        <v>121</v>
      </c>
    </row>
    <row r="2964" spans="1:13" x14ac:dyDescent="0.3">
      <c r="A2964">
        <v>2962</v>
      </c>
      <c r="B2964">
        <v>6.4699331848552338E-2</v>
      </c>
      <c r="C2964">
        <v>0</v>
      </c>
      <c r="D2964">
        <v>0</v>
      </c>
      <c r="E2964">
        <v>1</v>
      </c>
      <c r="F2964" t="s">
        <v>14</v>
      </c>
      <c r="G2964" t="s">
        <v>12</v>
      </c>
      <c r="H2964">
        <v>0</v>
      </c>
      <c r="I2964">
        <v>1</v>
      </c>
      <c r="J2964">
        <v>0</v>
      </c>
      <c r="K2964">
        <v>1</v>
      </c>
      <c r="L2964">
        <v>2.7439451088389171</v>
      </c>
      <c r="M2964">
        <f t="shared" si="46"/>
        <v>121</v>
      </c>
    </row>
    <row r="2965" spans="1:13" x14ac:dyDescent="0.3">
      <c r="A2965">
        <v>2963</v>
      </c>
      <c r="B2965">
        <v>5.4677060133630287E-2</v>
      </c>
      <c r="C2965">
        <v>0</v>
      </c>
      <c r="D2965">
        <v>1</v>
      </c>
      <c r="E2965">
        <v>0</v>
      </c>
      <c r="F2965" t="s">
        <v>14</v>
      </c>
      <c r="G2965" t="s">
        <v>14</v>
      </c>
      <c r="H2965">
        <v>1</v>
      </c>
      <c r="I2965">
        <v>0</v>
      </c>
      <c r="J2965">
        <v>1</v>
      </c>
      <c r="K2965">
        <v>1</v>
      </c>
      <c r="L2965">
        <v>1.637186302794263</v>
      </c>
      <c r="M2965">
        <f t="shared" si="46"/>
        <v>122</v>
      </c>
    </row>
    <row r="2966" spans="1:13" x14ac:dyDescent="0.3">
      <c r="A2966">
        <v>2964</v>
      </c>
      <c r="B2966">
        <v>5.3340757238307362E-2</v>
      </c>
      <c r="C2966">
        <v>1</v>
      </c>
      <c r="D2966">
        <v>0</v>
      </c>
      <c r="E2966">
        <v>0</v>
      </c>
      <c r="F2966" t="s">
        <v>14</v>
      </c>
      <c r="G2966" t="s">
        <v>12</v>
      </c>
      <c r="H2966">
        <v>0</v>
      </c>
      <c r="I2966">
        <v>1</v>
      </c>
      <c r="J2966">
        <v>0</v>
      </c>
      <c r="K2966">
        <v>1</v>
      </c>
      <c r="L2966">
        <v>0.36527153733549178</v>
      </c>
      <c r="M2966">
        <f t="shared" si="46"/>
        <v>122</v>
      </c>
    </row>
    <row r="2967" spans="1:13" x14ac:dyDescent="0.3">
      <c r="A2967">
        <v>2965</v>
      </c>
      <c r="B2967">
        <v>7.5723830734966593E-2</v>
      </c>
      <c r="C2967">
        <v>1</v>
      </c>
      <c r="D2967">
        <v>0</v>
      </c>
      <c r="E2967">
        <v>0</v>
      </c>
      <c r="F2967" t="s">
        <v>13</v>
      </c>
      <c r="G2967" t="s">
        <v>13</v>
      </c>
      <c r="H2967">
        <v>1</v>
      </c>
      <c r="I2967">
        <v>0</v>
      </c>
      <c r="J2967">
        <v>1</v>
      </c>
      <c r="K2967">
        <v>1</v>
      </c>
      <c r="L2967">
        <v>0.31080198172525758</v>
      </c>
      <c r="M2967">
        <f t="shared" si="46"/>
        <v>123</v>
      </c>
    </row>
    <row r="2968" spans="1:13" x14ac:dyDescent="0.3">
      <c r="A2968">
        <v>2966</v>
      </c>
      <c r="B2968">
        <v>0.05</v>
      </c>
      <c r="C2968">
        <v>0</v>
      </c>
      <c r="D2968">
        <v>0</v>
      </c>
      <c r="E2968">
        <v>1</v>
      </c>
      <c r="F2968" t="s">
        <v>12</v>
      </c>
      <c r="G2968" t="s">
        <v>14</v>
      </c>
      <c r="H2968">
        <v>0</v>
      </c>
      <c r="I2968">
        <v>0</v>
      </c>
      <c r="J2968">
        <v>1</v>
      </c>
      <c r="K2968">
        <v>1</v>
      </c>
      <c r="L2968">
        <v>2.017929946617107</v>
      </c>
      <c r="M2968">
        <f t="shared" si="46"/>
        <v>123</v>
      </c>
    </row>
    <row r="2969" spans="1:13" x14ac:dyDescent="0.3">
      <c r="A2969">
        <v>2967</v>
      </c>
      <c r="B2969">
        <v>0.05</v>
      </c>
      <c r="C2969">
        <v>0</v>
      </c>
      <c r="D2969">
        <v>0</v>
      </c>
      <c r="E2969">
        <v>1</v>
      </c>
      <c r="F2969" t="s">
        <v>13</v>
      </c>
      <c r="G2969" t="s">
        <v>14</v>
      </c>
      <c r="H2969">
        <v>0</v>
      </c>
      <c r="I2969">
        <v>1</v>
      </c>
      <c r="J2969">
        <v>0</v>
      </c>
      <c r="K2969">
        <v>1</v>
      </c>
      <c r="L2969">
        <v>2.1745760488662791</v>
      </c>
      <c r="M2969">
        <f t="shared" si="46"/>
        <v>123</v>
      </c>
    </row>
    <row r="2970" spans="1:13" x14ac:dyDescent="0.3">
      <c r="A2970">
        <v>2968</v>
      </c>
      <c r="B2970">
        <v>5.6347438752783967E-2</v>
      </c>
      <c r="C2970">
        <v>0</v>
      </c>
      <c r="D2970">
        <v>0</v>
      </c>
      <c r="E2970">
        <v>1</v>
      </c>
      <c r="F2970" t="s">
        <v>14</v>
      </c>
      <c r="G2970" t="s">
        <v>12</v>
      </c>
      <c r="H2970">
        <v>0</v>
      </c>
      <c r="I2970">
        <v>0</v>
      </c>
      <c r="J2970">
        <v>1</v>
      </c>
      <c r="K2970">
        <v>1</v>
      </c>
      <c r="L2970">
        <v>2.15745544439668</v>
      </c>
      <c r="M2970">
        <f t="shared" si="46"/>
        <v>123</v>
      </c>
    </row>
    <row r="2971" spans="1:13" x14ac:dyDescent="0.3">
      <c r="A2971">
        <v>2969</v>
      </c>
      <c r="B2971">
        <v>8.3240534521158122E-2</v>
      </c>
      <c r="C2971">
        <v>0</v>
      </c>
      <c r="D2971">
        <v>0</v>
      </c>
      <c r="E2971">
        <v>1</v>
      </c>
      <c r="F2971" t="s">
        <v>13</v>
      </c>
      <c r="G2971" t="s">
        <v>13</v>
      </c>
      <c r="H2971">
        <v>1</v>
      </c>
      <c r="I2971">
        <v>0</v>
      </c>
      <c r="J2971">
        <v>1</v>
      </c>
      <c r="K2971">
        <v>1</v>
      </c>
      <c r="L2971">
        <v>2.6739987184834679</v>
      </c>
      <c r="M2971">
        <f t="shared" si="46"/>
        <v>123</v>
      </c>
    </row>
    <row r="2972" spans="1:13" x14ac:dyDescent="0.3">
      <c r="A2972">
        <v>2970</v>
      </c>
      <c r="B2972">
        <v>5.4844097995545661E-2</v>
      </c>
      <c r="C2972">
        <v>0</v>
      </c>
      <c r="D2972">
        <v>0</v>
      </c>
      <c r="E2972">
        <v>1</v>
      </c>
      <c r="F2972" t="s">
        <v>13</v>
      </c>
      <c r="G2972" t="s">
        <v>12</v>
      </c>
      <c r="H2972">
        <v>0</v>
      </c>
      <c r="I2972">
        <v>0</v>
      </c>
      <c r="J2972">
        <v>0</v>
      </c>
      <c r="K2972">
        <v>0</v>
      </c>
      <c r="L2972">
        <v>2.7801474315970802</v>
      </c>
      <c r="M2972">
        <f t="shared" si="46"/>
        <v>123</v>
      </c>
    </row>
    <row r="2973" spans="1:13" x14ac:dyDescent="0.3">
      <c r="A2973">
        <v>2971</v>
      </c>
      <c r="B2973">
        <v>7.6224944320712695E-2</v>
      </c>
      <c r="C2973">
        <v>0</v>
      </c>
      <c r="D2973">
        <v>0</v>
      </c>
      <c r="E2973">
        <v>1</v>
      </c>
      <c r="F2973" t="s">
        <v>13</v>
      </c>
      <c r="G2973" t="s">
        <v>14</v>
      </c>
      <c r="H2973">
        <v>0</v>
      </c>
      <c r="I2973">
        <v>0</v>
      </c>
      <c r="J2973">
        <v>1</v>
      </c>
      <c r="K2973">
        <v>1</v>
      </c>
      <c r="L2973">
        <v>2.12570958698501</v>
      </c>
      <c r="M2973">
        <f t="shared" si="46"/>
        <v>123</v>
      </c>
    </row>
    <row r="2974" spans="1:13" x14ac:dyDescent="0.3">
      <c r="A2974">
        <v>2972</v>
      </c>
      <c r="B2974">
        <v>6.2360801781737203E-2</v>
      </c>
      <c r="C2974">
        <v>0</v>
      </c>
      <c r="D2974">
        <v>0</v>
      </c>
      <c r="E2974">
        <v>1</v>
      </c>
      <c r="F2974" t="s">
        <v>14</v>
      </c>
      <c r="G2974" t="s">
        <v>13</v>
      </c>
      <c r="H2974">
        <v>0</v>
      </c>
      <c r="I2974">
        <v>0</v>
      </c>
      <c r="J2974">
        <v>0</v>
      </c>
      <c r="K2974">
        <v>0</v>
      </c>
      <c r="L2974">
        <v>2.5223365597471652</v>
      </c>
      <c r="M2974">
        <f t="shared" si="46"/>
        <v>123</v>
      </c>
    </row>
    <row r="2975" spans="1:13" x14ac:dyDescent="0.3">
      <c r="A2975">
        <v>2973</v>
      </c>
      <c r="B2975">
        <v>6.0356347438752789E-2</v>
      </c>
      <c r="C2975">
        <v>0</v>
      </c>
      <c r="D2975">
        <v>0</v>
      </c>
      <c r="E2975">
        <v>1</v>
      </c>
      <c r="F2975" t="s">
        <v>12</v>
      </c>
      <c r="G2975" t="s">
        <v>13</v>
      </c>
      <c r="H2975">
        <v>0</v>
      </c>
      <c r="I2975">
        <v>0</v>
      </c>
      <c r="J2975">
        <v>0</v>
      </c>
      <c r="K2975">
        <v>0</v>
      </c>
      <c r="L2975">
        <v>2.433953745611722</v>
      </c>
      <c r="M2975">
        <f t="shared" si="46"/>
        <v>123</v>
      </c>
    </row>
    <row r="2976" spans="1:13" x14ac:dyDescent="0.3">
      <c r="A2976">
        <v>2974</v>
      </c>
      <c r="B2976">
        <v>6.0690423162583523E-2</v>
      </c>
      <c r="C2976">
        <v>0</v>
      </c>
      <c r="D2976">
        <v>0</v>
      </c>
      <c r="E2976">
        <v>1</v>
      </c>
      <c r="F2976" t="s">
        <v>14</v>
      </c>
      <c r="G2976" t="s">
        <v>13</v>
      </c>
      <c r="H2976">
        <v>0</v>
      </c>
      <c r="I2976">
        <v>0</v>
      </c>
      <c r="J2976">
        <v>0</v>
      </c>
      <c r="K2976">
        <v>0</v>
      </c>
      <c r="L2976">
        <v>2.4374385741285849</v>
      </c>
      <c r="M2976">
        <f t="shared" si="46"/>
        <v>123</v>
      </c>
    </row>
    <row r="2977" spans="1:13" x14ac:dyDescent="0.3">
      <c r="A2977">
        <v>2975</v>
      </c>
      <c r="B2977">
        <v>5.1503340757238308E-2</v>
      </c>
      <c r="C2977">
        <v>0</v>
      </c>
      <c r="D2977">
        <v>0</v>
      </c>
      <c r="E2977">
        <v>1</v>
      </c>
      <c r="F2977" t="s">
        <v>14</v>
      </c>
      <c r="G2977" t="s">
        <v>13</v>
      </c>
      <c r="H2977">
        <v>0</v>
      </c>
      <c r="I2977">
        <v>1</v>
      </c>
      <c r="J2977">
        <v>1</v>
      </c>
      <c r="K2977">
        <v>0</v>
      </c>
      <c r="L2977">
        <v>2.6670504913655839</v>
      </c>
      <c r="M2977">
        <f t="shared" si="46"/>
        <v>123</v>
      </c>
    </row>
    <row r="2978" spans="1:13" x14ac:dyDescent="0.3">
      <c r="A2978">
        <v>2976</v>
      </c>
      <c r="B2978">
        <v>5.0334075723830737E-2</v>
      </c>
      <c r="C2978">
        <v>0</v>
      </c>
      <c r="D2978">
        <v>0</v>
      </c>
      <c r="E2978">
        <v>1</v>
      </c>
      <c r="F2978" t="s">
        <v>12</v>
      </c>
      <c r="G2978" t="s">
        <v>13</v>
      </c>
      <c r="H2978">
        <v>0</v>
      </c>
      <c r="I2978">
        <v>1</v>
      </c>
      <c r="J2978">
        <v>1</v>
      </c>
      <c r="K2978">
        <v>0</v>
      </c>
      <c r="L2978">
        <v>2.7742347219124568</v>
      </c>
      <c r="M2978">
        <f t="shared" si="46"/>
        <v>123</v>
      </c>
    </row>
    <row r="2979" spans="1:13" x14ac:dyDescent="0.3">
      <c r="A2979">
        <v>2977</v>
      </c>
      <c r="B2979">
        <v>9.342984409799554E-2</v>
      </c>
      <c r="C2979">
        <v>0</v>
      </c>
      <c r="D2979">
        <v>0</v>
      </c>
      <c r="E2979">
        <v>1</v>
      </c>
      <c r="F2979" t="s">
        <v>14</v>
      </c>
      <c r="G2979" t="s">
        <v>14</v>
      </c>
      <c r="H2979">
        <v>1</v>
      </c>
      <c r="I2979">
        <v>0</v>
      </c>
      <c r="J2979">
        <v>1</v>
      </c>
      <c r="K2979">
        <v>1</v>
      </c>
      <c r="L2979">
        <v>2.135951511224758</v>
      </c>
      <c r="M2979">
        <f t="shared" si="46"/>
        <v>123</v>
      </c>
    </row>
    <row r="2980" spans="1:13" x14ac:dyDescent="0.3">
      <c r="A2980">
        <v>2978</v>
      </c>
      <c r="B2980">
        <v>6.85412026726058E-2</v>
      </c>
      <c r="C2980">
        <v>0</v>
      </c>
      <c r="D2980">
        <v>0</v>
      </c>
      <c r="E2980">
        <v>1</v>
      </c>
      <c r="F2980" t="s">
        <v>12</v>
      </c>
      <c r="G2980" t="s">
        <v>14</v>
      </c>
      <c r="H2980">
        <v>0</v>
      </c>
      <c r="I2980">
        <v>0</v>
      </c>
      <c r="J2980">
        <v>1</v>
      </c>
      <c r="K2980">
        <v>1</v>
      </c>
      <c r="L2980">
        <v>2.7491748662953901</v>
      </c>
      <c r="M2980">
        <f t="shared" si="46"/>
        <v>123</v>
      </c>
    </row>
    <row r="2981" spans="1:13" x14ac:dyDescent="0.3">
      <c r="A2981">
        <v>2979</v>
      </c>
      <c r="B2981">
        <v>0.1163140311804009</v>
      </c>
      <c r="C2981">
        <v>0</v>
      </c>
      <c r="D2981">
        <v>1</v>
      </c>
      <c r="E2981">
        <v>0</v>
      </c>
      <c r="F2981" t="s">
        <v>14</v>
      </c>
      <c r="G2981" t="s">
        <v>14</v>
      </c>
      <c r="H2981">
        <v>1</v>
      </c>
      <c r="I2981">
        <v>1</v>
      </c>
      <c r="J2981">
        <v>0</v>
      </c>
      <c r="K2981">
        <v>1</v>
      </c>
      <c r="L2981">
        <v>1.331688559217725</v>
      </c>
      <c r="M2981">
        <f t="shared" si="46"/>
        <v>124</v>
      </c>
    </row>
    <row r="2982" spans="1:13" x14ac:dyDescent="0.3">
      <c r="A2982">
        <v>2980</v>
      </c>
      <c r="B2982">
        <v>5.551224944320713E-2</v>
      </c>
      <c r="C2982">
        <v>0</v>
      </c>
      <c r="D2982">
        <v>0</v>
      </c>
      <c r="E2982">
        <v>1</v>
      </c>
      <c r="F2982" t="s">
        <v>14</v>
      </c>
      <c r="G2982" t="s">
        <v>14</v>
      </c>
      <c r="H2982">
        <v>1</v>
      </c>
      <c r="I2982">
        <v>0</v>
      </c>
      <c r="J2982">
        <v>1</v>
      </c>
      <c r="K2982">
        <v>1</v>
      </c>
      <c r="L2982">
        <v>2.0894017626235861</v>
      </c>
      <c r="M2982">
        <f t="shared" si="46"/>
        <v>124</v>
      </c>
    </row>
    <row r="2983" spans="1:13" x14ac:dyDescent="0.3">
      <c r="A2983">
        <v>2981</v>
      </c>
      <c r="B2983">
        <v>5.8518930957683742E-2</v>
      </c>
      <c r="C2983">
        <v>1</v>
      </c>
      <c r="D2983">
        <v>0</v>
      </c>
      <c r="E2983">
        <v>0</v>
      </c>
      <c r="F2983" t="s">
        <v>14</v>
      </c>
      <c r="G2983" t="s">
        <v>12</v>
      </c>
      <c r="H2983">
        <v>0</v>
      </c>
      <c r="I2983">
        <v>0</v>
      </c>
      <c r="J2983">
        <v>0</v>
      </c>
      <c r="K2983">
        <v>0</v>
      </c>
      <c r="L2983">
        <v>0.37685199579928019</v>
      </c>
      <c r="M2983">
        <f t="shared" si="46"/>
        <v>124</v>
      </c>
    </row>
    <row r="2984" spans="1:13" x14ac:dyDescent="0.3">
      <c r="A2984">
        <v>2982</v>
      </c>
      <c r="B2984">
        <v>6.4699331848552338E-2</v>
      </c>
      <c r="C2984">
        <v>0</v>
      </c>
      <c r="D2984">
        <v>0</v>
      </c>
      <c r="E2984">
        <v>1</v>
      </c>
      <c r="F2984" t="s">
        <v>12</v>
      </c>
      <c r="G2984" t="s">
        <v>14</v>
      </c>
      <c r="H2984">
        <v>0</v>
      </c>
      <c r="I2984">
        <v>0</v>
      </c>
      <c r="J2984">
        <v>0</v>
      </c>
      <c r="K2984">
        <v>0</v>
      </c>
      <c r="L2984">
        <v>2.5499553077858281</v>
      </c>
      <c r="M2984">
        <f t="shared" si="46"/>
        <v>124</v>
      </c>
    </row>
    <row r="2985" spans="1:13" x14ac:dyDescent="0.3">
      <c r="A2985">
        <v>2983</v>
      </c>
      <c r="B2985">
        <v>5.1837416481069043E-2</v>
      </c>
      <c r="C2985">
        <v>0</v>
      </c>
      <c r="D2985">
        <v>0</v>
      </c>
      <c r="E2985">
        <v>1</v>
      </c>
      <c r="F2985" t="s">
        <v>12</v>
      </c>
      <c r="G2985" t="s">
        <v>14</v>
      </c>
      <c r="H2985">
        <v>0</v>
      </c>
      <c r="I2985">
        <v>1</v>
      </c>
      <c r="J2985">
        <v>1</v>
      </c>
      <c r="K2985">
        <v>0</v>
      </c>
      <c r="L2985">
        <v>2.714256064613886</v>
      </c>
      <c r="M2985">
        <f t="shared" ref="M2985:M3001" si="47">IF(H2985,IF(AND(H2985,E2985),M2984,M2984+1),M2984)</f>
        <v>124</v>
      </c>
    </row>
    <row r="2986" spans="1:13" x14ac:dyDescent="0.3">
      <c r="A2986">
        <v>2984</v>
      </c>
      <c r="B2986">
        <v>6.4031180400890869E-2</v>
      </c>
      <c r="C2986">
        <v>1</v>
      </c>
      <c r="D2986">
        <v>0</v>
      </c>
      <c r="E2986">
        <v>0</v>
      </c>
      <c r="F2986" t="s">
        <v>14</v>
      </c>
      <c r="G2986" t="s">
        <v>12</v>
      </c>
      <c r="H2986">
        <v>0</v>
      </c>
      <c r="I2986">
        <v>0</v>
      </c>
      <c r="J2986">
        <v>0</v>
      </c>
      <c r="K2986">
        <v>0</v>
      </c>
      <c r="L2986">
        <v>1.643076755891181</v>
      </c>
      <c r="M2986">
        <f t="shared" si="47"/>
        <v>124</v>
      </c>
    </row>
    <row r="2987" spans="1:13" x14ac:dyDescent="0.3">
      <c r="A2987">
        <v>2985</v>
      </c>
      <c r="B2987">
        <v>5.5178173719376403E-2</v>
      </c>
      <c r="C2987">
        <v>0</v>
      </c>
      <c r="D2987">
        <v>0</v>
      </c>
      <c r="E2987">
        <v>1</v>
      </c>
      <c r="F2987" t="s">
        <v>14</v>
      </c>
      <c r="G2987" t="s">
        <v>12</v>
      </c>
      <c r="H2987">
        <v>0</v>
      </c>
      <c r="I2987">
        <v>1</v>
      </c>
      <c r="J2987">
        <v>1</v>
      </c>
      <c r="K2987">
        <v>0</v>
      </c>
      <c r="L2987">
        <v>2.6915269583237849</v>
      </c>
      <c r="M2987">
        <f t="shared" si="47"/>
        <v>124</v>
      </c>
    </row>
    <row r="2988" spans="1:13" x14ac:dyDescent="0.3">
      <c r="A2988">
        <v>2986</v>
      </c>
      <c r="B2988">
        <v>7.9398663697104674E-2</v>
      </c>
      <c r="C2988">
        <v>0</v>
      </c>
      <c r="D2988">
        <v>0</v>
      </c>
      <c r="E2988">
        <v>1</v>
      </c>
      <c r="F2988" t="s">
        <v>12</v>
      </c>
      <c r="G2988" t="s">
        <v>13</v>
      </c>
      <c r="H2988">
        <v>0</v>
      </c>
      <c r="I2988">
        <v>1</v>
      </c>
      <c r="J2988">
        <v>1</v>
      </c>
      <c r="K2988">
        <v>0</v>
      </c>
      <c r="L2988">
        <v>2.489538323228754</v>
      </c>
      <c r="M2988">
        <f t="shared" si="47"/>
        <v>124</v>
      </c>
    </row>
    <row r="2989" spans="1:13" x14ac:dyDescent="0.3">
      <c r="A2989">
        <v>2987</v>
      </c>
      <c r="B2989">
        <v>7.6726057906458797E-2</v>
      </c>
      <c r="C2989">
        <v>0</v>
      </c>
      <c r="D2989">
        <v>0</v>
      </c>
      <c r="E2989">
        <v>1</v>
      </c>
      <c r="F2989" t="s">
        <v>14</v>
      </c>
      <c r="G2989" t="s">
        <v>14</v>
      </c>
      <c r="H2989">
        <v>1</v>
      </c>
      <c r="I2989">
        <v>0</v>
      </c>
      <c r="J2989">
        <v>1</v>
      </c>
      <c r="K2989">
        <v>1</v>
      </c>
      <c r="L2989">
        <v>2.0734597919440589</v>
      </c>
      <c r="M2989">
        <f t="shared" si="47"/>
        <v>124</v>
      </c>
    </row>
    <row r="2990" spans="1:13" x14ac:dyDescent="0.3">
      <c r="A2990">
        <v>2988</v>
      </c>
      <c r="B2990">
        <v>5.6347438752783967E-2</v>
      </c>
      <c r="C2990">
        <v>0</v>
      </c>
      <c r="D2990">
        <v>0</v>
      </c>
      <c r="E2990">
        <v>1</v>
      </c>
      <c r="F2990" t="s">
        <v>14</v>
      </c>
      <c r="G2990" t="s">
        <v>12</v>
      </c>
      <c r="H2990">
        <v>0</v>
      </c>
      <c r="I2990">
        <v>1</v>
      </c>
      <c r="J2990">
        <v>1</v>
      </c>
      <c r="K2990">
        <v>0</v>
      </c>
      <c r="L2990">
        <v>2.700605900919439</v>
      </c>
      <c r="M2990">
        <f t="shared" si="47"/>
        <v>124</v>
      </c>
    </row>
    <row r="2991" spans="1:13" x14ac:dyDescent="0.3">
      <c r="A2991">
        <v>2989</v>
      </c>
      <c r="B2991">
        <v>6.4031180400890869E-2</v>
      </c>
      <c r="C2991">
        <v>0</v>
      </c>
      <c r="D2991">
        <v>0</v>
      </c>
      <c r="E2991">
        <v>1</v>
      </c>
      <c r="F2991" t="s">
        <v>13</v>
      </c>
      <c r="G2991" t="s">
        <v>13</v>
      </c>
      <c r="H2991">
        <v>1</v>
      </c>
      <c r="I2991">
        <v>1</v>
      </c>
      <c r="J2991">
        <v>0</v>
      </c>
      <c r="K2991">
        <v>1</v>
      </c>
      <c r="L2991">
        <v>2.412983070260784</v>
      </c>
      <c r="M2991">
        <f t="shared" si="47"/>
        <v>124</v>
      </c>
    </row>
    <row r="2992" spans="1:13" x14ac:dyDescent="0.3">
      <c r="A2992">
        <v>2990</v>
      </c>
      <c r="B2992">
        <v>5.0668151447661472E-2</v>
      </c>
      <c r="C2992">
        <v>0</v>
      </c>
      <c r="D2992">
        <v>0</v>
      </c>
      <c r="E2992">
        <v>1</v>
      </c>
      <c r="F2992" t="s">
        <v>14</v>
      </c>
      <c r="G2992" t="s">
        <v>12</v>
      </c>
      <c r="H2992">
        <v>0</v>
      </c>
      <c r="I2992">
        <v>1</v>
      </c>
      <c r="J2992">
        <v>0</v>
      </c>
      <c r="K2992">
        <v>1</v>
      </c>
      <c r="L2992">
        <v>2.083303997746901</v>
      </c>
      <c r="M2992">
        <f t="shared" si="47"/>
        <v>124</v>
      </c>
    </row>
    <row r="2993" spans="1:13" x14ac:dyDescent="0.3">
      <c r="A2993">
        <v>2991</v>
      </c>
      <c r="B2993">
        <v>0.1228285077951002</v>
      </c>
      <c r="C2993">
        <v>0</v>
      </c>
      <c r="D2993">
        <v>0</v>
      </c>
      <c r="E2993">
        <v>1</v>
      </c>
      <c r="F2993" t="s">
        <v>12</v>
      </c>
      <c r="G2993" t="s">
        <v>13</v>
      </c>
      <c r="H2993">
        <v>0</v>
      </c>
      <c r="I2993">
        <v>0</v>
      </c>
      <c r="J2993">
        <v>1</v>
      </c>
      <c r="K2993">
        <v>1</v>
      </c>
      <c r="L2993">
        <v>2.3534202384249592</v>
      </c>
      <c r="M2993">
        <f t="shared" si="47"/>
        <v>124</v>
      </c>
    </row>
    <row r="2994" spans="1:13" x14ac:dyDescent="0.3">
      <c r="A2994">
        <v>2992</v>
      </c>
      <c r="B2994">
        <v>0.05</v>
      </c>
      <c r="C2994">
        <v>0</v>
      </c>
      <c r="D2994">
        <v>0</v>
      </c>
      <c r="E2994">
        <v>1</v>
      </c>
      <c r="F2994" t="s">
        <v>13</v>
      </c>
      <c r="G2994" t="s">
        <v>12</v>
      </c>
      <c r="H2994">
        <v>0</v>
      </c>
      <c r="I2994">
        <v>0</v>
      </c>
      <c r="J2994">
        <v>0</v>
      </c>
      <c r="K2994">
        <v>0</v>
      </c>
      <c r="L2994">
        <v>2.529122714627126</v>
      </c>
      <c r="M2994">
        <f t="shared" si="47"/>
        <v>124</v>
      </c>
    </row>
    <row r="2995" spans="1:13" x14ac:dyDescent="0.3">
      <c r="A2995">
        <v>2993</v>
      </c>
      <c r="B2995">
        <v>7.9732739420935422E-2</v>
      </c>
      <c r="C2995">
        <v>0</v>
      </c>
      <c r="D2995">
        <v>0</v>
      </c>
      <c r="E2995">
        <v>1</v>
      </c>
      <c r="F2995" t="s">
        <v>14</v>
      </c>
      <c r="G2995" t="s">
        <v>12</v>
      </c>
      <c r="H2995">
        <v>0</v>
      </c>
      <c r="I2995">
        <v>0</v>
      </c>
      <c r="J2995">
        <v>1</v>
      </c>
      <c r="K2995">
        <v>1</v>
      </c>
      <c r="L2995">
        <v>2.1905187730885092</v>
      </c>
      <c r="M2995">
        <f t="shared" si="47"/>
        <v>124</v>
      </c>
    </row>
    <row r="2996" spans="1:13" x14ac:dyDescent="0.3">
      <c r="A2996">
        <v>2994</v>
      </c>
      <c r="B2996">
        <v>8.3741648106904237E-2</v>
      </c>
      <c r="C2996">
        <v>1</v>
      </c>
      <c r="D2996">
        <v>0</v>
      </c>
      <c r="E2996">
        <v>0</v>
      </c>
      <c r="F2996" t="s">
        <v>13</v>
      </c>
      <c r="G2996" t="s">
        <v>14</v>
      </c>
      <c r="H2996">
        <v>0</v>
      </c>
      <c r="I2996">
        <v>0</v>
      </c>
      <c r="J2996">
        <v>0</v>
      </c>
      <c r="K2996">
        <v>0</v>
      </c>
      <c r="L2996">
        <v>8.0166866715099427E-2</v>
      </c>
      <c r="M2996">
        <f t="shared" si="47"/>
        <v>124</v>
      </c>
    </row>
    <row r="2997" spans="1:13" x14ac:dyDescent="0.3">
      <c r="A2997">
        <v>2995</v>
      </c>
      <c r="B2997">
        <v>6.7873051224944331E-2</v>
      </c>
      <c r="C2997">
        <v>0</v>
      </c>
      <c r="D2997">
        <v>0</v>
      </c>
      <c r="E2997">
        <v>1</v>
      </c>
      <c r="F2997" t="s">
        <v>14</v>
      </c>
      <c r="G2997" t="s">
        <v>12</v>
      </c>
      <c r="H2997">
        <v>0</v>
      </c>
      <c r="I2997">
        <v>0</v>
      </c>
      <c r="J2997">
        <v>0</v>
      </c>
      <c r="K2997">
        <v>0</v>
      </c>
      <c r="L2997">
        <v>2.7134537174458599</v>
      </c>
      <c r="M2997">
        <f t="shared" si="47"/>
        <v>124</v>
      </c>
    </row>
    <row r="2998" spans="1:13" x14ac:dyDescent="0.3">
      <c r="A2998">
        <v>2996</v>
      </c>
      <c r="B2998">
        <v>7.2717149220489982E-2</v>
      </c>
      <c r="C2998">
        <v>0</v>
      </c>
      <c r="D2998">
        <v>0</v>
      </c>
      <c r="E2998">
        <v>1</v>
      </c>
      <c r="F2998" t="s">
        <v>12</v>
      </c>
      <c r="G2998" t="s">
        <v>12</v>
      </c>
      <c r="H2998">
        <v>1</v>
      </c>
      <c r="I2998">
        <v>0</v>
      </c>
      <c r="J2998">
        <v>1</v>
      </c>
      <c r="K2998">
        <v>1</v>
      </c>
      <c r="L2998">
        <v>2.1860420405477949</v>
      </c>
      <c r="M2998">
        <f t="shared" si="47"/>
        <v>124</v>
      </c>
    </row>
    <row r="2999" spans="1:13" x14ac:dyDescent="0.3">
      <c r="A2999">
        <v>2997</v>
      </c>
      <c r="B2999">
        <v>5.0334075723830737E-2</v>
      </c>
      <c r="C2999">
        <v>0</v>
      </c>
      <c r="D2999">
        <v>0</v>
      </c>
      <c r="E2999">
        <v>1</v>
      </c>
      <c r="F2999" t="s">
        <v>14</v>
      </c>
      <c r="G2999" t="s">
        <v>12</v>
      </c>
      <c r="H2999">
        <v>0</v>
      </c>
      <c r="I2999">
        <v>0</v>
      </c>
      <c r="J2999">
        <v>0</v>
      </c>
      <c r="K2999">
        <v>0</v>
      </c>
      <c r="L2999">
        <v>2.656150994083927</v>
      </c>
      <c r="M2999">
        <f t="shared" si="47"/>
        <v>124</v>
      </c>
    </row>
    <row r="3000" spans="1:13" x14ac:dyDescent="0.3">
      <c r="A3000">
        <v>2998</v>
      </c>
      <c r="B3000">
        <v>9.4097995545657009E-2</v>
      </c>
      <c r="C3000">
        <v>0</v>
      </c>
      <c r="D3000">
        <v>0</v>
      </c>
      <c r="E3000">
        <v>1</v>
      </c>
      <c r="F3000" t="s">
        <v>13</v>
      </c>
      <c r="G3000" t="s">
        <v>12</v>
      </c>
      <c r="H3000">
        <v>0</v>
      </c>
      <c r="I3000">
        <v>0</v>
      </c>
      <c r="J3000">
        <v>0</v>
      </c>
      <c r="K3000">
        <v>0</v>
      </c>
      <c r="L3000">
        <v>2.6964736240009919</v>
      </c>
      <c r="M3000">
        <f t="shared" si="47"/>
        <v>124</v>
      </c>
    </row>
    <row r="3001" spans="1:13" x14ac:dyDescent="0.3">
      <c r="A3001">
        <v>2999</v>
      </c>
      <c r="B3001">
        <v>5.5679287305122498E-2</v>
      </c>
      <c r="C3001">
        <v>0</v>
      </c>
      <c r="D3001">
        <v>0</v>
      </c>
      <c r="E3001">
        <v>1</v>
      </c>
      <c r="F3001" t="s">
        <v>13</v>
      </c>
      <c r="G3001" t="s">
        <v>12</v>
      </c>
      <c r="H3001">
        <v>0</v>
      </c>
      <c r="I3001">
        <v>1</v>
      </c>
      <c r="J3001">
        <v>0</v>
      </c>
      <c r="K3001">
        <v>1</v>
      </c>
      <c r="L3001">
        <v>2.3336869038191641</v>
      </c>
      <c r="M3001">
        <f t="shared" si="47"/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Comb-Single</vt:lpstr>
      <vt:lpstr>Uni</vt:lpstr>
      <vt:lpstr>Norm</vt:lpstr>
      <vt:lpstr>Geo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Cosyma_lab</dc:creator>
  <cp:lastModifiedBy>Cosyma_lab</cp:lastModifiedBy>
  <dcterms:created xsi:type="dcterms:W3CDTF">2024-06-26T10:57:59Z</dcterms:created>
  <dcterms:modified xsi:type="dcterms:W3CDTF">2024-07-02T05:43:59Z</dcterms:modified>
</cp:coreProperties>
</file>